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matthew.armstrong\Desktop\Biorheo SS &amp; Transient Analysis\Resubmit NOV20\"/>
    </mc:Choice>
  </mc:AlternateContent>
  <xr:revisionPtr revIDLastSave="0" documentId="13_ncr:1_{C858ECA3-722B-4E29-9253-E7418B4E9CDC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S &amp; SAOS" sheetId="1" r:id="rId1"/>
    <sheet name="Step UpDown" sheetId="2" r:id="rId2"/>
    <sheet name="LA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<sst xmlns="http://schemas.openxmlformats.org/spreadsheetml/2006/main" count="177" uniqueCount="40">
  <si>
    <t>Shear Rate (1/s)</t>
  </si>
  <si>
    <t>Stress (Pa)</t>
  </si>
  <si>
    <t>Visc (Pa s)</t>
  </si>
  <si>
    <t>5--&gt;0.1 (1/s)</t>
  </si>
  <si>
    <t>Step time</t>
  </si>
  <si>
    <t>Stress</t>
  </si>
  <si>
    <t>Strain</t>
  </si>
  <si>
    <t>Shear rate</t>
  </si>
  <si>
    <t>Viscosity</t>
  </si>
  <si>
    <t>s</t>
  </si>
  <si>
    <t>Pa</t>
  </si>
  <si>
    <t>%</t>
  </si>
  <si>
    <t>1/s</t>
  </si>
  <si>
    <t>Pa.s</t>
  </si>
  <si>
    <t>10--&gt;0.1</t>
  </si>
  <si>
    <t>20--&gt;0.1</t>
  </si>
  <si>
    <t>0.1--&gt;5</t>
  </si>
  <si>
    <t>0.1--&gt;10</t>
  </si>
  <si>
    <t>0.1--&gt;20</t>
  </si>
  <si>
    <t>Angular frequency</t>
  </si>
  <si>
    <t>rad/s</t>
  </si>
  <si>
    <t>Storage modulus</t>
  </si>
  <si>
    <t>Loss modulus</t>
  </si>
  <si>
    <t>AMP=10</t>
  </si>
  <si>
    <t>FREQ=10</t>
  </si>
  <si>
    <t>Oscillation strain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</si>
  <si>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</si>
  <si>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</si>
  <si>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</si>
  <si>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</si>
  <si>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</si>
  <si>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</si>
  <si>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</si>
  <si>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</si>
  <si>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</si>
  <si>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</si>
  <si>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</si>
  <si>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</si>
  <si>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300--&gt;5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</si>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</sst>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J3" sqref="J3:J30"/>
    </sheetView>
  </sheetViews>
  <sheetFormatPr defaultRowHeight="14.5" x14ac:dyDescent="0.35"/>
  <cols>
    <col min="1" max="1" width="15.1796875" bestFit="1" customWidth="1"/>
    <col min="2" max="2" width="10.26953125" bestFit="1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F1" s="5" t="s">
        <v>19</v>
      </c>
      <c r="G1" s="5" t="s">
        <v>21</v>
      </c>
      <c r="H1" s="5" t="s">
        <v>22</v>
      </c>
      <c r="J1" s="8" t="s">
        <v>39</v>
      </c>
      <c r="K1" s="5" t="s">
        <v>25</v>
      </c>
      <c r="L1" s="5" t="s">
        <v>21</v>
      </c>
      <c r="M1" s="5" t="s">
        <v>22</v>
      </c>
    </row>
    <row r="2" spans="1:13" x14ac:dyDescent="0.35">
      <c r="A2" s="1">
        <v>0.1</v>
      </c>
      <c r="B2" s="1">
        <v>2.97E-3</v>
      </c>
      <c r="C2" s="1">
        <f>B2/A2</f>
        <v>2.9699999999999997E-2</v>
      </c>
      <c r="F2" s="5" t="s">
        <v>20</v>
      </c>
      <c r="G2" s="5" t="s">
        <v>10</v>
      </c>
      <c r="H2" s="5" t="s">
        <v>10</v>
      </c>
      <c r="K2" s="5" t="s">
        <v>11</v>
      </c>
      <c r="L2" s="5" t="s">
        <v>10</v>
      </c>
      <c r="M2" s="5" t="s">
        <v>10</v>
      </c>
    </row>
    <row r="3" spans="1:13" x14ac:dyDescent="0.35">
      <c r="A3" s="1">
        <v>0.2</v>
      </c>
      <c r="B3" s="1">
        <v>5.9800000000000001E-3</v>
      </c>
      <c r="C3" s="1">
        <f t="shared" ref="C3:C17" si="0">B3/A3</f>
        <v>2.9899999999999999E-2</v>
      </c>
      <c r="F3" s="6">
        <v>0.5</v>
      </c>
      <c r="G3" s="7">
        <v>2.8996099999999998E-4</v>
      </c>
      <c r="H3" s="7">
        <v>6.1131800000000002E-3</v>
      </c>
      <c r="J3">
        <v>10</v>
      </c>
      <c r="K3" s="6">
        <v>4979.66</v>
      </c>
      <c r="L3" s="7">
        <v>1.4591199999999999E-3</v>
      </c>
      <c r="M3" s="6">
        <v>4.3180400000000001E-2</v>
      </c>
    </row>
    <row r="4" spans="1:13" x14ac:dyDescent="0.35">
      <c r="A4" s="1">
        <v>0.35</v>
      </c>
      <c r="B4" s="1">
        <v>1.03E-2</v>
      </c>
      <c r="C4" s="1">
        <f t="shared" si="0"/>
        <v>2.9428571428571432E-2</v>
      </c>
      <c r="F4" s="6">
        <v>0.62946299999999999</v>
      </c>
      <c r="G4" s="7">
        <v>2.8270200000000002E-4</v>
      </c>
      <c r="H4" s="7">
        <v>6.9134299999999999E-3</v>
      </c>
      <c r="J4">
        <v>10</v>
      </c>
      <c r="K4" s="6">
        <v>3955.48</v>
      </c>
      <c r="L4" s="7">
        <v>1.4777799999999999E-3</v>
      </c>
      <c r="M4" s="6">
        <v>4.38599E-2</v>
      </c>
    </row>
    <row r="5" spans="1:13" x14ac:dyDescent="0.35">
      <c r="A5" s="1">
        <v>0.7</v>
      </c>
      <c r="B5" s="1">
        <v>1.745E-2</v>
      </c>
      <c r="C5" s="1">
        <f t="shared" si="0"/>
        <v>2.4928571428571432E-2</v>
      </c>
      <c r="F5" s="6">
        <v>0.79244700000000001</v>
      </c>
      <c r="G5" s="7">
        <v>3.1588800000000001E-4</v>
      </c>
      <c r="H5" s="7">
        <v>7.9665399999999994E-3</v>
      </c>
      <c r="J5">
        <v>10</v>
      </c>
      <c r="K5" s="6">
        <v>3141.95</v>
      </c>
      <c r="L5" s="7">
        <v>1.5099899999999999E-3</v>
      </c>
      <c r="M5" s="6">
        <v>4.46644E-2</v>
      </c>
    </row>
    <row r="6" spans="1:13" x14ac:dyDescent="0.35">
      <c r="A6" s="1">
        <v>1</v>
      </c>
      <c r="B6" s="1">
        <v>2.2040000000000001E-2</v>
      </c>
      <c r="C6" s="1">
        <f t="shared" si="0"/>
        <v>2.2040000000000001E-2</v>
      </c>
      <c r="F6" s="6">
        <v>0.99763100000000005</v>
      </c>
      <c r="G6" s="7">
        <v>3.48678E-4</v>
      </c>
      <c r="H6" s="7">
        <v>9.2322199999999993E-3</v>
      </c>
      <c r="J6">
        <v>10</v>
      </c>
      <c r="K6" s="6">
        <v>2495.7399999999998</v>
      </c>
      <c r="L6" s="7">
        <v>1.5596799999999999E-3</v>
      </c>
      <c r="M6" s="6">
        <v>4.5617999999999999E-2</v>
      </c>
    </row>
    <row r="7" spans="1:13" x14ac:dyDescent="0.35">
      <c r="A7" s="1">
        <v>2</v>
      </c>
      <c r="B7" s="1">
        <v>3.3700000000000001E-2</v>
      </c>
      <c r="C7" s="1">
        <f t="shared" si="0"/>
        <v>1.685E-2</v>
      </c>
      <c r="F7" s="6">
        <v>1.2559400000000001</v>
      </c>
      <c r="G7" s="7">
        <v>3.8830700000000001E-4</v>
      </c>
      <c r="H7" s="6">
        <v>1.0729300000000001E-2</v>
      </c>
      <c r="J7">
        <v>10</v>
      </c>
      <c r="K7" s="6">
        <v>1982.43</v>
      </c>
      <c r="L7" s="7">
        <v>1.6651299999999999E-3</v>
      </c>
      <c r="M7" s="6">
        <v>4.6721899999999997E-2</v>
      </c>
    </row>
    <row r="8" spans="1:13" x14ac:dyDescent="0.35">
      <c r="A8" s="1">
        <v>3.5</v>
      </c>
      <c r="B8" s="1">
        <v>4.4499999999999998E-2</v>
      </c>
      <c r="C8" s="1">
        <f t="shared" si="0"/>
        <v>1.2714285714285714E-2</v>
      </c>
      <c r="F8" s="6">
        <v>1.58114</v>
      </c>
      <c r="G8" s="7">
        <v>4.2708399999999999E-4</v>
      </c>
      <c r="H8" s="6">
        <v>1.25497E-2</v>
      </c>
      <c r="J8">
        <v>10</v>
      </c>
      <c r="K8" s="6">
        <v>1574.71</v>
      </c>
      <c r="L8" s="7">
        <v>1.7985799999999999E-3</v>
      </c>
      <c r="M8" s="6">
        <v>4.8039900000000003E-2</v>
      </c>
    </row>
    <row r="9" spans="1:13" x14ac:dyDescent="0.35">
      <c r="A9" s="1">
        <v>7</v>
      </c>
      <c r="B9" s="1">
        <v>6.7000000000000004E-2</v>
      </c>
      <c r="C9" s="1">
        <f t="shared" si="0"/>
        <v>9.5714285714285727E-3</v>
      </c>
      <c r="F9" s="6">
        <v>1.99054</v>
      </c>
      <c r="G9" s="7">
        <v>4.7869500000000001E-4</v>
      </c>
      <c r="H9" s="6">
        <v>1.4720199999999999E-2</v>
      </c>
      <c r="J9">
        <v>10</v>
      </c>
      <c r="K9" s="6">
        <v>1250.83</v>
      </c>
      <c r="L9" s="7">
        <v>1.9446000000000001E-3</v>
      </c>
      <c r="M9" s="6">
        <v>4.965E-2</v>
      </c>
    </row>
    <row r="10" spans="1:13" x14ac:dyDescent="0.35">
      <c r="A10" s="1">
        <v>10</v>
      </c>
      <c r="B10" s="1">
        <v>8.5199999999999998E-2</v>
      </c>
      <c r="C10" s="1">
        <f t="shared" si="0"/>
        <v>8.5199999999999998E-3</v>
      </c>
      <c r="F10" s="6">
        <v>2.5059399999999998</v>
      </c>
      <c r="G10" s="7">
        <v>5.4500399999999997E-4</v>
      </c>
      <c r="H10" s="6">
        <v>1.73023E-2</v>
      </c>
      <c r="J10">
        <v>10</v>
      </c>
      <c r="K10" s="6">
        <v>993.57299999999998</v>
      </c>
      <c r="L10" s="7">
        <v>2.2398700000000001E-3</v>
      </c>
      <c r="M10" s="6">
        <v>5.1491200000000001E-2</v>
      </c>
    </row>
    <row r="11" spans="1:13" x14ac:dyDescent="0.35">
      <c r="A11" s="1">
        <v>20</v>
      </c>
      <c r="B11" s="1">
        <v>0.13800000000000001</v>
      </c>
      <c r="C11" s="1">
        <f t="shared" si="0"/>
        <v>6.9000000000000008E-3</v>
      </c>
      <c r="F11" s="6">
        <v>3.1547900000000002</v>
      </c>
      <c r="G11" s="7">
        <v>6.3750899999999997E-4</v>
      </c>
      <c r="H11" s="6">
        <v>2.04084E-2</v>
      </c>
      <c r="J11">
        <v>10</v>
      </c>
      <c r="K11" s="6">
        <v>789.22299999999996</v>
      </c>
      <c r="L11" s="7">
        <v>2.74822E-3</v>
      </c>
      <c r="M11" s="6">
        <v>5.3514800000000001E-2</v>
      </c>
    </row>
    <row r="12" spans="1:13" x14ac:dyDescent="0.35">
      <c r="A12" s="1">
        <v>35</v>
      </c>
      <c r="B12" s="1">
        <v>0.20699999999999999</v>
      </c>
      <c r="C12" s="1">
        <f t="shared" si="0"/>
        <v>5.9142857142857139E-3</v>
      </c>
      <c r="F12" s="6">
        <v>3.9716399999999998</v>
      </c>
      <c r="G12" s="7">
        <v>7.4879600000000003E-4</v>
      </c>
      <c r="H12" s="6">
        <v>2.4102499999999999E-2</v>
      </c>
      <c r="J12">
        <v>10</v>
      </c>
      <c r="K12" s="6">
        <v>626.90200000000004</v>
      </c>
      <c r="L12" s="7">
        <v>3.5634400000000002E-3</v>
      </c>
      <c r="M12" s="6">
        <v>5.5773900000000001E-2</v>
      </c>
    </row>
    <row r="13" spans="1:13" x14ac:dyDescent="0.35">
      <c r="A13" s="1">
        <v>70</v>
      </c>
      <c r="B13" s="1">
        <v>0.34470000000000001</v>
      </c>
      <c r="C13" s="1">
        <f t="shared" si="0"/>
        <v>4.9242857142857144E-3</v>
      </c>
      <c r="F13" s="6">
        <v>5</v>
      </c>
      <c r="G13" s="7">
        <v>9.2949799999999996E-4</v>
      </c>
      <c r="H13" s="6">
        <v>2.8574599999999999E-2</v>
      </c>
      <c r="J13">
        <v>10</v>
      </c>
      <c r="K13" s="6">
        <v>497.96600000000001</v>
      </c>
      <c r="L13" s="7">
        <v>4.8537399999999996E-3</v>
      </c>
      <c r="M13" s="6">
        <v>5.7804899999999999E-2</v>
      </c>
    </row>
    <row r="14" spans="1:13" x14ac:dyDescent="0.35">
      <c r="A14" s="1">
        <v>100</v>
      </c>
      <c r="B14" s="1">
        <v>0.46400000000000002</v>
      </c>
      <c r="C14" s="1">
        <f t="shared" si="0"/>
        <v>4.64E-3</v>
      </c>
      <c r="F14" s="6">
        <v>6.2946299999999997</v>
      </c>
      <c r="G14" s="7">
        <v>1.2147099999999999E-3</v>
      </c>
      <c r="H14" s="6">
        <v>3.4035700000000002E-2</v>
      </c>
      <c r="J14">
        <v>10</v>
      </c>
      <c r="K14" s="6">
        <v>395.548</v>
      </c>
      <c r="L14" s="7">
        <v>6.4983300000000001E-3</v>
      </c>
      <c r="M14" s="6">
        <v>5.9448300000000003E-2</v>
      </c>
    </row>
    <row r="15" spans="1:13" x14ac:dyDescent="0.35">
      <c r="A15" s="1">
        <v>200</v>
      </c>
      <c r="B15" s="1">
        <v>0.84399999999999997</v>
      </c>
      <c r="C15" s="1">
        <f t="shared" si="0"/>
        <v>4.2199999999999998E-3</v>
      </c>
      <c r="F15" s="6">
        <v>7.9244700000000003</v>
      </c>
      <c r="G15" s="7">
        <v>1.62586E-3</v>
      </c>
      <c r="H15" s="6">
        <v>4.0746999999999998E-2</v>
      </c>
      <c r="J15">
        <v>10</v>
      </c>
      <c r="K15" s="6">
        <v>314.19499999999999</v>
      </c>
      <c r="L15" s="7">
        <v>8.20946E-3</v>
      </c>
      <c r="M15" s="6">
        <v>6.0963999999999997E-2</v>
      </c>
    </row>
    <row r="16" spans="1:13" x14ac:dyDescent="0.35">
      <c r="A16" s="1">
        <v>350</v>
      </c>
      <c r="B16" s="1">
        <v>1.4219999999999999</v>
      </c>
      <c r="C16" s="1">
        <f t="shared" si="0"/>
        <v>4.0628571428571424E-3</v>
      </c>
      <c r="F16" s="6">
        <v>9.9763099999999998</v>
      </c>
      <c r="G16" s="7">
        <v>2.2403900000000001E-3</v>
      </c>
      <c r="H16" s="6">
        <v>4.8996600000000001E-2</v>
      </c>
      <c r="J16">
        <v>10</v>
      </c>
      <c r="K16" s="6">
        <v>249.57400000000001</v>
      </c>
      <c r="L16" s="7">
        <v>9.9732799999999993E-3</v>
      </c>
      <c r="M16" s="6">
        <v>6.2309900000000001E-2</v>
      </c>
    </row>
    <row r="17" spans="1:13" x14ac:dyDescent="0.35">
      <c r="A17" s="1">
        <v>700</v>
      </c>
      <c r="B17" s="1">
        <v>2.7389999999999999</v>
      </c>
      <c r="C17" s="1">
        <f t="shared" si="0"/>
        <v>3.9128571428571424E-3</v>
      </c>
      <c r="F17" s="6">
        <v>12.5594</v>
      </c>
      <c r="G17" s="7">
        <v>3.1227E-3</v>
      </c>
      <c r="H17" s="6">
        <v>5.9180099999999999E-2</v>
      </c>
      <c r="J17">
        <v>10</v>
      </c>
      <c r="K17" s="6">
        <v>198.24299999999999</v>
      </c>
      <c r="L17" s="6">
        <v>1.1785500000000001E-2</v>
      </c>
      <c r="M17" s="6">
        <v>6.3210500000000003E-2</v>
      </c>
    </row>
    <row r="18" spans="1:13" x14ac:dyDescent="0.35">
      <c r="F18" s="6">
        <v>15.811400000000001</v>
      </c>
      <c r="G18" s="7">
        <v>4.3534200000000002E-3</v>
      </c>
      <c r="H18" s="6">
        <v>7.16807E-2</v>
      </c>
      <c r="J18">
        <v>10</v>
      </c>
      <c r="K18" s="6">
        <v>157.471</v>
      </c>
      <c r="L18" s="6">
        <v>1.3665500000000001E-2</v>
      </c>
      <c r="M18" s="6">
        <v>6.3986799999999996E-2</v>
      </c>
    </row>
    <row r="19" spans="1:13" x14ac:dyDescent="0.35">
      <c r="F19" s="6">
        <v>19.9054</v>
      </c>
      <c r="G19" s="7">
        <v>6.0089100000000001E-3</v>
      </c>
      <c r="H19" s="6">
        <v>8.6980500000000002E-2</v>
      </c>
      <c r="J19">
        <v>10</v>
      </c>
      <c r="K19" s="6">
        <v>125.083</v>
      </c>
      <c r="L19" s="6">
        <v>1.52766E-2</v>
      </c>
      <c r="M19" s="6">
        <v>6.4771400000000007E-2</v>
      </c>
    </row>
    <row r="20" spans="1:13" x14ac:dyDescent="0.35">
      <c r="F20" s="6">
        <v>25.0594</v>
      </c>
      <c r="G20" s="7">
        <v>8.1995699999999998E-3</v>
      </c>
      <c r="H20" s="6">
        <v>0.105736</v>
      </c>
      <c r="J20">
        <v>10</v>
      </c>
      <c r="K20" s="6">
        <v>99.357299999999995</v>
      </c>
      <c r="L20" s="6">
        <v>1.6936400000000001E-2</v>
      </c>
      <c r="M20" s="6">
        <v>6.5690200000000004E-2</v>
      </c>
    </row>
    <row r="21" spans="1:13" x14ac:dyDescent="0.35">
      <c r="F21" s="6">
        <v>31.547899999999998</v>
      </c>
      <c r="G21" s="6">
        <v>1.0866499999999999E-2</v>
      </c>
      <c r="H21" s="6">
        <v>0.128884</v>
      </c>
      <c r="J21">
        <v>10</v>
      </c>
      <c r="K21" s="6">
        <v>78.922300000000007</v>
      </c>
      <c r="L21" s="6">
        <v>1.90303E-2</v>
      </c>
      <c r="M21" s="6">
        <v>6.7180400000000001E-2</v>
      </c>
    </row>
    <row r="22" spans="1:13" x14ac:dyDescent="0.35">
      <c r="F22" s="6">
        <v>39.7164</v>
      </c>
      <c r="G22" s="6">
        <v>1.4078800000000001E-2</v>
      </c>
      <c r="H22" s="6">
        <v>0.157642</v>
      </c>
      <c r="J22">
        <v>10</v>
      </c>
      <c r="K22" s="6">
        <v>62.690199999999997</v>
      </c>
      <c r="L22" s="6">
        <v>2.19221E-2</v>
      </c>
      <c r="M22" s="6">
        <v>6.9163600000000006E-2</v>
      </c>
    </row>
    <row r="23" spans="1:13" x14ac:dyDescent="0.35">
      <c r="F23" s="6">
        <v>50</v>
      </c>
      <c r="G23" s="6">
        <v>1.6896999999999999E-2</v>
      </c>
      <c r="H23" s="6">
        <v>0.19370399999999999</v>
      </c>
      <c r="J23">
        <v>10</v>
      </c>
      <c r="K23" s="6">
        <v>49.796599999999998</v>
      </c>
      <c r="L23" s="6">
        <v>2.5499999999999998E-2</v>
      </c>
      <c r="M23" s="6">
        <v>7.1689600000000006E-2</v>
      </c>
    </row>
    <row r="24" spans="1:13" x14ac:dyDescent="0.35">
      <c r="J24">
        <v>10</v>
      </c>
      <c r="K24" s="6">
        <v>39.5548</v>
      </c>
      <c r="L24" s="6">
        <v>2.94869E-2</v>
      </c>
      <c r="M24" s="6">
        <v>7.4057899999999996E-2</v>
      </c>
    </row>
    <row r="25" spans="1:13" x14ac:dyDescent="0.35">
      <c r="F25" t="s">
        <v>23</v>
      </c>
      <c r="J25">
        <v>10</v>
      </c>
      <c r="K25" s="6">
        <v>31.419499999999999</v>
      </c>
      <c r="L25" s="6">
        <v>3.3386699999999998E-2</v>
      </c>
      <c r="M25" s="6">
        <v>7.6585200000000006E-2</v>
      </c>
    </row>
    <row r="26" spans="1:13" x14ac:dyDescent="0.35">
      <c r="J26">
        <v>10</v>
      </c>
      <c r="K26" s="6">
        <v>24.9574</v>
      </c>
      <c r="L26" s="6">
        <v>3.6700400000000001E-2</v>
      </c>
      <c r="M26" s="6">
        <v>7.8942600000000002E-2</v>
      </c>
    </row>
    <row r="27" spans="1:13" x14ac:dyDescent="0.35">
      <c r="J27">
        <v>10</v>
      </c>
      <c r="K27" s="6">
        <v>19.824400000000001</v>
      </c>
      <c r="L27" s="6">
        <v>3.9237000000000001E-2</v>
      </c>
      <c r="M27" s="6">
        <v>7.9806100000000005E-2</v>
      </c>
    </row>
    <row r="28" spans="1:13" x14ac:dyDescent="0.35">
      <c r="J28">
        <v>10</v>
      </c>
      <c r="K28" s="6">
        <v>15.7471</v>
      </c>
      <c r="L28" s="6">
        <v>4.1652599999999998E-2</v>
      </c>
      <c r="M28" s="6">
        <v>8.1740499999999994E-2</v>
      </c>
    </row>
    <row r="29" spans="1:13" x14ac:dyDescent="0.35">
      <c r="J29">
        <v>10</v>
      </c>
      <c r="K29" s="6">
        <v>12.5084</v>
      </c>
      <c r="L29" s="6">
        <v>4.3650700000000001E-2</v>
      </c>
      <c r="M29" s="6">
        <v>8.3468000000000001E-2</v>
      </c>
    </row>
    <row r="30" spans="1:13" x14ac:dyDescent="0.35">
      <c r="J30">
        <v>10</v>
      </c>
      <c r="K30" s="6">
        <v>9.95932</v>
      </c>
      <c r="L30" s="6">
        <v>4.5786E-2</v>
      </c>
      <c r="M30" s="6">
        <v>8.4266999999999995E-2</v>
      </c>
    </row>
    <row r="32" spans="1:13" x14ac:dyDescent="0.35">
      <c r="K32" t="s">
        <v>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68"/>
  <sheetViews>
    <sheetView topLeftCell="V1" workbookViewId="0">
      <selection activeCell="AK1" sqref="AK1"/>
    </sheetView>
  </sheetViews>
  <sheetFormatPr defaultRowHeight="14.5" x14ac:dyDescent="0.35"/>
  <sheetData>
    <row r="1" spans="1:40" x14ac:dyDescent="0.35">
      <c r="A1" t="s">
        <v>3</v>
      </c>
      <c r="G1" t="s">
        <v>14</v>
      </c>
      <c r="M1" t="s">
        <v>15</v>
      </c>
      <c r="S1" t="s">
        <v>16</v>
      </c>
      <c r="Y1" t="s">
        <v>17</v>
      </c>
      <c r="AE1" t="s">
        <v>18</v>
      </c>
      <c r="AK1" t="s">
        <v>38</v>
      </c>
    </row>
    <row r="2" spans="1:40" ht="29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E2" s="2" t="s">
        <v>4</v>
      </c>
      <c r="AF2" s="2" t="s">
        <v>5</v>
      </c>
      <c r="AG2" s="2" t="s">
        <v>6</v>
      </c>
      <c r="AH2" s="2" t="s">
        <v>7</v>
      </c>
      <c r="AI2" s="2" t="s">
        <v>8</v>
      </c>
      <c r="AK2" s="2" t="s">
        <v>4</v>
      </c>
      <c r="AL2" s="2" t="s">
        <v>5</v>
      </c>
      <c r="AM2" s="2" t="s">
        <v>6</v>
      </c>
      <c r="AN2" s="2" t="s">
        <v>7</v>
      </c>
    </row>
    <row r="3" spans="1:40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13</v>
      </c>
      <c r="Y3" s="2" t="s">
        <v>9</v>
      </c>
      <c r="Z3" s="2" t="s">
        <v>10</v>
      </c>
      <c r="AA3" s="2" t="s">
        <v>11</v>
      </c>
      <c r="AB3" s="2" t="s">
        <v>12</v>
      </c>
      <c r="AC3" s="2" t="s">
        <v>13</v>
      </c>
      <c r="AE3" s="2" t="s">
        <v>9</v>
      </c>
      <c r="AF3" s="2" t="s">
        <v>10</v>
      </c>
      <c r="AG3" s="2" t="s">
        <v>11</v>
      </c>
      <c r="AH3" s="2" t="s">
        <v>12</v>
      </c>
      <c r="AI3" s="2" t="s">
        <v>13</v>
      </c>
      <c r="AK3" s="2" t="s">
        <v>9</v>
      </c>
      <c r="AL3" s="2" t="s">
        <v>10</v>
      </c>
      <c r="AM3" s="2" t="s">
        <v>11</v>
      </c>
      <c r="AN3" s="2" t="s">
        <v>12</v>
      </c>
    </row>
    <row r="4" spans="1:40" x14ac:dyDescent="0.35">
      <c r="A4" s="3">
        <v>8.3231600000000005E-4</v>
      </c>
      <c r="B4" s="4">
        <v>5.59015E-2</v>
      </c>
      <c r="C4" s="4">
        <v>3649370</v>
      </c>
      <c r="D4" s="4">
        <v>5.04772</v>
      </c>
      <c r="E4" s="4">
        <v>1.10746E-2</v>
      </c>
      <c r="G4" s="3">
        <v>8.3870400000000001E-4</v>
      </c>
      <c r="H4" s="4">
        <v>9.1739299999999996E-2</v>
      </c>
      <c r="I4" s="4">
        <v>4633350</v>
      </c>
      <c r="J4" s="4">
        <v>9.9619900000000001</v>
      </c>
      <c r="K4" s="3">
        <v>9.2089400000000005E-3</v>
      </c>
      <c r="M4" s="3">
        <v>8.6311899999999997E-4</v>
      </c>
      <c r="N4" s="4">
        <v>0.15354100000000001</v>
      </c>
      <c r="O4" s="4">
        <v>5685020</v>
      </c>
      <c r="P4" s="4">
        <v>19.900300000000001</v>
      </c>
      <c r="Q4" s="3">
        <v>7.71553E-3</v>
      </c>
      <c r="S4" s="3">
        <v>8.1787099999999996E-4</v>
      </c>
      <c r="T4" s="3">
        <v>-3.5664300000000002E-3</v>
      </c>
      <c r="U4" s="4">
        <v>6601310</v>
      </c>
      <c r="V4" s="4">
        <v>9.8375199999999996E-2</v>
      </c>
      <c r="W4" s="4">
        <v>-3.6253399999999998E-2</v>
      </c>
      <c r="Y4" s="3">
        <v>8.1787099999999996E-4</v>
      </c>
      <c r="Z4" s="3">
        <v>-3.5664300000000002E-3</v>
      </c>
      <c r="AA4" s="4">
        <v>6601310</v>
      </c>
      <c r="AB4" s="4">
        <v>9.8375199999999996E-2</v>
      </c>
      <c r="AC4" s="4">
        <v>-3.6253399999999998E-2</v>
      </c>
      <c r="AE4" s="3">
        <v>8.1787099999999996E-4</v>
      </c>
      <c r="AF4" s="3">
        <v>-3.5664300000000002E-3</v>
      </c>
      <c r="AG4" s="4">
        <v>6601310</v>
      </c>
      <c r="AH4" s="4">
        <v>9.8375199999999996E-2</v>
      </c>
      <c r="AI4" s="4">
        <v>-3.6253399999999998E-2</v>
      </c>
      <c r="AK4" s="3">
        <v>8.3418800000000003E-4</v>
      </c>
      <c r="AL4" s="4">
        <v>1.2514700000000001</v>
      </c>
      <c r="AM4" s="4">
        <v>3615120</v>
      </c>
      <c r="AN4" s="4">
        <v>300.03399999999999</v>
      </c>
    </row>
    <row r="5" spans="1:40" x14ac:dyDescent="0.35">
      <c r="A5" s="3">
        <v>1.8393999999999999E-3</v>
      </c>
      <c r="B5" s="4">
        <v>5.6431799999999997E-2</v>
      </c>
      <c r="C5" s="4">
        <v>3649370</v>
      </c>
      <c r="D5" s="4">
        <v>5.0485499999999996</v>
      </c>
      <c r="E5" s="4">
        <v>1.11778E-2</v>
      </c>
      <c r="G5" s="3">
        <v>1.84578E-3</v>
      </c>
      <c r="H5" s="4">
        <v>9.2110399999999995E-2</v>
      </c>
      <c r="I5" s="4">
        <v>4633350</v>
      </c>
      <c r="J5" s="4">
        <v>9.9460700000000006</v>
      </c>
      <c r="K5" s="3">
        <v>9.2609800000000003E-3</v>
      </c>
      <c r="M5" s="3">
        <v>1.83968E-3</v>
      </c>
      <c r="N5" s="4">
        <v>0.15164900000000001</v>
      </c>
      <c r="O5" s="4">
        <v>5685020</v>
      </c>
      <c r="P5" s="4">
        <v>19.932700000000001</v>
      </c>
      <c r="Q5" s="3">
        <v>7.6080899999999996E-3</v>
      </c>
      <c r="S5" s="3">
        <v>1.8554699999999999E-3</v>
      </c>
      <c r="T5" s="3">
        <v>-2.6748200000000001E-3</v>
      </c>
      <c r="U5" s="4">
        <v>6601310</v>
      </c>
      <c r="V5" s="4">
        <v>9.9417599999999995E-2</v>
      </c>
      <c r="W5" s="4">
        <v>-2.6904899999999999E-2</v>
      </c>
      <c r="Y5" s="3">
        <v>1.8554699999999999E-3</v>
      </c>
      <c r="Z5" s="3">
        <v>-2.6748200000000001E-3</v>
      </c>
      <c r="AA5" s="4">
        <v>6601310</v>
      </c>
      <c r="AB5" s="4">
        <v>9.9417599999999995E-2</v>
      </c>
      <c r="AC5" s="4">
        <v>-2.6904899999999999E-2</v>
      </c>
      <c r="AE5" s="3">
        <v>1.8554699999999999E-3</v>
      </c>
      <c r="AF5" s="3">
        <v>-2.6748200000000001E-3</v>
      </c>
      <c r="AG5" s="4">
        <v>6601310</v>
      </c>
      <c r="AH5" s="4">
        <v>9.9417599999999995E-2</v>
      </c>
      <c r="AI5" s="4">
        <v>-2.6904899999999999E-2</v>
      </c>
      <c r="AK5" s="3">
        <v>1.8260100000000001E-3</v>
      </c>
      <c r="AL5" s="4">
        <v>1.2512700000000001</v>
      </c>
      <c r="AM5" s="4">
        <v>3615140</v>
      </c>
      <c r="AN5" s="4">
        <v>300.02199999999999</v>
      </c>
    </row>
    <row r="6" spans="1:40" x14ac:dyDescent="0.35">
      <c r="A6" s="3">
        <v>2.8312200000000002E-3</v>
      </c>
      <c r="B6" s="4">
        <v>5.7814299999999999E-2</v>
      </c>
      <c r="C6" s="4">
        <v>3649370</v>
      </c>
      <c r="D6" s="4">
        <v>5.0350799999999998</v>
      </c>
      <c r="E6" s="4">
        <v>1.1482300000000001E-2</v>
      </c>
      <c r="G6" s="3">
        <v>2.8223499999999999E-3</v>
      </c>
      <c r="H6" s="4">
        <v>9.2550800000000003E-2</v>
      </c>
      <c r="I6" s="4">
        <v>4633350</v>
      </c>
      <c r="J6" s="4">
        <v>9.8783200000000004</v>
      </c>
      <c r="K6" s="3">
        <v>9.3690900000000001E-3</v>
      </c>
      <c r="M6" s="3">
        <v>2.8162399999999998E-3</v>
      </c>
      <c r="N6" s="4">
        <v>0.147837</v>
      </c>
      <c r="O6" s="4">
        <v>5685020</v>
      </c>
      <c r="P6" s="4">
        <v>19.942699999999999</v>
      </c>
      <c r="Q6" s="3">
        <v>7.4130899999999998E-3</v>
      </c>
      <c r="S6" s="3">
        <v>2.8320300000000001E-3</v>
      </c>
      <c r="T6" s="3">
        <v>-3.19778E-4</v>
      </c>
      <c r="U6" s="4">
        <v>6601310</v>
      </c>
      <c r="V6" s="4">
        <v>0.11373999999999999</v>
      </c>
      <c r="W6" s="3">
        <v>-2.8114899999999998E-3</v>
      </c>
      <c r="Y6" s="3">
        <v>2.8320300000000001E-3</v>
      </c>
      <c r="Z6" s="3">
        <v>-3.19778E-4</v>
      </c>
      <c r="AA6" s="4">
        <v>6601310</v>
      </c>
      <c r="AB6" s="4">
        <v>0.11373999999999999</v>
      </c>
      <c r="AC6" s="3">
        <v>-2.8114899999999998E-3</v>
      </c>
      <c r="AE6" s="3">
        <v>2.8320300000000001E-3</v>
      </c>
      <c r="AF6" s="3">
        <v>-3.19778E-4</v>
      </c>
      <c r="AG6" s="4">
        <v>6601310</v>
      </c>
      <c r="AH6" s="4">
        <v>0.11373999999999999</v>
      </c>
      <c r="AI6" s="3">
        <v>-2.8114899999999998E-3</v>
      </c>
      <c r="AK6" s="3">
        <v>2.8330899999999999E-3</v>
      </c>
      <c r="AL6" s="4">
        <v>1.25271</v>
      </c>
      <c r="AM6" s="4">
        <v>3615200</v>
      </c>
      <c r="AN6" s="4">
        <v>299.815</v>
      </c>
    </row>
    <row r="7" spans="1:40" x14ac:dyDescent="0.35">
      <c r="A7" s="3">
        <v>3.8382999999999998E-3</v>
      </c>
      <c r="B7" s="4">
        <v>5.9823000000000001E-2</v>
      </c>
      <c r="C7" s="4">
        <v>3649370</v>
      </c>
      <c r="D7" s="4">
        <v>4.9466900000000003</v>
      </c>
      <c r="E7" s="4">
        <v>1.20935E-2</v>
      </c>
      <c r="G7" s="3">
        <v>3.82943E-3</v>
      </c>
      <c r="H7" s="4">
        <v>9.1165800000000005E-2</v>
      </c>
      <c r="I7" s="4">
        <v>4633350</v>
      </c>
      <c r="J7" s="4">
        <v>9.7108299999999996</v>
      </c>
      <c r="K7" s="3">
        <v>9.3880500000000002E-3</v>
      </c>
      <c r="M7" s="3">
        <v>3.8538399999999999E-3</v>
      </c>
      <c r="N7" s="4">
        <v>0.140679</v>
      </c>
      <c r="O7" s="4">
        <v>5685020</v>
      </c>
      <c r="P7" s="4">
        <v>19.6373</v>
      </c>
      <c r="Q7" s="3">
        <v>7.1638700000000001E-3</v>
      </c>
      <c r="S7" s="3">
        <v>3.8085900000000002E-3</v>
      </c>
      <c r="T7" s="3">
        <v>1.5512799999999999E-3</v>
      </c>
      <c r="U7" s="4">
        <v>6601310</v>
      </c>
      <c r="V7" s="4">
        <v>0.191825</v>
      </c>
      <c r="W7" s="3">
        <v>8.0869600000000007E-3</v>
      </c>
      <c r="Y7" s="3">
        <v>3.8085900000000002E-3</v>
      </c>
      <c r="Z7" s="3">
        <v>1.5512799999999999E-3</v>
      </c>
      <c r="AA7" s="4">
        <v>6601310</v>
      </c>
      <c r="AB7" s="4">
        <v>0.191825</v>
      </c>
      <c r="AC7" s="3">
        <v>8.0869600000000007E-3</v>
      </c>
      <c r="AE7" s="3">
        <v>3.8085900000000002E-3</v>
      </c>
      <c r="AF7" s="3">
        <v>1.5512799999999999E-3</v>
      </c>
      <c r="AG7" s="4">
        <v>6601310</v>
      </c>
      <c r="AH7" s="4">
        <v>0.191825</v>
      </c>
      <c r="AI7" s="3">
        <v>8.0869600000000007E-3</v>
      </c>
      <c r="AK7" s="3">
        <v>3.84017E-3</v>
      </c>
      <c r="AL7" s="4">
        <v>1.2524999999999999</v>
      </c>
      <c r="AM7" s="4">
        <v>3615250</v>
      </c>
      <c r="AN7" s="4">
        <v>298.73500000000001</v>
      </c>
    </row>
    <row r="8" spans="1:40" x14ac:dyDescent="0.35">
      <c r="A8" s="3">
        <v>4.8301200000000002E-3</v>
      </c>
      <c r="B8" s="4">
        <v>6.0173499999999998E-2</v>
      </c>
      <c r="C8" s="4">
        <v>3649370</v>
      </c>
      <c r="D8" s="4">
        <v>4.7241400000000002</v>
      </c>
      <c r="E8" s="4">
        <v>1.2737500000000001E-2</v>
      </c>
      <c r="G8" s="3">
        <v>4.8365099999999996E-3</v>
      </c>
      <c r="H8" s="4">
        <v>8.8062399999999999E-2</v>
      </c>
      <c r="I8" s="4">
        <v>4633350</v>
      </c>
      <c r="J8" s="4">
        <v>9.3257300000000001</v>
      </c>
      <c r="K8" s="3">
        <v>9.4429500000000003E-3</v>
      </c>
      <c r="M8" s="3">
        <v>4.8304000000000003E-3</v>
      </c>
      <c r="N8" s="4">
        <v>0.134295</v>
      </c>
      <c r="O8" s="4">
        <v>5685020</v>
      </c>
      <c r="P8" s="4">
        <v>18.757200000000001</v>
      </c>
      <c r="Q8" s="3">
        <v>7.1596899999999998E-3</v>
      </c>
      <c r="S8" s="3">
        <v>4.8461900000000002E-3</v>
      </c>
      <c r="T8" s="3">
        <v>2.40821E-3</v>
      </c>
      <c r="U8" s="4">
        <v>6601310</v>
      </c>
      <c r="V8" s="4">
        <v>0.38845400000000002</v>
      </c>
      <c r="W8" s="3">
        <v>6.1994600000000004E-3</v>
      </c>
      <c r="Y8" s="3">
        <v>4.8461900000000002E-3</v>
      </c>
      <c r="Z8" s="3">
        <v>2.40821E-3</v>
      </c>
      <c r="AA8" s="4">
        <v>6601310</v>
      </c>
      <c r="AB8" s="4">
        <v>0.38845400000000002</v>
      </c>
      <c r="AC8" s="3">
        <v>6.1994600000000004E-3</v>
      </c>
      <c r="AE8" s="3">
        <v>4.8461900000000002E-3</v>
      </c>
      <c r="AF8" s="3">
        <v>2.40821E-3</v>
      </c>
      <c r="AG8" s="4">
        <v>6601310</v>
      </c>
      <c r="AH8" s="4">
        <v>0.38845400000000002</v>
      </c>
      <c r="AI8" s="3">
        <v>6.1994600000000004E-3</v>
      </c>
      <c r="AK8" s="3">
        <v>4.8319900000000004E-3</v>
      </c>
      <c r="AL8" s="4">
        <v>1.2426600000000001</v>
      </c>
      <c r="AM8" s="4">
        <v>3615300</v>
      </c>
      <c r="AN8" s="4">
        <v>295.68900000000002</v>
      </c>
    </row>
    <row r="9" spans="1:40" x14ac:dyDescent="0.35">
      <c r="A9" s="3">
        <v>5.8371999999999999E-3</v>
      </c>
      <c r="B9" s="4">
        <v>6.0050300000000001E-2</v>
      </c>
      <c r="C9" s="4">
        <v>3649370</v>
      </c>
      <c r="D9" s="4">
        <v>4.3650599999999997</v>
      </c>
      <c r="E9" s="4">
        <v>1.3757E-2</v>
      </c>
      <c r="G9" s="3">
        <v>5.8435900000000001E-3</v>
      </c>
      <c r="H9" s="4">
        <v>8.4131399999999995E-2</v>
      </c>
      <c r="I9" s="4">
        <v>4633350</v>
      </c>
      <c r="J9" s="4">
        <v>8.6807599999999994</v>
      </c>
      <c r="K9" s="3">
        <v>9.6917099999999992E-3</v>
      </c>
      <c r="M9" s="3">
        <v>5.8069699999999998E-3</v>
      </c>
      <c r="N9" s="4">
        <v>0.132494</v>
      </c>
      <c r="O9" s="4">
        <v>5685020</v>
      </c>
      <c r="P9" s="4">
        <v>17.339300000000001</v>
      </c>
      <c r="Q9" s="3">
        <v>7.6412900000000002E-3</v>
      </c>
      <c r="S9" s="3">
        <v>5.8227499999999998E-3</v>
      </c>
      <c r="T9" s="3">
        <v>1.5481099999999999E-3</v>
      </c>
      <c r="U9" s="4">
        <v>6601310</v>
      </c>
      <c r="V9" s="4">
        <v>0.71333500000000005</v>
      </c>
      <c r="W9" s="3">
        <v>2.1702399999999999E-3</v>
      </c>
      <c r="Y9" s="3">
        <v>5.8227499999999998E-3</v>
      </c>
      <c r="Z9" s="3">
        <v>1.5481099999999999E-3</v>
      </c>
      <c r="AA9" s="4">
        <v>6601310</v>
      </c>
      <c r="AB9" s="4">
        <v>0.71333500000000005</v>
      </c>
      <c r="AC9" s="3">
        <v>2.1702399999999999E-3</v>
      </c>
      <c r="AE9" s="3">
        <v>5.8227499999999998E-3</v>
      </c>
      <c r="AF9" s="3">
        <v>1.5481099999999999E-3</v>
      </c>
      <c r="AG9" s="4">
        <v>6601310</v>
      </c>
      <c r="AH9" s="4">
        <v>0.71333500000000005</v>
      </c>
      <c r="AI9" s="3">
        <v>2.1702399999999999E-3</v>
      </c>
      <c r="AK9" s="3">
        <v>5.83907E-3</v>
      </c>
      <c r="AL9" s="4">
        <v>1.2274400000000001</v>
      </c>
      <c r="AM9" s="4">
        <v>3615340</v>
      </c>
      <c r="AN9" s="4">
        <v>289.59699999999998</v>
      </c>
    </row>
    <row r="10" spans="1:40" x14ac:dyDescent="0.35">
      <c r="A10" s="3">
        <v>6.8290199999999999E-3</v>
      </c>
      <c r="B10" s="4">
        <v>5.9524899999999999E-2</v>
      </c>
      <c r="C10" s="4">
        <v>3649370</v>
      </c>
      <c r="D10" s="4">
        <v>3.9239799999999998</v>
      </c>
      <c r="E10" s="4">
        <v>1.5169500000000001E-2</v>
      </c>
      <c r="G10" s="3">
        <v>6.8201499999999997E-3</v>
      </c>
      <c r="H10" s="4">
        <v>8.2109600000000005E-2</v>
      </c>
      <c r="I10" s="4">
        <v>4633350</v>
      </c>
      <c r="J10" s="4">
        <v>7.8388</v>
      </c>
      <c r="K10" s="4">
        <v>1.0474799999999999E-2</v>
      </c>
      <c r="M10" s="3">
        <v>6.8445600000000004E-3</v>
      </c>
      <c r="N10" s="4">
        <v>0.13658899999999999</v>
      </c>
      <c r="O10" s="4">
        <v>5685020</v>
      </c>
      <c r="P10" s="4">
        <v>15.6088</v>
      </c>
      <c r="Q10" s="3">
        <v>8.7507799999999997E-3</v>
      </c>
      <c r="S10" s="3">
        <v>6.8603500000000003E-3</v>
      </c>
      <c r="T10" s="3">
        <v>-8.9175499999999993E-5</v>
      </c>
      <c r="U10" s="4">
        <v>6601310</v>
      </c>
      <c r="V10" s="4">
        <v>1.13046</v>
      </c>
      <c r="W10" s="3">
        <v>-7.8884499999999993E-5</v>
      </c>
      <c r="Y10" s="3">
        <v>6.8603500000000003E-3</v>
      </c>
      <c r="Z10" s="3">
        <v>-8.9175499999999993E-5</v>
      </c>
      <c r="AA10" s="4">
        <v>6601310</v>
      </c>
      <c r="AB10" s="4">
        <v>1.13046</v>
      </c>
      <c r="AC10" s="3">
        <v>-7.8884499999999993E-5</v>
      </c>
      <c r="AE10" s="3">
        <v>6.8603500000000003E-3</v>
      </c>
      <c r="AF10" s="3">
        <v>-8.9175499999999993E-5</v>
      </c>
      <c r="AG10" s="4">
        <v>6601310</v>
      </c>
      <c r="AH10" s="4">
        <v>1.13046</v>
      </c>
      <c r="AI10" s="3">
        <v>-7.8884499999999993E-5</v>
      </c>
      <c r="AK10" s="3">
        <v>6.8308900000000001E-3</v>
      </c>
      <c r="AL10" s="4">
        <v>1.21726</v>
      </c>
      <c r="AM10" s="4">
        <v>3615370</v>
      </c>
      <c r="AN10" s="4">
        <v>279.62599999999998</v>
      </c>
    </row>
    <row r="11" spans="1:40" x14ac:dyDescent="0.35">
      <c r="A11" s="3">
        <v>7.8361000000000004E-3</v>
      </c>
      <c r="B11" s="4">
        <v>5.9351000000000001E-2</v>
      </c>
      <c r="C11" s="4">
        <v>3649370</v>
      </c>
      <c r="D11" s="4">
        <v>3.4135399999999998</v>
      </c>
      <c r="E11" s="4">
        <v>1.73869E-2</v>
      </c>
      <c r="G11" s="3">
        <v>7.8272299999999993E-3</v>
      </c>
      <c r="H11" s="4">
        <v>8.2694199999999995E-2</v>
      </c>
      <c r="I11" s="4">
        <v>4633350</v>
      </c>
      <c r="J11" s="4">
        <v>6.8168199999999999</v>
      </c>
      <c r="K11" s="4">
        <v>1.21309E-2</v>
      </c>
      <c r="M11" s="3">
        <v>7.8211300000000008E-3</v>
      </c>
      <c r="N11" s="4">
        <v>0.142924</v>
      </c>
      <c r="O11" s="4">
        <v>5685020</v>
      </c>
      <c r="P11" s="4">
        <v>13.5724</v>
      </c>
      <c r="Q11" s="4">
        <v>1.05305E-2</v>
      </c>
      <c r="S11" s="3">
        <v>7.8369100000000008E-3</v>
      </c>
      <c r="T11" s="3">
        <v>-1.2479599999999999E-4</v>
      </c>
      <c r="U11" s="4">
        <v>6601310</v>
      </c>
      <c r="V11" s="4">
        <v>1.6370899999999999</v>
      </c>
      <c r="W11" s="3">
        <v>-7.6230300000000001E-5</v>
      </c>
      <c r="Y11" s="3">
        <v>7.8369100000000008E-3</v>
      </c>
      <c r="Z11" s="3">
        <v>-1.2479599999999999E-4</v>
      </c>
      <c r="AA11" s="4">
        <v>6601310</v>
      </c>
      <c r="AB11" s="4">
        <v>1.6370899999999999</v>
      </c>
      <c r="AC11" s="3">
        <v>-7.6230300000000001E-5</v>
      </c>
      <c r="AE11" s="3">
        <v>7.8369100000000008E-3</v>
      </c>
      <c r="AF11" s="3">
        <v>-1.2479599999999999E-4</v>
      </c>
      <c r="AG11" s="4">
        <v>6601310</v>
      </c>
      <c r="AH11" s="4">
        <v>1.6370899999999999</v>
      </c>
      <c r="AI11" s="3">
        <v>-7.6230300000000001E-5</v>
      </c>
      <c r="AK11" s="3">
        <v>7.8379699999999997E-3</v>
      </c>
      <c r="AL11" s="4">
        <v>1.21549</v>
      </c>
      <c r="AM11" s="4">
        <v>3615410</v>
      </c>
      <c r="AN11" s="4">
        <v>263.83699999999999</v>
      </c>
    </row>
    <row r="12" spans="1:40" x14ac:dyDescent="0.35">
      <c r="A12" s="3">
        <v>9.1636200000000008E-3</v>
      </c>
      <c r="B12" s="4">
        <v>5.8079100000000002E-2</v>
      </c>
      <c r="C12" s="4">
        <v>3649370</v>
      </c>
      <c r="D12" s="4">
        <v>2.8138100000000001</v>
      </c>
      <c r="E12" s="4">
        <v>2.0640700000000001E-2</v>
      </c>
      <c r="G12" s="3">
        <v>9.1699999999999993E-3</v>
      </c>
      <c r="H12" s="4">
        <v>8.0553100000000002E-2</v>
      </c>
      <c r="I12" s="4">
        <v>4633350</v>
      </c>
      <c r="J12" s="4">
        <v>5.6056699999999999</v>
      </c>
      <c r="K12" s="4">
        <v>1.43699E-2</v>
      </c>
      <c r="M12" s="3">
        <v>9.1639000000000009E-3</v>
      </c>
      <c r="N12" s="4">
        <v>0.145982</v>
      </c>
      <c r="O12" s="4">
        <v>5685020</v>
      </c>
      <c r="P12" s="4">
        <v>11.1303</v>
      </c>
      <c r="Q12" s="4">
        <v>1.31158E-2</v>
      </c>
      <c r="S12" s="3">
        <v>9.1796900000000008E-3</v>
      </c>
      <c r="T12" s="3">
        <v>5.2996E-4</v>
      </c>
      <c r="U12" s="4">
        <v>6601310</v>
      </c>
      <c r="V12" s="4">
        <v>2.2480199999999999</v>
      </c>
      <c r="W12" s="3">
        <v>2.3574499999999999E-4</v>
      </c>
      <c r="Y12" s="3">
        <v>9.1796900000000008E-3</v>
      </c>
      <c r="Z12" s="3">
        <v>5.2996E-4</v>
      </c>
      <c r="AA12" s="4">
        <v>6601310</v>
      </c>
      <c r="AB12" s="4">
        <v>2.2480199999999999</v>
      </c>
      <c r="AC12" s="3">
        <v>2.3574499999999999E-4</v>
      </c>
      <c r="AE12" s="3">
        <v>9.1796900000000008E-3</v>
      </c>
      <c r="AF12" s="3">
        <v>5.2996E-4</v>
      </c>
      <c r="AG12" s="4">
        <v>6601310</v>
      </c>
      <c r="AH12" s="4">
        <v>2.2480199999999999</v>
      </c>
      <c r="AI12" s="3">
        <v>2.3574499999999999E-4</v>
      </c>
      <c r="AK12" s="3">
        <v>9.1654900000000001E-3</v>
      </c>
      <c r="AL12" s="4">
        <v>1.2219500000000001</v>
      </c>
      <c r="AM12" s="4">
        <v>3615430</v>
      </c>
      <c r="AN12" s="4">
        <v>239.64599999999999</v>
      </c>
    </row>
    <row r="13" spans="1:40" x14ac:dyDescent="0.35">
      <c r="A13" s="4">
        <v>1.0506400000000001E-2</v>
      </c>
      <c r="B13" s="4">
        <v>5.35326E-2</v>
      </c>
      <c r="C13" s="4">
        <v>3649370</v>
      </c>
      <c r="D13" s="4">
        <v>2.1549399999999999</v>
      </c>
      <c r="E13" s="4">
        <v>2.4841800000000001E-2</v>
      </c>
      <c r="G13" s="4">
        <v>1.0512799999999999E-2</v>
      </c>
      <c r="H13" s="4">
        <v>7.5434299999999996E-2</v>
      </c>
      <c r="I13" s="4">
        <v>4633350</v>
      </c>
      <c r="J13" s="4">
        <v>4.2830899999999996</v>
      </c>
      <c r="K13" s="4">
        <v>1.7612099999999999E-2</v>
      </c>
      <c r="M13" s="4">
        <v>1.0506700000000001E-2</v>
      </c>
      <c r="N13" s="4">
        <v>0.14694599999999999</v>
      </c>
      <c r="O13" s="4">
        <v>5685020</v>
      </c>
      <c r="P13" s="4">
        <v>8.4561299999999999</v>
      </c>
      <c r="Q13" s="4">
        <v>1.7377500000000001E-2</v>
      </c>
      <c r="S13" s="4">
        <v>1.0522500000000001E-2</v>
      </c>
      <c r="T13" s="3">
        <v>3.21945E-3</v>
      </c>
      <c r="U13" s="4">
        <v>6601310</v>
      </c>
      <c r="V13" s="4">
        <v>2.9281899999999998</v>
      </c>
      <c r="W13" s="3">
        <v>1.09947E-3</v>
      </c>
      <c r="Y13" s="4">
        <v>1.0522500000000001E-2</v>
      </c>
      <c r="Z13" s="3">
        <v>3.21945E-3</v>
      </c>
      <c r="AA13" s="4">
        <v>6601310</v>
      </c>
      <c r="AB13" s="4">
        <v>2.9281899999999998</v>
      </c>
      <c r="AC13" s="3">
        <v>1.09947E-3</v>
      </c>
      <c r="AE13" s="4">
        <v>1.0522500000000001E-2</v>
      </c>
      <c r="AF13" s="3">
        <v>3.21945E-3</v>
      </c>
      <c r="AG13" s="4">
        <v>6601310</v>
      </c>
      <c r="AH13" s="4">
        <v>2.9281899999999998</v>
      </c>
      <c r="AI13" s="3">
        <v>1.09947E-3</v>
      </c>
      <c r="AK13" s="4">
        <v>1.0493000000000001E-2</v>
      </c>
      <c r="AL13" s="4">
        <v>1.2387600000000001</v>
      </c>
      <c r="AM13" s="4">
        <v>3615460</v>
      </c>
      <c r="AN13" s="4">
        <v>206.90100000000001</v>
      </c>
    </row>
    <row r="14" spans="1:40" x14ac:dyDescent="0.35">
      <c r="A14" s="4">
        <v>1.2169599999999999E-2</v>
      </c>
      <c r="B14" s="4">
        <v>4.9818500000000002E-2</v>
      </c>
      <c r="C14" s="4">
        <v>3649370</v>
      </c>
      <c r="D14" s="4">
        <v>1.48092</v>
      </c>
      <c r="E14" s="4">
        <v>3.3640299999999998E-2</v>
      </c>
      <c r="G14" s="4">
        <v>1.21607E-2</v>
      </c>
      <c r="H14" s="4">
        <v>7.2154399999999994E-2</v>
      </c>
      <c r="I14" s="4">
        <v>4633350</v>
      </c>
      <c r="J14" s="4">
        <v>2.9088400000000001</v>
      </c>
      <c r="K14" s="4">
        <v>2.4805199999999999E-2</v>
      </c>
      <c r="M14" s="4">
        <v>1.21546E-2</v>
      </c>
      <c r="N14" s="4">
        <v>0.13803299999999999</v>
      </c>
      <c r="O14" s="4">
        <v>5685020</v>
      </c>
      <c r="P14" s="4">
        <v>5.7339200000000003</v>
      </c>
      <c r="Q14" s="4">
        <v>2.40731E-2</v>
      </c>
      <c r="S14" s="4">
        <v>1.21704E-2</v>
      </c>
      <c r="T14" s="3">
        <v>7.3511100000000001E-3</v>
      </c>
      <c r="U14" s="4">
        <v>6601310</v>
      </c>
      <c r="V14" s="4">
        <v>3.6421899999999998</v>
      </c>
      <c r="W14" s="3">
        <v>2.0183200000000001E-3</v>
      </c>
      <c r="Y14" s="4">
        <v>1.21704E-2</v>
      </c>
      <c r="Z14" s="3">
        <v>7.3511100000000001E-3</v>
      </c>
      <c r="AA14" s="4">
        <v>6601310</v>
      </c>
      <c r="AB14" s="4">
        <v>3.6421899999999998</v>
      </c>
      <c r="AC14" s="3">
        <v>2.0183200000000001E-3</v>
      </c>
      <c r="AE14" s="4">
        <v>1.21704E-2</v>
      </c>
      <c r="AF14" s="3">
        <v>7.3511100000000001E-3</v>
      </c>
      <c r="AG14" s="4">
        <v>6601310</v>
      </c>
      <c r="AH14" s="4">
        <v>3.6421899999999998</v>
      </c>
      <c r="AI14" s="3">
        <v>2.0183200000000001E-3</v>
      </c>
      <c r="AK14" s="4">
        <v>1.21715E-2</v>
      </c>
      <c r="AL14" s="4">
        <v>1.2459899999999999</v>
      </c>
      <c r="AM14" s="4">
        <v>3615480</v>
      </c>
      <c r="AN14" s="4">
        <v>165.62899999999999</v>
      </c>
    </row>
    <row r="15" spans="1:40" x14ac:dyDescent="0.35">
      <c r="A15" s="4">
        <v>1.4168500000000001E-2</v>
      </c>
      <c r="B15" s="4">
        <v>4.5386799999999998E-2</v>
      </c>
      <c r="C15" s="4">
        <v>3649370</v>
      </c>
      <c r="D15" s="4">
        <v>0.84072000000000002</v>
      </c>
      <c r="E15" s="4">
        <v>5.3985600000000002E-2</v>
      </c>
      <c r="G15" s="4">
        <v>1.4174900000000001E-2</v>
      </c>
      <c r="H15" s="4">
        <v>6.9264000000000006E-2</v>
      </c>
      <c r="I15" s="4">
        <v>4633350</v>
      </c>
      <c r="J15" s="4">
        <v>1.6045</v>
      </c>
      <c r="K15" s="4">
        <v>4.3168499999999999E-2</v>
      </c>
      <c r="M15" s="4">
        <v>1.41688E-2</v>
      </c>
      <c r="N15" s="4">
        <v>0.117658</v>
      </c>
      <c r="O15" s="4">
        <v>5685020</v>
      </c>
      <c r="P15" s="4">
        <v>3.1247600000000002</v>
      </c>
      <c r="Q15" s="4">
        <v>3.7653499999999999E-2</v>
      </c>
      <c r="S15" s="4">
        <v>1.41846E-2</v>
      </c>
      <c r="T15" s="4">
        <v>1.4896299999999999E-2</v>
      </c>
      <c r="U15" s="4">
        <v>6601310</v>
      </c>
      <c r="V15" s="4">
        <v>4.3202400000000001</v>
      </c>
      <c r="W15" s="3">
        <v>3.44802E-3</v>
      </c>
      <c r="Y15" s="4">
        <v>1.41846E-2</v>
      </c>
      <c r="Z15" s="4">
        <v>1.4896299999999999E-2</v>
      </c>
      <c r="AA15" s="4">
        <v>6601310</v>
      </c>
      <c r="AB15" s="4">
        <v>4.3202400000000001</v>
      </c>
      <c r="AC15" s="3">
        <v>3.44802E-3</v>
      </c>
      <c r="AE15" s="4">
        <v>1.41846E-2</v>
      </c>
      <c r="AF15" s="4">
        <v>1.4896299999999999E-2</v>
      </c>
      <c r="AG15" s="4">
        <v>6601310</v>
      </c>
      <c r="AH15" s="4">
        <v>4.3202400000000001</v>
      </c>
      <c r="AI15" s="3">
        <v>3.44802E-3</v>
      </c>
      <c r="AK15" s="4">
        <v>1.41704E-2</v>
      </c>
      <c r="AL15" s="4">
        <v>1.2044600000000001</v>
      </c>
      <c r="AM15" s="4">
        <v>3615500</v>
      </c>
      <c r="AN15" s="4">
        <v>118.14</v>
      </c>
    </row>
    <row r="16" spans="1:40" x14ac:dyDescent="0.35">
      <c r="A16" s="4">
        <v>1.65031E-2</v>
      </c>
      <c r="B16" s="4">
        <v>3.7413500000000002E-2</v>
      </c>
      <c r="C16" s="4">
        <v>3649370</v>
      </c>
      <c r="D16" s="4">
        <v>0.32175799999999999</v>
      </c>
      <c r="E16" s="4">
        <v>0.11627800000000001</v>
      </c>
      <c r="G16" s="4">
        <v>1.6494200000000001E-2</v>
      </c>
      <c r="H16" s="4">
        <v>6.00575E-2</v>
      </c>
      <c r="I16" s="4">
        <v>4633350</v>
      </c>
      <c r="J16" s="4">
        <v>0.55563499999999999</v>
      </c>
      <c r="K16" s="4">
        <v>0.108088</v>
      </c>
      <c r="M16" s="4">
        <v>1.6488099999999999E-2</v>
      </c>
      <c r="N16" s="4">
        <v>9.8200899999999994E-2</v>
      </c>
      <c r="O16" s="4">
        <v>5685020</v>
      </c>
      <c r="P16" s="4">
        <v>1.02661</v>
      </c>
      <c r="Q16" s="4">
        <v>9.5656000000000005E-2</v>
      </c>
      <c r="S16" s="4">
        <v>1.6503899999999998E-2</v>
      </c>
      <c r="T16" s="4">
        <v>2.5234900000000001E-2</v>
      </c>
      <c r="U16" s="4">
        <v>6601310</v>
      </c>
      <c r="V16" s="4">
        <v>4.8476299999999997</v>
      </c>
      <c r="W16" s="3">
        <v>5.2056300000000002E-3</v>
      </c>
      <c r="Y16" s="4">
        <v>1.6503899999999998E-2</v>
      </c>
      <c r="Z16" s="4">
        <v>2.5234900000000001E-2</v>
      </c>
      <c r="AA16" s="4">
        <v>6601310</v>
      </c>
      <c r="AB16" s="4">
        <v>4.8476299999999997</v>
      </c>
      <c r="AC16" s="3">
        <v>5.2056300000000002E-3</v>
      </c>
      <c r="AE16" s="4">
        <v>1.6503899999999998E-2</v>
      </c>
      <c r="AF16" s="4">
        <v>2.5234900000000001E-2</v>
      </c>
      <c r="AG16" s="4">
        <v>6601310</v>
      </c>
      <c r="AH16" s="4">
        <v>4.8476299999999997</v>
      </c>
      <c r="AI16" s="3">
        <v>5.2056300000000002E-3</v>
      </c>
      <c r="AK16" s="4">
        <v>1.6504999999999999E-2</v>
      </c>
      <c r="AL16" s="4">
        <v>1.08371</v>
      </c>
      <c r="AM16" s="4">
        <v>3615510</v>
      </c>
      <c r="AN16" s="4">
        <v>71.685599999999994</v>
      </c>
    </row>
    <row r="17" spans="1:40" x14ac:dyDescent="0.35">
      <c r="A17" s="4">
        <v>1.9325999999999999E-2</v>
      </c>
      <c r="B17" s="4">
        <v>3.2222800000000003E-2</v>
      </c>
      <c r="C17" s="4">
        <v>3649370</v>
      </c>
      <c r="D17" s="4">
        <v>-1.4524799999999999E-2</v>
      </c>
      <c r="E17" s="4">
        <v>-2.2184699999999999</v>
      </c>
      <c r="G17" s="4">
        <v>1.93324E-2</v>
      </c>
      <c r="H17" s="4">
        <v>5.0621899999999997E-2</v>
      </c>
      <c r="I17" s="4">
        <v>4633350</v>
      </c>
      <c r="J17" s="4">
        <v>-0.12881600000000001</v>
      </c>
      <c r="K17" s="4">
        <v>-0.39297700000000002</v>
      </c>
      <c r="M17" s="4">
        <v>1.93568E-2</v>
      </c>
      <c r="N17" s="4">
        <v>7.1905899999999995E-2</v>
      </c>
      <c r="O17" s="4">
        <v>5685020</v>
      </c>
      <c r="P17" s="4">
        <v>-0.35467100000000001</v>
      </c>
      <c r="Q17" s="4">
        <v>-0.20274</v>
      </c>
      <c r="S17" s="4">
        <v>1.9311499999999999E-2</v>
      </c>
      <c r="T17" s="4">
        <v>3.65481E-2</v>
      </c>
      <c r="U17" s="4">
        <v>6601310</v>
      </c>
      <c r="V17" s="4">
        <v>5.1513400000000003</v>
      </c>
      <c r="W17" s="3">
        <v>7.0948799999999996E-3</v>
      </c>
      <c r="Y17" s="4">
        <v>1.9311499999999999E-2</v>
      </c>
      <c r="Z17" s="4">
        <v>3.65481E-2</v>
      </c>
      <c r="AA17" s="4">
        <v>6601310</v>
      </c>
      <c r="AB17" s="4">
        <v>5.1513400000000003</v>
      </c>
      <c r="AC17" s="3">
        <v>7.0948799999999996E-3</v>
      </c>
      <c r="AE17" s="4">
        <v>1.9311499999999999E-2</v>
      </c>
      <c r="AF17" s="4">
        <v>3.65481E-2</v>
      </c>
      <c r="AG17" s="4">
        <v>6601310</v>
      </c>
      <c r="AH17" s="4">
        <v>5.1513400000000003</v>
      </c>
      <c r="AI17" s="3">
        <v>7.0948799999999996E-3</v>
      </c>
      <c r="AK17" s="4">
        <v>1.9327799999999999E-2</v>
      </c>
      <c r="AL17" s="4">
        <v>0.85313499999999998</v>
      </c>
      <c r="AM17" s="4">
        <v>3615520</v>
      </c>
      <c r="AN17" s="4">
        <v>32.466999999999999</v>
      </c>
    </row>
    <row r="18" spans="1:40" x14ac:dyDescent="0.35">
      <c r="A18" s="4">
        <v>2.24998E-2</v>
      </c>
      <c r="B18" s="4">
        <v>3.7117400000000002E-2</v>
      </c>
      <c r="C18" s="4">
        <v>3649370</v>
      </c>
      <c r="D18" s="4">
        <v>-0.156696</v>
      </c>
      <c r="E18" s="4">
        <v>-0.236876</v>
      </c>
      <c r="G18" s="4">
        <v>2.2506200000000001E-2</v>
      </c>
      <c r="H18" s="4">
        <v>4.0155799999999998E-2</v>
      </c>
      <c r="I18" s="4">
        <v>4633350</v>
      </c>
      <c r="J18" s="4">
        <v>-0.41749999999999998</v>
      </c>
      <c r="K18" s="4">
        <v>-9.61814E-2</v>
      </c>
      <c r="M18" s="4">
        <v>2.2469599999999999E-2</v>
      </c>
      <c r="N18" s="4">
        <v>4.0335999999999997E-2</v>
      </c>
      <c r="O18" s="4">
        <v>5685020</v>
      </c>
      <c r="P18" s="4">
        <v>-0.93372500000000003</v>
      </c>
      <c r="Q18" s="4">
        <v>-4.3199000000000001E-2</v>
      </c>
      <c r="S18" s="4">
        <v>2.2485399999999999E-2</v>
      </c>
      <c r="T18" s="4">
        <v>4.81602E-2</v>
      </c>
      <c r="U18" s="4">
        <v>6601310</v>
      </c>
      <c r="V18" s="4">
        <v>5.2246600000000001</v>
      </c>
      <c r="W18" s="3">
        <v>9.2178499999999997E-3</v>
      </c>
      <c r="Y18" s="4">
        <v>2.2485399999999999E-2</v>
      </c>
      <c r="Z18" s="4">
        <v>4.81602E-2</v>
      </c>
      <c r="AA18" s="4">
        <v>6601310</v>
      </c>
      <c r="AB18" s="4">
        <v>5.2246600000000001</v>
      </c>
      <c r="AC18" s="3">
        <v>9.2178499999999997E-3</v>
      </c>
      <c r="AE18" s="4">
        <v>2.2485399999999999E-2</v>
      </c>
      <c r="AF18" s="4">
        <v>4.81602E-2</v>
      </c>
      <c r="AG18" s="4">
        <v>6601310</v>
      </c>
      <c r="AH18" s="4">
        <v>5.2246600000000001</v>
      </c>
      <c r="AI18" s="3">
        <v>9.2178499999999997E-3</v>
      </c>
      <c r="AK18" s="4">
        <v>2.2501699999999999E-2</v>
      </c>
      <c r="AL18" s="4">
        <v>0.569492</v>
      </c>
      <c r="AM18" s="4">
        <v>3615520</v>
      </c>
      <c r="AN18" s="4">
        <v>5.9697500000000003</v>
      </c>
    </row>
    <row r="19" spans="1:40" x14ac:dyDescent="0.35">
      <c r="A19" s="4">
        <v>2.63298E-2</v>
      </c>
      <c r="B19" s="4">
        <v>3.10812E-2</v>
      </c>
      <c r="C19" s="4">
        <v>3649370</v>
      </c>
      <c r="D19" s="4">
        <v>-0.137271</v>
      </c>
      <c r="E19" s="4">
        <v>-0.22642200000000001</v>
      </c>
      <c r="G19" s="4">
        <v>2.6320900000000001E-2</v>
      </c>
      <c r="H19" s="4">
        <v>2.5630699999999999E-2</v>
      </c>
      <c r="I19" s="4">
        <v>4633350</v>
      </c>
      <c r="J19" s="4">
        <v>-0.37843599999999999</v>
      </c>
      <c r="K19" s="4">
        <v>-6.7727800000000005E-2</v>
      </c>
      <c r="M19" s="4">
        <v>2.6314799999999999E-2</v>
      </c>
      <c r="N19" s="4">
        <v>3.30675E-2</v>
      </c>
      <c r="O19" s="4">
        <v>5685020</v>
      </c>
      <c r="P19" s="4">
        <v>-0.86206400000000005</v>
      </c>
      <c r="Q19" s="4">
        <v>-3.8358499999999997E-2</v>
      </c>
      <c r="S19" s="4">
        <v>2.6330599999999999E-2</v>
      </c>
      <c r="T19" s="4">
        <v>5.08201E-2</v>
      </c>
      <c r="U19" s="4">
        <v>6601310</v>
      </c>
      <c r="V19" s="4">
        <v>5.1539700000000002</v>
      </c>
      <c r="W19" s="3">
        <v>9.8603800000000002E-3</v>
      </c>
      <c r="Y19" s="4">
        <v>2.6330599999999999E-2</v>
      </c>
      <c r="Z19" s="4">
        <v>5.08201E-2</v>
      </c>
      <c r="AA19" s="4">
        <v>6601310</v>
      </c>
      <c r="AB19" s="4">
        <v>5.1539700000000002</v>
      </c>
      <c r="AC19" s="3">
        <v>9.8603800000000002E-3</v>
      </c>
      <c r="AE19" s="4">
        <v>2.6330599999999999E-2</v>
      </c>
      <c r="AF19" s="4">
        <v>5.08201E-2</v>
      </c>
      <c r="AG19" s="4">
        <v>6601310</v>
      </c>
      <c r="AH19" s="4">
        <v>5.1539700000000002</v>
      </c>
      <c r="AI19" s="3">
        <v>9.8603800000000002E-3</v>
      </c>
      <c r="AK19" s="4">
        <v>2.63316E-2</v>
      </c>
      <c r="AL19" s="4">
        <v>0.33880500000000002</v>
      </c>
      <c r="AM19" s="4">
        <v>3615520</v>
      </c>
      <c r="AN19" s="4">
        <v>-5.6005599999999998</v>
      </c>
    </row>
    <row r="20" spans="1:40" x14ac:dyDescent="0.35">
      <c r="A20" s="4">
        <v>3.0663200000000002E-2</v>
      </c>
      <c r="B20" s="4">
        <v>2.33878E-2</v>
      </c>
      <c r="C20" s="4">
        <v>3649370</v>
      </c>
      <c r="D20" s="4">
        <v>-3.7909499999999999E-2</v>
      </c>
      <c r="E20" s="4">
        <v>-0.61693900000000002</v>
      </c>
      <c r="G20" s="4">
        <v>3.0654399999999998E-2</v>
      </c>
      <c r="H20" s="4">
        <v>1.9002399999999999E-2</v>
      </c>
      <c r="I20" s="4">
        <v>4633350</v>
      </c>
      <c r="J20" s="4">
        <v>-0.17760799999999999</v>
      </c>
      <c r="K20" s="4">
        <v>-0.106991</v>
      </c>
      <c r="M20" s="4">
        <v>3.06483E-2</v>
      </c>
      <c r="N20" s="4">
        <v>2.7995099999999998E-2</v>
      </c>
      <c r="O20" s="4">
        <v>5685020</v>
      </c>
      <c r="P20" s="4">
        <v>-0.45933400000000002</v>
      </c>
      <c r="Q20" s="4">
        <v>-6.0947099999999997E-2</v>
      </c>
      <c r="S20" s="4">
        <v>3.06641E-2</v>
      </c>
      <c r="T20" s="4">
        <v>5.05028E-2</v>
      </c>
      <c r="U20" s="4">
        <v>6601310</v>
      </c>
      <c r="V20" s="4">
        <v>5.0981500000000004</v>
      </c>
      <c r="W20" s="3">
        <v>9.9060899999999993E-3</v>
      </c>
      <c r="Y20" s="4">
        <v>3.06641E-2</v>
      </c>
      <c r="Z20" s="4">
        <v>5.05028E-2</v>
      </c>
      <c r="AA20" s="4">
        <v>6601310</v>
      </c>
      <c r="AB20" s="4">
        <v>5.0981500000000004</v>
      </c>
      <c r="AC20" s="3">
        <v>9.9060899999999993E-3</v>
      </c>
      <c r="AE20" s="4">
        <v>3.06641E-2</v>
      </c>
      <c r="AF20" s="4">
        <v>5.05028E-2</v>
      </c>
      <c r="AG20" s="4">
        <v>6601310</v>
      </c>
      <c r="AH20" s="4">
        <v>5.0981500000000004</v>
      </c>
      <c r="AI20" s="3">
        <v>9.9060899999999993E-3</v>
      </c>
      <c r="AK20" s="4">
        <v>3.0665100000000001E-2</v>
      </c>
      <c r="AL20" s="4">
        <v>0.24028099999999999</v>
      </c>
      <c r="AM20" s="4">
        <v>3615520</v>
      </c>
      <c r="AN20" s="4">
        <v>-5.6329500000000001</v>
      </c>
    </row>
    <row r="21" spans="1:40" x14ac:dyDescent="0.35">
      <c r="A21" s="4">
        <v>3.6003800000000002E-2</v>
      </c>
      <c r="B21" s="4">
        <v>1.3639E-2</v>
      </c>
      <c r="C21" s="4">
        <v>3649370</v>
      </c>
      <c r="D21" s="4">
        <v>5.9240599999999997E-2</v>
      </c>
      <c r="E21" s="4">
        <v>0.23022999999999999</v>
      </c>
      <c r="G21" s="4">
        <v>3.5994999999999999E-2</v>
      </c>
      <c r="H21" s="4">
        <v>2.0496E-2</v>
      </c>
      <c r="I21" s="4">
        <v>4633350</v>
      </c>
      <c r="J21" s="4">
        <v>1.76662E-2</v>
      </c>
      <c r="K21" s="4">
        <v>1.16018</v>
      </c>
      <c r="M21" s="4">
        <v>3.60194E-2</v>
      </c>
      <c r="N21" s="4">
        <v>1.69033E-2</v>
      </c>
      <c r="O21" s="4">
        <v>5685020</v>
      </c>
      <c r="P21" s="4">
        <v>-6.7283399999999993E-2</v>
      </c>
      <c r="Q21" s="4">
        <v>-0.25122499999999998</v>
      </c>
      <c r="S21" s="4">
        <v>3.5974100000000002E-2</v>
      </c>
      <c r="T21" s="4">
        <v>4.7942499999999999E-2</v>
      </c>
      <c r="U21" s="4">
        <v>6601310</v>
      </c>
      <c r="V21" s="4">
        <v>5.10581</v>
      </c>
      <c r="W21" s="3">
        <v>9.3898000000000002E-3</v>
      </c>
      <c r="Y21" s="4">
        <v>3.5974100000000002E-2</v>
      </c>
      <c r="Z21" s="4">
        <v>4.7942499999999999E-2</v>
      </c>
      <c r="AA21" s="4">
        <v>6601310</v>
      </c>
      <c r="AB21" s="4">
        <v>5.10581</v>
      </c>
      <c r="AC21" s="3">
        <v>9.3898000000000002E-3</v>
      </c>
      <c r="AE21" s="4">
        <v>3.5974100000000002E-2</v>
      </c>
      <c r="AF21" s="4">
        <v>4.7942499999999999E-2</v>
      </c>
      <c r="AG21" s="4">
        <v>6601310</v>
      </c>
      <c r="AH21" s="4">
        <v>5.10581</v>
      </c>
      <c r="AI21" s="3">
        <v>9.3898000000000002E-3</v>
      </c>
      <c r="AK21" s="4">
        <v>3.6005700000000002E-2</v>
      </c>
      <c r="AL21" s="4">
        <v>0.153359</v>
      </c>
      <c r="AM21" s="4">
        <v>3615520</v>
      </c>
      <c r="AN21" s="4">
        <v>-0.40531899999999998</v>
      </c>
    </row>
    <row r="22" spans="1:40" x14ac:dyDescent="0.35">
      <c r="A22" s="4">
        <v>4.2000500000000003E-2</v>
      </c>
      <c r="B22" s="4">
        <v>1.6034099999999999E-2</v>
      </c>
      <c r="C22" s="4">
        <v>3649370</v>
      </c>
      <c r="D22" s="4">
        <v>0.104827</v>
      </c>
      <c r="E22" s="4">
        <v>0.15295800000000001</v>
      </c>
      <c r="G22" s="4">
        <v>4.20069E-2</v>
      </c>
      <c r="H22" s="4">
        <v>2.1774999999999999E-2</v>
      </c>
      <c r="I22" s="4">
        <v>4633350</v>
      </c>
      <c r="J22" s="4">
        <v>0.110039</v>
      </c>
      <c r="K22" s="4">
        <v>0.19788500000000001</v>
      </c>
      <c r="M22" s="4">
        <v>4.2000799999999998E-2</v>
      </c>
      <c r="N22" s="4">
        <v>1.39866E-2</v>
      </c>
      <c r="O22" s="4">
        <v>5685020</v>
      </c>
      <c r="P22" s="4">
        <v>0.12063</v>
      </c>
      <c r="Q22" s="4">
        <v>0.11594599999999999</v>
      </c>
      <c r="S22" s="4">
        <v>4.2016600000000001E-2</v>
      </c>
      <c r="T22" s="4">
        <v>6.4075699999999999E-2</v>
      </c>
      <c r="U22" s="4">
        <v>6601310</v>
      </c>
      <c r="V22" s="4">
        <v>5.00631</v>
      </c>
      <c r="W22" s="4">
        <v>1.2799E-2</v>
      </c>
      <c r="Y22" s="4">
        <v>4.2016600000000001E-2</v>
      </c>
      <c r="Z22" s="4">
        <v>6.4075699999999999E-2</v>
      </c>
      <c r="AA22" s="4">
        <v>6601310</v>
      </c>
      <c r="AB22" s="4">
        <v>5.00631</v>
      </c>
      <c r="AC22" s="4">
        <v>1.2799E-2</v>
      </c>
      <c r="AE22" s="4">
        <v>4.2016600000000001E-2</v>
      </c>
      <c r="AF22" s="4">
        <v>6.4075699999999999E-2</v>
      </c>
      <c r="AG22" s="4">
        <v>6601310</v>
      </c>
      <c r="AH22" s="4">
        <v>5.00631</v>
      </c>
      <c r="AI22" s="4">
        <v>1.2799E-2</v>
      </c>
      <c r="AK22" s="4">
        <v>4.2002400000000002E-2</v>
      </c>
      <c r="AL22" s="4">
        <v>5.8761099999999997E-2</v>
      </c>
      <c r="AM22" s="4">
        <v>3615520</v>
      </c>
      <c r="AN22" s="4">
        <v>3.9395500000000001</v>
      </c>
    </row>
    <row r="23" spans="1:40" x14ac:dyDescent="0.35">
      <c r="A23" s="4">
        <v>4.9172199999999999E-2</v>
      </c>
      <c r="B23" s="4">
        <v>2.1288700000000001E-2</v>
      </c>
      <c r="C23" s="4">
        <v>3649370</v>
      </c>
      <c r="D23" s="4">
        <v>0.10969</v>
      </c>
      <c r="E23" s="4">
        <v>0.194081</v>
      </c>
      <c r="G23" s="4">
        <v>4.91785E-2</v>
      </c>
      <c r="H23" s="4">
        <v>2.4767399999999998E-2</v>
      </c>
      <c r="I23" s="4">
        <v>4633350</v>
      </c>
      <c r="J23" s="4">
        <v>0.118838</v>
      </c>
      <c r="K23" s="4">
        <v>0.20841299999999999</v>
      </c>
      <c r="M23" s="4">
        <v>4.9141900000000002E-2</v>
      </c>
      <c r="N23" s="4">
        <v>1.9085600000000001E-2</v>
      </c>
      <c r="O23" s="4">
        <v>5685020</v>
      </c>
      <c r="P23" s="4">
        <v>0.13838200000000001</v>
      </c>
      <c r="Q23" s="4">
        <v>0.13791900000000001</v>
      </c>
      <c r="S23" s="4">
        <v>4.9157699999999999E-2</v>
      </c>
      <c r="T23" s="4">
        <v>6.7893400000000007E-2</v>
      </c>
      <c r="U23" s="4">
        <v>6601310</v>
      </c>
      <c r="V23" s="4">
        <v>4.9450399999999997</v>
      </c>
      <c r="W23" s="4">
        <v>1.37296E-2</v>
      </c>
      <c r="Y23" s="4">
        <v>4.9157699999999999E-2</v>
      </c>
      <c r="Z23" s="4">
        <v>6.7893400000000007E-2</v>
      </c>
      <c r="AA23" s="4">
        <v>6601310</v>
      </c>
      <c r="AB23" s="4">
        <v>4.9450399999999997</v>
      </c>
      <c r="AC23" s="4">
        <v>1.37296E-2</v>
      </c>
      <c r="AE23" s="4">
        <v>4.9157699999999999E-2</v>
      </c>
      <c r="AF23" s="4">
        <v>6.7893400000000007E-2</v>
      </c>
      <c r="AG23" s="4">
        <v>6601310</v>
      </c>
      <c r="AH23" s="4">
        <v>4.9450399999999997</v>
      </c>
      <c r="AI23" s="4">
        <v>1.37296E-2</v>
      </c>
      <c r="AK23" s="4">
        <v>4.9174000000000002E-2</v>
      </c>
      <c r="AL23" s="4">
        <v>6.49787E-2</v>
      </c>
      <c r="AM23" s="4">
        <v>3615520</v>
      </c>
      <c r="AN23" s="4">
        <v>5.39778</v>
      </c>
    </row>
    <row r="24" spans="1:40" x14ac:dyDescent="0.35">
      <c r="A24" s="4">
        <v>5.7503499999999999E-2</v>
      </c>
      <c r="B24" s="4">
        <v>1.9204499999999999E-2</v>
      </c>
      <c r="C24" s="4">
        <v>3649370</v>
      </c>
      <c r="D24" s="4">
        <v>0.102132</v>
      </c>
      <c r="E24" s="4">
        <v>0.18803600000000001</v>
      </c>
      <c r="G24" s="4">
        <v>5.75098E-2</v>
      </c>
      <c r="H24" s="4">
        <v>1.77632E-2</v>
      </c>
      <c r="I24" s="4">
        <v>4633350</v>
      </c>
      <c r="J24" s="4">
        <v>0.105045</v>
      </c>
      <c r="K24" s="4">
        <v>0.169101</v>
      </c>
      <c r="M24" s="4">
        <v>5.7503699999999998E-2</v>
      </c>
      <c r="N24" s="4">
        <v>1.4439E-2</v>
      </c>
      <c r="O24" s="4">
        <v>5685020</v>
      </c>
      <c r="P24" s="4">
        <v>0.109764</v>
      </c>
      <c r="Q24" s="4">
        <v>0.131546</v>
      </c>
      <c r="S24" s="4">
        <v>5.7519500000000001E-2</v>
      </c>
      <c r="T24" s="4">
        <v>6.2657299999999999E-2</v>
      </c>
      <c r="U24" s="4">
        <v>6601310</v>
      </c>
      <c r="V24" s="4">
        <v>5.0556000000000001</v>
      </c>
      <c r="W24" s="4">
        <v>1.2393599999999999E-2</v>
      </c>
      <c r="Y24" s="4">
        <v>5.7519500000000001E-2</v>
      </c>
      <c r="Z24" s="4">
        <v>6.2657299999999999E-2</v>
      </c>
      <c r="AA24" s="4">
        <v>6601310</v>
      </c>
      <c r="AB24" s="4">
        <v>5.0556000000000001</v>
      </c>
      <c r="AC24" s="4">
        <v>1.2393599999999999E-2</v>
      </c>
      <c r="AE24" s="4">
        <v>5.7519500000000001E-2</v>
      </c>
      <c r="AF24" s="4">
        <v>6.2657299999999999E-2</v>
      </c>
      <c r="AG24" s="4">
        <v>6601310</v>
      </c>
      <c r="AH24" s="4">
        <v>5.0556000000000001</v>
      </c>
      <c r="AI24" s="4">
        <v>1.2393599999999999E-2</v>
      </c>
      <c r="AK24" s="4">
        <v>5.7505300000000002E-2</v>
      </c>
      <c r="AL24" s="4">
        <v>7.5655799999999995E-2</v>
      </c>
      <c r="AM24" s="4">
        <v>3615520</v>
      </c>
      <c r="AN24" s="4">
        <v>5.3108899999999997</v>
      </c>
    </row>
    <row r="25" spans="1:40" x14ac:dyDescent="0.35">
      <c r="A25" s="4">
        <v>6.7162299999999994E-2</v>
      </c>
      <c r="B25" s="4">
        <v>1.1073400000000001E-2</v>
      </c>
      <c r="C25" s="4">
        <v>3649370</v>
      </c>
      <c r="D25" s="4">
        <v>9.9884600000000004E-2</v>
      </c>
      <c r="E25" s="4">
        <v>0.110862</v>
      </c>
      <c r="G25" s="4">
        <v>6.7153400000000002E-2</v>
      </c>
      <c r="H25" s="4">
        <v>1.68313E-2</v>
      </c>
      <c r="I25" s="4">
        <v>4633350</v>
      </c>
      <c r="J25" s="4">
        <v>9.9562700000000004E-2</v>
      </c>
      <c r="K25" s="4">
        <v>0.16905200000000001</v>
      </c>
      <c r="M25" s="4">
        <v>6.7147299999999993E-2</v>
      </c>
      <c r="N25" s="4">
        <v>2.3431799999999999E-2</v>
      </c>
      <c r="O25" s="4">
        <v>5685020</v>
      </c>
      <c r="P25" s="4">
        <v>9.8539299999999996E-2</v>
      </c>
      <c r="Q25" s="4">
        <v>0.237792</v>
      </c>
      <c r="S25" s="4">
        <v>6.7163100000000003E-2</v>
      </c>
      <c r="T25" s="4">
        <v>6.1530500000000002E-2</v>
      </c>
      <c r="U25" s="4">
        <v>6601310</v>
      </c>
      <c r="V25" s="4">
        <v>4.9431700000000003</v>
      </c>
      <c r="W25" s="4">
        <v>1.24476E-2</v>
      </c>
      <c r="Y25" s="4">
        <v>6.7163100000000003E-2</v>
      </c>
      <c r="Z25" s="4">
        <v>6.1530500000000002E-2</v>
      </c>
      <c r="AA25" s="4">
        <v>6601310</v>
      </c>
      <c r="AB25" s="4">
        <v>4.9431700000000003</v>
      </c>
      <c r="AC25" s="4">
        <v>1.24476E-2</v>
      </c>
      <c r="AE25" s="4">
        <v>6.7163100000000003E-2</v>
      </c>
      <c r="AF25" s="4">
        <v>6.1530500000000002E-2</v>
      </c>
      <c r="AG25" s="4">
        <v>6601310</v>
      </c>
      <c r="AH25" s="4">
        <v>4.9431700000000003</v>
      </c>
      <c r="AI25" s="4">
        <v>1.24476E-2</v>
      </c>
      <c r="AK25" s="4">
        <v>6.7164100000000004E-2</v>
      </c>
      <c r="AL25" s="4">
        <v>5.1369100000000001E-2</v>
      </c>
      <c r="AM25" s="4">
        <v>3615520</v>
      </c>
      <c r="AN25" s="4">
        <v>4.97058</v>
      </c>
    </row>
    <row r="26" spans="1:40" x14ac:dyDescent="0.35">
      <c r="A26" s="4">
        <v>7.8835199999999994E-2</v>
      </c>
      <c r="B26" s="4">
        <v>2.0837399999999999E-2</v>
      </c>
      <c r="C26" s="4">
        <v>3649370</v>
      </c>
      <c r="D26" s="4">
        <v>9.1059500000000002E-2</v>
      </c>
      <c r="E26" s="4">
        <v>0.22883300000000001</v>
      </c>
      <c r="G26" s="4">
        <v>7.8841599999999998E-2</v>
      </c>
      <c r="H26" s="3">
        <v>9.4473999999999999E-3</v>
      </c>
      <c r="I26" s="4">
        <v>4633350</v>
      </c>
      <c r="J26" s="4">
        <v>8.9556999999999998E-2</v>
      </c>
      <c r="K26" s="4">
        <v>0.10549</v>
      </c>
      <c r="M26" s="4">
        <v>7.8805E-2</v>
      </c>
      <c r="N26" s="4">
        <v>1.37366E-2</v>
      </c>
      <c r="O26" s="4">
        <v>5685020</v>
      </c>
      <c r="P26" s="4">
        <v>8.8400000000000006E-2</v>
      </c>
      <c r="Q26" s="4">
        <v>0.155391</v>
      </c>
      <c r="S26" s="4">
        <v>7.8637700000000005E-2</v>
      </c>
      <c r="T26" s="4">
        <v>6.8529900000000005E-2</v>
      </c>
      <c r="U26" s="4">
        <v>6601310</v>
      </c>
      <c r="V26" s="4">
        <v>5.04047</v>
      </c>
      <c r="W26" s="4">
        <v>1.3595899999999999E-2</v>
      </c>
      <c r="Y26" s="4">
        <v>7.8637700000000005E-2</v>
      </c>
      <c r="Z26" s="4">
        <v>6.8529900000000005E-2</v>
      </c>
      <c r="AA26" s="4">
        <v>6601310</v>
      </c>
      <c r="AB26" s="4">
        <v>5.04047</v>
      </c>
      <c r="AC26" s="4">
        <v>1.3595899999999999E-2</v>
      </c>
      <c r="AE26" s="4">
        <v>7.8637700000000005E-2</v>
      </c>
      <c r="AF26" s="4">
        <v>6.8529900000000005E-2</v>
      </c>
      <c r="AG26" s="4">
        <v>6601310</v>
      </c>
      <c r="AH26" s="4">
        <v>5.04047</v>
      </c>
      <c r="AI26" s="4">
        <v>1.3595899999999999E-2</v>
      </c>
      <c r="AK26" s="4">
        <v>7.8669299999999998E-2</v>
      </c>
      <c r="AL26" s="4">
        <v>3.73847E-2</v>
      </c>
      <c r="AM26" s="4">
        <v>3615520</v>
      </c>
      <c r="AN26" s="4">
        <v>5.0158300000000002</v>
      </c>
    </row>
    <row r="27" spans="1:40" x14ac:dyDescent="0.35">
      <c r="A27" s="4">
        <v>9.2507099999999995E-2</v>
      </c>
      <c r="B27" s="4">
        <v>1.1062600000000001E-2</v>
      </c>
      <c r="C27" s="4">
        <v>3649370</v>
      </c>
      <c r="D27" s="4">
        <v>9.4091499999999995E-2</v>
      </c>
      <c r="E27" s="4">
        <v>0.117572</v>
      </c>
      <c r="G27" s="4">
        <v>9.2513499999999999E-2</v>
      </c>
      <c r="H27" s="4">
        <v>1.37039E-2</v>
      </c>
      <c r="I27" s="4">
        <v>4633350</v>
      </c>
      <c r="J27" s="4">
        <v>9.3209600000000004E-2</v>
      </c>
      <c r="K27" s="4">
        <v>0.14702299999999999</v>
      </c>
      <c r="M27" s="4">
        <v>9.2476900000000001E-2</v>
      </c>
      <c r="N27" s="3">
        <v>8.6717400000000007E-3</v>
      </c>
      <c r="O27" s="4">
        <v>5685020</v>
      </c>
      <c r="P27" s="4">
        <v>9.1593999999999995E-2</v>
      </c>
      <c r="Q27" s="4">
        <v>9.4675800000000004E-2</v>
      </c>
      <c r="S27" s="4">
        <v>9.20044E-2</v>
      </c>
      <c r="T27" s="4">
        <v>7.5231900000000004E-2</v>
      </c>
      <c r="U27" s="4">
        <v>6601310</v>
      </c>
      <c r="V27" s="4">
        <v>4.9973999999999998</v>
      </c>
      <c r="W27" s="4">
        <v>1.50542E-2</v>
      </c>
      <c r="Y27" s="4">
        <v>9.20044E-2</v>
      </c>
      <c r="Z27" s="4">
        <v>7.5231900000000004E-2</v>
      </c>
      <c r="AA27" s="4">
        <v>6601310</v>
      </c>
      <c r="AB27" s="4">
        <v>4.9973999999999998</v>
      </c>
      <c r="AC27" s="4">
        <v>1.50542E-2</v>
      </c>
      <c r="AE27" s="4">
        <v>9.20044E-2</v>
      </c>
      <c r="AF27" s="4">
        <v>7.5231900000000004E-2</v>
      </c>
      <c r="AG27" s="4">
        <v>6601310</v>
      </c>
      <c r="AH27" s="4">
        <v>4.9973999999999998</v>
      </c>
      <c r="AI27" s="4">
        <v>1.50542E-2</v>
      </c>
      <c r="AK27" s="4">
        <v>9.2005500000000004E-2</v>
      </c>
      <c r="AL27" s="4">
        <v>4.5321599999999997E-2</v>
      </c>
      <c r="AM27" s="4">
        <v>3615520</v>
      </c>
      <c r="AN27" s="4">
        <v>4.99749</v>
      </c>
    </row>
    <row r="28" spans="1:40" x14ac:dyDescent="0.35">
      <c r="A28" s="4">
        <v>0.10833</v>
      </c>
      <c r="B28" s="4">
        <v>1.28938E-2</v>
      </c>
      <c r="C28" s="4">
        <v>3649370</v>
      </c>
      <c r="D28" s="4">
        <v>0.100371</v>
      </c>
      <c r="E28" s="4">
        <v>0.12846199999999999</v>
      </c>
      <c r="G28" s="4">
        <v>0.108322</v>
      </c>
      <c r="H28" s="4">
        <v>1.1359899999999999E-2</v>
      </c>
      <c r="I28" s="4">
        <v>4633350</v>
      </c>
      <c r="J28" s="4">
        <v>0.100452</v>
      </c>
      <c r="K28" s="4">
        <v>0.113089</v>
      </c>
      <c r="M28" s="4">
        <v>0.108346</v>
      </c>
      <c r="N28" s="3">
        <v>7.9671499999999992E-3</v>
      </c>
      <c r="O28" s="4">
        <v>5685020</v>
      </c>
      <c r="P28" s="4">
        <v>0.10052999999999999</v>
      </c>
      <c r="Q28" s="4">
        <v>7.9251799999999997E-2</v>
      </c>
      <c r="S28" s="4">
        <v>0.10781300000000001</v>
      </c>
      <c r="T28" s="4">
        <v>7.3980500000000005E-2</v>
      </c>
      <c r="U28" s="4">
        <v>6601310</v>
      </c>
      <c r="V28" s="4">
        <v>4.9775700000000001</v>
      </c>
      <c r="W28" s="4">
        <v>1.4862800000000001E-2</v>
      </c>
      <c r="Y28" s="4">
        <v>0.10781300000000001</v>
      </c>
      <c r="Z28" s="4">
        <v>7.3980500000000005E-2</v>
      </c>
      <c r="AA28" s="4">
        <v>6601310</v>
      </c>
      <c r="AB28" s="4">
        <v>4.9775700000000001</v>
      </c>
      <c r="AC28" s="4">
        <v>1.4862800000000001E-2</v>
      </c>
      <c r="AE28" s="4">
        <v>0.10781300000000001</v>
      </c>
      <c r="AF28" s="4">
        <v>7.3980500000000005E-2</v>
      </c>
      <c r="AG28" s="4">
        <v>6601310</v>
      </c>
      <c r="AH28" s="4">
        <v>4.9775700000000001</v>
      </c>
      <c r="AI28" s="4">
        <v>1.4862800000000001E-2</v>
      </c>
      <c r="AK28" s="4">
        <v>0.10782899999999999</v>
      </c>
      <c r="AL28" s="4">
        <v>4.5969700000000002E-2</v>
      </c>
      <c r="AM28" s="4">
        <v>3615520</v>
      </c>
      <c r="AN28" s="4">
        <v>4.9845699999999997</v>
      </c>
    </row>
    <row r="29" spans="1:40" x14ac:dyDescent="0.35">
      <c r="A29" s="4">
        <v>0.12683900000000001</v>
      </c>
      <c r="B29" s="4">
        <v>1.02252E-2</v>
      </c>
      <c r="C29" s="4">
        <v>3649370</v>
      </c>
      <c r="D29" s="4">
        <v>9.9932800000000002E-2</v>
      </c>
      <c r="E29" s="4">
        <v>0.102321</v>
      </c>
      <c r="G29" s="4">
        <v>0.12684599999999999</v>
      </c>
      <c r="H29" s="4">
        <v>1.1291799999999999E-2</v>
      </c>
      <c r="I29" s="4">
        <v>4633350</v>
      </c>
      <c r="J29" s="4">
        <v>9.9904800000000002E-2</v>
      </c>
      <c r="K29" s="4">
        <v>0.113026</v>
      </c>
      <c r="M29" s="4">
        <v>0.12684000000000001</v>
      </c>
      <c r="N29" s="4">
        <v>1.3938900000000001E-2</v>
      </c>
      <c r="O29" s="4">
        <v>5685020</v>
      </c>
      <c r="P29" s="4">
        <v>0.100077</v>
      </c>
      <c r="Q29" s="4">
        <v>0.13928099999999999</v>
      </c>
      <c r="S29" s="4">
        <v>0.126306</v>
      </c>
      <c r="T29" s="4">
        <v>7.7363799999999996E-2</v>
      </c>
      <c r="U29" s="4">
        <v>6601310</v>
      </c>
      <c r="V29" s="4">
        <v>5.0054699999999999</v>
      </c>
      <c r="W29" s="4">
        <v>1.54558E-2</v>
      </c>
      <c r="Y29" s="4">
        <v>0.126306</v>
      </c>
      <c r="Z29" s="4">
        <v>7.7363799999999996E-2</v>
      </c>
      <c r="AA29" s="4">
        <v>6601310</v>
      </c>
      <c r="AB29" s="4">
        <v>5.0054699999999999</v>
      </c>
      <c r="AC29" s="4">
        <v>1.54558E-2</v>
      </c>
      <c r="AE29" s="4">
        <v>0.126306</v>
      </c>
      <c r="AF29" s="4">
        <v>7.7363799999999996E-2</v>
      </c>
      <c r="AG29" s="4">
        <v>6601310</v>
      </c>
      <c r="AH29" s="4">
        <v>5.0054699999999999</v>
      </c>
      <c r="AI29" s="4">
        <v>1.54558E-2</v>
      </c>
      <c r="AK29" s="4">
        <v>0.12633800000000001</v>
      </c>
      <c r="AL29" s="4">
        <v>3.6303000000000002E-2</v>
      </c>
      <c r="AM29" s="4">
        <v>3615520</v>
      </c>
      <c r="AN29" s="4">
        <v>5.0039999999999996</v>
      </c>
    </row>
    <row r="30" spans="1:40" x14ac:dyDescent="0.35">
      <c r="A30" s="4">
        <v>0.148507</v>
      </c>
      <c r="B30" s="4">
        <v>1.3249800000000001E-2</v>
      </c>
      <c r="C30" s="4">
        <v>3649370</v>
      </c>
      <c r="D30" s="4">
        <v>0.10000100000000001</v>
      </c>
      <c r="E30" s="4">
        <v>0.132496</v>
      </c>
      <c r="G30" s="4">
        <v>0.14851300000000001</v>
      </c>
      <c r="H30" s="3">
        <v>7.2787599999999996E-3</v>
      </c>
      <c r="I30" s="4">
        <v>4633350</v>
      </c>
      <c r="J30" s="4">
        <v>0.10011100000000001</v>
      </c>
      <c r="K30" s="4">
        <v>7.2707300000000002E-2</v>
      </c>
      <c r="M30" s="4">
        <v>0.148507</v>
      </c>
      <c r="N30" s="3">
        <v>6.8000400000000003E-3</v>
      </c>
      <c r="O30" s="4">
        <v>5685020</v>
      </c>
      <c r="P30" s="4">
        <v>9.9859199999999995E-2</v>
      </c>
      <c r="Q30" s="4">
        <v>6.8096299999999998E-2</v>
      </c>
      <c r="S30" s="4">
        <v>0.14797399999999999</v>
      </c>
      <c r="T30" s="4">
        <v>8.2995700000000006E-2</v>
      </c>
      <c r="U30" s="4">
        <v>6601310</v>
      </c>
      <c r="V30" s="4">
        <v>5.0041599999999997</v>
      </c>
      <c r="W30" s="4">
        <v>1.6585300000000001E-2</v>
      </c>
      <c r="Y30" s="4">
        <v>0.14797399999999999</v>
      </c>
      <c r="Z30" s="4">
        <v>8.2995700000000006E-2</v>
      </c>
      <c r="AA30" s="4">
        <v>6601310</v>
      </c>
      <c r="AB30" s="4">
        <v>5.0041599999999997</v>
      </c>
      <c r="AC30" s="4">
        <v>1.6585300000000001E-2</v>
      </c>
      <c r="AE30" s="4">
        <v>0.14797399999999999</v>
      </c>
      <c r="AF30" s="4">
        <v>8.2995700000000006E-2</v>
      </c>
      <c r="AG30" s="4">
        <v>6601310</v>
      </c>
      <c r="AH30" s="4">
        <v>5.0041599999999997</v>
      </c>
      <c r="AI30" s="4">
        <v>1.6585300000000001E-2</v>
      </c>
      <c r="AK30" s="4">
        <v>0.148005</v>
      </c>
      <c r="AL30" s="4">
        <v>3.7837099999999999E-2</v>
      </c>
      <c r="AM30" s="4">
        <v>3615520</v>
      </c>
      <c r="AN30" s="4">
        <v>5.00312</v>
      </c>
    </row>
    <row r="31" spans="1:40" x14ac:dyDescent="0.35">
      <c r="A31" s="4">
        <v>0.17400399999999999</v>
      </c>
      <c r="B31" s="3">
        <v>9.2310900000000008E-3</v>
      </c>
      <c r="C31" s="4">
        <v>3649370</v>
      </c>
      <c r="D31" s="4">
        <v>0.10001699999999999</v>
      </c>
      <c r="E31" s="4">
        <v>9.2294899999999999E-2</v>
      </c>
      <c r="G31" s="4">
        <v>0.17399500000000001</v>
      </c>
      <c r="H31" s="4">
        <v>1.14673E-2</v>
      </c>
      <c r="I31" s="4">
        <v>4633350</v>
      </c>
      <c r="J31" s="4">
        <v>9.9932699999999999E-2</v>
      </c>
      <c r="K31" s="4">
        <v>0.11475</v>
      </c>
      <c r="M31" s="4">
        <v>0.17402000000000001</v>
      </c>
      <c r="N31" s="3">
        <v>8.64061E-3</v>
      </c>
      <c r="O31" s="4">
        <v>5685020</v>
      </c>
      <c r="P31" s="4">
        <v>0.100093</v>
      </c>
      <c r="Q31" s="4">
        <v>8.6325499999999999E-2</v>
      </c>
      <c r="S31" s="4">
        <v>0.173486</v>
      </c>
      <c r="T31" s="4">
        <v>8.3219799999999997E-2</v>
      </c>
      <c r="U31" s="4">
        <v>6601310</v>
      </c>
      <c r="V31" s="4">
        <v>5.0123199999999999</v>
      </c>
      <c r="W31" s="4">
        <v>1.6603E-2</v>
      </c>
      <c r="Y31" s="4">
        <v>0.173486</v>
      </c>
      <c r="Z31" s="4">
        <v>8.3219799999999997E-2</v>
      </c>
      <c r="AA31" s="4">
        <v>6601310</v>
      </c>
      <c r="AB31" s="4">
        <v>5.0123199999999999</v>
      </c>
      <c r="AC31" s="4">
        <v>1.6603E-2</v>
      </c>
      <c r="AE31" s="4">
        <v>0.173486</v>
      </c>
      <c r="AF31" s="4">
        <v>8.3219799999999997E-2</v>
      </c>
      <c r="AG31" s="4">
        <v>6601310</v>
      </c>
      <c r="AH31" s="4">
        <v>5.0123199999999999</v>
      </c>
      <c r="AI31" s="4">
        <v>1.6603E-2</v>
      </c>
      <c r="AK31" s="4">
        <v>0.17350299999999999</v>
      </c>
      <c r="AL31" s="4">
        <v>3.68092E-2</v>
      </c>
      <c r="AM31" s="4">
        <v>3615520</v>
      </c>
      <c r="AN31" s="4">
        <v>5.0092400000000001</v>
      </c>
    </row>
    <row r="32" spans="1:40" x14ac:dyDescent="0.35">
      <c r="A32" s="4">
        <v>0.20383499999999999</v>
      </c>
      <c r="B32" s="3">
        <v>8.8089499999999994E-3</v>
      </c>
      <c r="C32" s="4">
        <v>3649370</v>
      </c>
      <c r="D32" s="4">
        <v>0.100004</v>
      </c>
      <c r="E32" s="4">
        <v>8.8085899999999995E-2</v>
      </c>
      <c r="G32" s="4">
        <v>0.203842</v>
      </c>
      <c r="H32" s="3">
        <v>5.9116200000000002E-3</v>
      </c>
      <c r="I32" s="4">
        <v>4633350</v>
      </c>
      <c r="J32" s="4">
        <v>0.100064</v>
      </c>
      <c r="K32" s="4">
        <v>5.90783E-2</v>
      </c>
      <c r="M32" s="4">
        <v>0.20380499999999999</v>
      </c>
      <c r="N32" s="3">
        <v>4.8775399999999997E-3</v>
      </c>
      <c r="O32" s="4">
        <v>5685020</v>
      </c>
      <c r="P32" s="4">
        <v>9.99916E-2</v>
      </c>
      <c r="Q32" s="4">
        <v>4.8779500000000003E-2</v>
      </c>
      <c r="S32" s="4">
        <v>0.20333300000000001</v>
      </c>
      <c r="T32" s="4">
        <v>8.6014800000000002E-2</v>
      </c>
      <c r="U32" s="4">
        <v>6601310</v>
      </c>
      <c r="V32" s="4">
        <v>4.9904000000000002</v>
      </c>
      <c r="W32" s="4">
        <v>1.7236000000000001E-2</v>
      </c>
      <c r="Y32" s="4">
        <v>0.20333300000000001</v>
      </c>
      <c r="Z32" s="4">
        <v>8.6014800000000002E-2</v>
      </c>
      <c r="AA32" s="4">
        <v>6601310</v>
      </c>
      <c r="AB32" s="4">
        <v>4.9904000000000002</v>
      </c>
      <c r="AC32" s="4">
        <v>1.7236000000000001E-2</v>
      </c>
      <c r="AE32" s="4">
        <v>0.20333300000000001</v>
      </c>
      <c r="AF32" s="4">
        <v>8.6014800000000002E-2</v>
      </c>
      <c r="AG32" s="4">
        <v>6601310</v>
      </c>
      <c r="AH32" s="4">
        <v>4.9904000000000002</v>
      </c>
      <c r="AI32" s="4">
        <v>1.7236000000000001E-2</v>
      </c>
      <c r="AK32" s="4">
        <v>0.20333399999999999</v>
      </c>
      <c r="AL32" s="4">
        <v>3.9196599999999998E-2</v>
      </c>
      <c r="AM32" s="4">
        <v>3615520</v>
      </c>
      <c r="AN32" s="4">
        <v>4.9934099999999999</v>
      </c>
    </row>
    <row r="33" spans="1:40" x14ac:dyDescent="0.35">
      <c r="A33" s="4">
        <v>0.238839</v>
      </c>
      <c r="B33" s="3">
        <v>8.3671200000000005E-3</v>
      </c>
      <c r="C33" s="4">
        <v>3649370</v>
      </c>
      <c r="D33" s="4">
        <v>9.9981399999999998E-2</v>
      </c>
      <c r="E33" s="4">
        <v>8.3686800000000006E-2</v>
      </c>
      <c r="G33" s="4">
        <v>0.238845</v>
      </c>
      <c r="H33" s="3">
        <v>9.2457000000000008E-3</v>
      </c>
      <c r="I33" s="4">
        <v>4633350</v>
      </c>
      <c r="J33" s="4">
        <v>9.99641E-2</v>
      </c>
      <c r="K33" s="4">
        <v>9.2490199999999995E-2</v>
      </c>
      <c r="M33" s="4">
        <v>0.238839</v>
      </c>
      <c r="N33" s="3">
        <v>9.0100100000000006E-3</v>
      </c>
      <c r="O33" s="4">
        <v>5685020</v>
      </c>
      <c r="P33" s="4">
        <v>9.9929199999999996E-2</v>
      </c>
      <c r="Q33" s="4">
        <v>9.0163900000000005E-2</v>
      </c>
      <c r="S33" s="4">
        <v>0.23830599999999999</v>
      </c>
      <c r="T33" s="4">
        <v>8.5618299999999994E-2</v>
      </c>
      <c r="U33" s="4">
        <v>6601310</v>
      </c>
      <c r="V33" s="4">
        <v>4.9964700000000004</v>
      </c>
      <c r="W33" s="4">
        <v>1.71358E-2</v>
      </c>
      <c r="Y33" s="4">
        <v>0.23830599999999999</v>
      </c>
      <c r="Z33" s="4">
        <v>8.5618299999999994E-2</v>
      </c>
      <c r="AA33" s="4">
        <v>6601310</v>
      </c>
      <c r="AB33" s="4">
        <v>4.9964700000000004</v>
      </c>
      <c r="AC33" s="4">
        <v>1.71358E-2</v>
      </c>
      <c r="AE33" s="4">
        <v>0.23830599999999999</v>
      </c>
      <c r="AF33" s="4">
        <v>8.5618299999999994E-2</v>
      </c>
      <c r="AG33" s="4">
        <v>6601310</v>
      </c>
      <c r="AH33" s="4">
        <v>4.9964700000000004</v>
      </c>
      <c r="AI33" s="4">
        <v>1.71358E-2</v>
      </c>
      <c r="AK33" s="4">
        <v>0.23833699999999999</v>
      </c>
      <c r="AL33" s="4">
        <v>3.92056E-2</v>
      </c>
      <c r="AM33" s="4">
        <v>3615520</v>
      </c>
      <c r="AN33" s="4">
        <v>4.99796</v>
      </c>
    </row>
    <row r="34" spans="1:40" x14ac:dyDescent="0.35">
      <c r="A34" s="4">
        <v>0.28000700000000001</v>
      </c>
      <c r="B34" s="3">
        <v>8.7654299999999994E-3</v>
      </c>
      <c r="C34" s="4">
        <v>3649370</v>
      </c>
      <c r="D34" s="4">
        <v>0.10001599999999999</v>
      </c>
      <c r="E34" s="4">
        <v>8.7640300000000004E-2</v>
      </c>
      <c r="G34" s="4">
        <v>0.28001399999999999</v>
      </c>
      <c r="H34" s="3">
        <v>7.0264100000000003E-3</v>
      </c>
      <c r="I34" s="4">
        <v>4633350</v>
      </c>
      <c r="J34" s="4">
        <v>0.100008</v>
      </c>
      <c r="K34" s="4">
        <v>7.0258299999999996E-2</v>
      </c>
      <c r="M34" s="4">
        <v>0.27997699999999998</v>
      </c>
      <c r="N34" s="3">
        <v>3.9057699999999998E-3</v>
      </c>
      <c r="O34" s="4">
        <v>5685020</v>
      </c>
      <c r="P34" s="4">
        <v>0.10014099999999999</v>
      </c>
      <c r="Q34" s="4">
        <v>3.9002700000000001E-2</v>
      </c>
      <c r="S34" s="4">
        <v>0.27950399999999997</v>
      </c>
      <c r="T34" s="4">
        <v>8.6571099999999998E-2</v>
      </c>
      <c r="U34" s="4">
        <v>6601310</v>
      </c>
      <c r="V34" s="4">
        <v>5.0044199999999996</v>
      </c>
      <c r="W34" s="4">
        <v>1.7298899999999999E-2</v>
      </c>
      <c r="Y34" s="4">
        <v>0.27950399999999997</v>
      </c>
      <c r="Z34" s="4">
        <v>8.6571099999999998E-2</v>
      </c>
      <c r="AA34" s="4">
        <v>6601310</v>
      </c>
      <c r="AB34" s="4">
        <v>5.0044199999999996</v>
      </c>
      <c r="AC34" s="4">
        <v>1.7298899999999999E-2</v>
      </c>
      <c r="AE34" s="4">
        <v>0.27950399999999997</v>
      </c>
      <c r="AF34" s="4">
        <v>8.6571099999999998E-2</v>
      </c>
      <c r="AG34" s="4">
        <v>6601310</v>
      </c>
      <c r="AH34" s="4">
        <v>5.0044199999999996</v>
      </c>
      <c r="AI34" s="4">
        <v>1.7298899999999999E-2</v>
      </c>
      <c r="AK34" s="4">
        <v>0.279505</v>
      </c>
      <c r="AL34" s="4">
        <v>4.0367300000000002E-2</v>
      </c>
      <c r="AM34" s="4">
        <v>3615520</v>
      </c>
      <c r="AN34" s="4">
        <v>5.0027799999999996</v>
      </c>
    </row>
    <row r="35" spans="1:40" x14ac:dyDescent="0.35">
      <c r="A35" s="4">
        <v>0.32816400000000001</v>
      </c>
      <c r="B35" s="3">
        <v>7.8965000000000007E-3</v>
      </c>
      <c r="C35" s="4">
        <v>3649370</v>
      </c>
      <c r="D35" s="4">
        <v>0.100036</v>
      </c>
      <c r="E35" s="4">
        <v>7.8936699999999999E-2</v>
      </c>
      <c r="G35" s="4">
        <v>0.32817000000000002</v>
      </c>
      <c r="H35" s="3">
        <v>5.7211400000000004E-3</v>
      </c>
      <c r="I35" s="4">
        <v>4633350</v>
      </c>
      <c r="J35" s="4">
        <v>9.9973900000000004E-2</v>
      </c>
      <c r="K35" s="4">
        <v>5.7226300000000001E-2</v>
      </c>
      <c r="M35" s="4">
        <v>0.32819500000000001</v>
      </c>
      <c r="N35" s="3">
        <v>4.8156900000000001E-3</v>
      </c>
      <c r="O35" s="4">
        <v>5685020</v>
      </c>
      <c r="P35" s="4">
        <v>0.100012</v>
      </c>
      <c r="Q35" s="4">
        <v>4.8150999999999999E-2</v>
      </c>
      <c r="S35" s="4">
        <v>0.32766099999999998</v>
      </c>
      <c r="T35" s="4">
        <v>8.71947E-2</v>
      </c>
      <c r="U35" s="4">
        <v>6601310</v>
      </c>
      <c r="V35" s="4">
        <v>5.0034200000000002</v>
      </c>
      <c r="W35" s="4">
        <v>1.7427000000000002E-2</v>
      </c>
      <c r="Y35" s="4">
        <v>0.32766099999999998</v>
      </c>
      <c r="Z35" s="4">
        <v>8.71947E-2</v>
      </c>
      <c r="AA35" s="4">
        <v>6601310</v>
      </c>
      <c r="AB35" s="4">
        <v>5.0034200000000002</v>
      </c>
      <c r="AC35" s="4">
        <v>1.7427000000000002E-2</v>
      </c>
      <c r="AE35" s="4">
        <v>0.32766099999999998</v>
      </c>
      <c r="AF35" s="4">
        <v>8.71947E-2</v>
      </c>
      <c r="AG35" s="4">
        <v>6601310</v>
      </c>
      <c r="AH35" s="4">
        <v>5.0034200000000002</v>
      </c>
      <c r="AI35" s="4">
        <v>1.7427000000000002E-2</v>
      </c>
      <c r="AK35" s="4">
        <v>0.32766200000000001</v>
      </c>
      <c r="AL35" s="4">
        <v>4.3093199999999998E-2</v>
      </c>
      <c r="AM35" s="4">
        <v>3615520</v>
      </c>
      <c r="AN35" s="4">
        <v>5.0027900000000001</v>
      </c>
    </row>
    <row r="36" spans="1:40" x14ac:dyDescent="0.35">
      <c r="A36" s="4">
        <v>0.38466699999999998</v>
      </c>
      <c r="B36" s="3">
        <v>7.8690500000000007E-3</v>
      </c>
      <c r="C36" s="4">
        <v>3649370</v>
      </c>
      <c r="D36" s="4">
        <v>9.9997500000000003E-2</v>
      </c>
      <c r="E36" s="4">
        <v>7.8692499999999999E-2</v>
      </c>
      <c r="G36" s="4">
        <v>0.384658</v>
      </c>
      <c r="H36" s="3">
        <v>5.7627900000000003E-3</v>
      </c>
      <c r="I36" s="4">
        <v>4633350</v>
      </c>
      <c r="J36" s="4">
        <v>0.100051</v>
      </c>
      <c r="K36" s="4">
        <v>5.7598499999999997E-2</v>
      </c>
      <c r="M36" s="4">
        <v>0.38465199999999999</v>
      </c>
      <c r="N36" s="3">
        <v>5.8339300000000002E-3</v>
      </c>
      <c r="O36" s="4">
        <v>5685020</v>
      </c>
      <c r="P36" s="4">
        <v>9.9962800000000004E-2</v>
      </c>
      <c r="Q36" s="4">
        <v>5.8361000000000003E-2</v>
      </c>
      <c r="S36" s="4">
        <v>0.38418000000000002</v>
      </c>
      <c r="T36" s="4">
        <v>8.4723099999999996E-2</v>
      </c>
      <c r="U36" s="4">
        <v>6601310</v>
      </c>
      <c r="V36" s="4">
        <v>5.0006500000000003</v>
      </c>
      <c r="W36" s="4">
        <v>1.69424E-2</v>
      </c>
      <c r="Y36" s="4">
        <v>0.38418000000000002</v>
      </c>
      <c r="Z36" s="4">
        <v>8.4723099999999996E-2</v>
      </c>
      <c r="AA36" s="4">
        <v>6601310</v>
      </c>
      <c r="AB36" s="4">
        <v>5.0006500000000003</v>
      </c>
      <c r="AC36" s="4">
        <v>1.69424E-2</v>
      </c>
      <c r="AE36" s="4">
        <v>0.38418000000000002</v>
      </c>
      <c r="AF36" s="4">
        <v>8.4723099999999996E-2</v>
      </c>
      <c r="AG36" s="4">
        <v>6601310</v>
      </c>
      <c r="AH36" s="4">
        <v>5.0006500000000003</v>
      </c>
      <c r="AI36" s="4">
        <v>1.69424E-2</v>
      </c>
      <c r="AK36" s="4">
        <v>0.38416499999999998</v>
      </c>
      <c r="AL36" s="4">
        <v>4.4132699999999997E-2</v>
      </c>
      <c r="AM36" s="4">
        <v>3615520</v>
      </c>
      <c r="AN36" s="4">
        <v>5.0005699999999997</v>
      </c>
    </row>
    <row r="37" spans="1:40" x14ac:dyDescent="0.35">
      <c r="A37" s="4">
        <v>0.45082899999999998</v>
      </c>
      <c r="B37" s="3">
        <v>5.33432E-3</v>
      </c>
      <c r="C37" s="4">
        <v>3649370</v>
      </c>
      <c r="D37" s="4">
        <v>0.100005</v>
      </c>
      <c r="E37" s="4">
        <v>5.3340699999999998E-2</v>
      </c>
      <c r="G37" s="4">
        <v>0.45082</v>
      </c>
      <c r="H37" s="3">
        <v>5.3832699999999999E-3</v>
      </c>
      <c r="I37" s="4">
        <v>4633350</v>
      </c>
      <c r="J37" s="4">
        <v>9.9988800000000003E-2</v>
      </c>
      <c r="K37" s="4">
        <v>5.3838700000000003E-2</v>
      </c>
      <c r="M37" s="4">
        <v>0.45081399999999999</v>
      </c>
      <c r="N37" s="3">
        <v>4.55339E-3</v>
      </c>
      <c r="O37" s="4">
        <v>5685020</v>
      </c>
      <c r="P37" s="4">
        <v>0.10007099999999999</v>
      </c>
      <c r="Q37" s="4">
        <v>4.5501600000000003E-2</v>
      </c>
      <c r="S37" s="4">
        <v>0.45034200000000002</v>
      </c>
      <c r="T37" s="4">
        <v>8.1733500000000001E-2</v>
      </c>
      <c r="U37" s="4">
        <v>6601310</v>
      </c>
      <c r="V37" s="4">
        <v>4.9970100000000004</v>
      </c>
      <c r="W37" s="4">
        <v>1.63565E-2</v>
      </c>
      <c r="Y37" s="4">
        <v>0.45034200000000002</v>
      </c>
      <c r="Z37" s="4">
        <v>8.1733500000000001E-2</v>
      </c>
      <c r="AA37" s="4">
        <v>6601310</v>
      </c>
      <c r="AB37" s="4">
        <v>4.9970100000000004</v>
      </c>
      <c r="AC37" s="4">
        <v>1.63565E-2</v>
      </c>
      <c r="AE37" s="4">
        <v>0.45034200000000002</v>
      </c>
      <c r="AF37" s="4">
        <v>8.1733500000000001E-2</v>
      </c>
      <c r="AG37" s="4">
        <v>6601310</v>
      </c>
      <c r="AH37" s="4">
        <v>4.9970100000000004</v>
      </c>
      <c r="AI37" s="4">
        <v>1.63565E-2</v>
      </c>
      <c r="AK37" s="4">
        <v>0.45032800000000001</v>
      </c>
      <c r="AL37" s="4">
        <v>4.7206400000000003E-2</v>
      </c>
      <c r="AM37" s="4">
        <v>3615520</v>
      </c>
      <c r="AN37" s="4">
        <v>4.9979399999999998</v>
      </c>
    </row>
    <row r="38" spans="1:40" x14ac:dyDescent="0.35">
      <c r="A38" s="4">
        <v>0.52849699999999999</v>
      </c>
      <c r="B38" s="3">
        <v>5.9977099999999998E-3</v>
      </c>
      <c r="C38" s="4">
        <v>3649370</v>
      </c>
      <c r="D38" s="4">
        <v>9.9996399999999999E-2</v>
      </c>
      <c r="E38" s="4">
        <v>5.9979200000000003E-2</v>
      </c>
      <c r="G38" s="4">
        <v>0.52848799999999996</v>
      </c>
      <c r="H38" s="3">
        <v>4.3804300000000003E-3</v>
      </c>
      <c r="I38" s="4">
        <v>4633350</v>
      </c>
      <c r="J38" s="4">
        <v>0.10005600000000001</v>
      </c>
      <c r="K38" s="4">
        <v>4.3779999999999999E-2</v>
      </c>
      <c r="M38" s="4">
        <v>0.52851199999999998</v>
      </c>
      <c r="N38" s="3">
        <v>4.3662099999999997E-3</v>
      </c>
      <c r="O38" s="4">
        <v>5685020</v>
      </c>
      <c r="P38" s="4">
        <v>9.9960300000000002E-2</v>
      </c>
      <c r="Q38" s="4">
        <v>4.36794E-2</v>
      </c>
      <c r="S38" s="4">
        <v>0.52797899999999998</v>
      </c>
      <c r="T38" s="4">
        <v>7.9482800000000006E-2</v>
      </c>
      <c r="U38" s="4">
        <v>6601310</v>
      </c>
      <c r="V38" s="4">
        <v>5.0023299999999997</v>
      </c>
      <c r="W38" s="4">
        <v>1.5889199999999999E-2</v>
      </c>
      <c r="Y38" s="4">
        <v>0.52797899999999998</v>
      </c>
      <c r="Z38" s="4">
        <v>7.9482800000000006E-2</v>
      </c>
      <c r="AA38" s="4">
        <v>6601310</v>
      </c>
      <c r="AB38" s="4">
        <v>5.0023299999999997</v>
      </c>
      <c r="AC38" s="4">
        <v>1.5889199999999999E-2</v>
      </c>
      <c r="AE38" s="4">
        <v>0.52797899999999998</v>
      </c>
      <c r="AF38" s="4">
        <v>7.9482800000000006E-2</v>
      </c>
      <c r="AG38" s="4">
        <v>6601310</v>
      </c>
      <c r="AH38" s="4">
        <v>5.0023299999999997</v>
      </c>
      <c r="AI38" s="4">
        <v>1.5889199999999999E-2</v>
      </c>
      <c r="AK38" s="4">
        <v>0.52799499999999999</v>
      </c>
      <c r="AL38" s="4">
        <v>4.7989700000000003E-2</v>
      </c>
      <c r="AM38" s="4">
        <v>3615520</v>
      </c>
      <c r="AN38" s="4">
        <v>5.0018200000000004</v>
      </c>
    </row>
    <row r="39" spans="1:40" x14ac:dyDescent="0.35">
      <c r="A39" s="4">
        <v>0.619668</v>
      </c>
      <c r="B39" s="3">
        <v>6.0206000000000001E-3</v>
      </c>
      <c r="C39" s="4">
        <v>3649370</v>
      </c>
      <c r="D39" s="4">
        <v>0.100024</v>
      </c>
      <c r="E39" s="4">
        <v>6.0191599999999998E-2</v>
      </c>
      <c r="G39" s="4">
        <v>0.61967399999999995</v>
      </c>
      <c r="H39" s="3">
        <v>4.4615200000000001E-3</v>
      </c>
      <c r="I39" s="4">
        <v>4633350</v>
      </c>
      <c r="J39" s="4">
        <v>9.9970199999999995E-2</v>
      </c>
      <c r="K39" s="4">
        <v>4.4628500000000002E-2</v>
      </c>
      <c r="M39" s="4">
        <v>0.61963800000000002</v>
      </c>
      <c r="N39" s="3">
        <v>3.8953600000000001E-3</v>
      </c>
      <c r="O39" s="4">
        <v>5685020</v>
      </c>
      <c r="P39" s="4">
        <v>0.100024</v>
      </c>
      <c r="Q39" s="4">
        <v>3.8944199999999998E-2</v>
      </c>
      <c r="S39" s="4">
        <v>0.61916499999999997</v>
      </c>
      <c r="T39" s="4">
        <v>7.42231E-2</v>
      </c>
      <c r="U39" s="4">
        <v>6601310</v>
      </c>
      <c r="V39" s="4">
        <v>4.9989400000000002</v>
      </c>
      <c r="W39" s="4">
        <v>1.48478E-2</v>
      </c>
      <c r="Y39" s="4">
        <v>0.61916499999999997</v>
      </c>
      <c r="Z39" s="4">
        <v>7.42231E-2</v>
      </c>
      <c r="AA39" s="4">
        <v>6601310</v>
      </c>
      <c r="AB39" s="4">
        <v>4.9989400000000002</v>
      </c>
      <c r="AC39" s="4">
        <v>1.48478E-2</v>
      </c>
      <c r="AE39" s="4">
        <v>0.61916499999999997</v>
      </c>
      <c r="AF39" s="4">
        <v>7.42231E-2</v>
      </c>
      <c r="AG39" s="4">
        <v>6601310</v>
      </c>
      <c r="AH39" s="4">
        <v>4.9989400000000002</v>
      </c>
      <c r="AI39" s="4">
        <v>1.48478E-2</v>
      </c>
      <c r="AK39" s="4">
        <v>0.61916599999999999</v>
      </c>
      <c r="AL39" s="4">
        <v>5.0917499999999997E-2</v>
      </c>
      <c r="AM39" s="4">
        <v>3615520</v>
      </c>
      <c r="AN39" s="4">
        <v>4.9995799999999999</v>
      </c>
    </row>
    <row r="40" spans="1:40" x14ac:dyDescent="0.35">
      <c r="A40" s="4">
        <v>0.726495</v>
      </c>
      <c r="B40" s="3">
        <v>5.6400900000000004E-3</v>
      </c>
      <c r="C40" s="4">
        <v>3649370</v>
      </c>
      <c r="D40" s="4">
        <v>0.100024</v>
      </c>
      <c r="E40" s="4">
        <v>5.63875E-2</v>
      </c>
      <c r="G40" s="4">
        <v>0.72648599999999997</v>
      </c>
      <c r="H40" s="3">
        <v>4.6556000000000002E-3</v>
      </c>
      <c r="I40" s="4">
        <v>4633350</v>
      </c>
      <c r="J40" s="4">
        <v>0.100039</v>
      </c>
      <c r="K40" s="4">
        <v>4.6537599999999998E-2</v>
      </c>
      <c r="M40" s="4">
        <v>0.72650999999999999</v>
      </c>
      <c r="N40" s="3">
        <v>3.5533700000000001E-3</v>
      </c>
      <c r="O40" s="4">
        <v>5685020</v>
      </c>
      <c r="P40" s="4">
        <v>9.9994E-2</v>
      </c>
      <c r="Q40" s="4">
        <v>3.5535900000000002E-2</v>
      </c>
      <c r="S40" s="4">
        <v>0.72597699999999998</v>
      </c>
      <c r="T40" s="4">
        <v>6.9852700000000004E-2</v>
      </c>
      <c r="U40" s="4">
        <v>6601310</v>
      </c>
      <c r="V40" s="4">
        <v>5.0027100000000004</v>
      </c>
      <c r="W40" s="4">
        <v>1.3963E-2</v>
      </c>
      <c r="Y40" s="4">
        <v>0.72597699999999998</v>
      </c>
      <c r="Z40" s="4">
        <v>6.9852700000000004E-2</v>
      </c>
      <c r="AA40" s="4">
        <v>6601310</v>
      </c>
      <c r="AB40" s="4">
        <v>5.0027100000000004</v>
      </c>
      <c r="AC40" s="4">
        <v>1.3963E-2</v>
      </c>
      <c r="AE40" s="4">
        <v>0.72597699999999998</v>
      </c>
      <c r="AF40" s="4">
        <v>6.9852700000000004E-2</v>
      </c>
      <c r="AG40" s="4">
        <v>6601310</v>
      </c>
      <c r="AH40" s="4">
        <v>5.0027100000000004</v>
      </c>
      <c r="AI40" s="4">
        <v>1.3963E-2</v>
      </c>
      <c r="AK40" s="4">
        <v>0.725993</v>
      </c>
      <c r="AL40" s="4">
        <v>5.2656399999999999E-2</v>
      </c>
      <c r="AM40" s="4">
        <v>3615520</v>
      </c>
      <c r="AN40" s="4">
        <v>5.00204</v>
      </c>
    </row>
    <row r="41" spans="1:40" x14ac:dyDescent="0.35">
      <c r="A41" s="4">
        <v>0.85182999999999998</v>
      </c>
      <c r="B41" s="3">
        <v>4.8243699999999997E-3</v>
      </c>
      <c r="C41" s="4">
        <v>3649370</v>
      </c>
      <c r="D41" s="4">
        <v>9.99921E-2</v>
      </c>
      <c r="E41" s="4">
        <v>4.8247499999999999E-2</v>
      </c>
      <c r="G41" s="4">
        <v>0.85182100000000005</v>
      </c>
      <c r="H41" s="3">
        <v>4.3323700000000003E-3</v>
      </c>
      <c r="I41" s="4">
        <v>4633350</v>
      </c>
      <c r="J41" s="4">
        <v>9.99974E-2</v>
      </c>
      <c r="K41" s="4">
        <v>4.3324799999999997E-2</v>
      </c>
      <c r="M41" s="4">
        <v>0.85181499999999999</v>
      </c>
      <c r="N41" s="3">
        <v>3.8875899999999998E-3</v>
      </c>
      <c r="O41" s="4">
        <v>5685020</v>
      </c>
      <c r="P41" s="4">
        <v>0.100033</v>
      </c>
      <c r="Q41" s="4">
        <v>3.8863200000000001E-2</v>
      </c>
      <c r="S41" s="4">
        <v>0.85134299999999996</v>
      </c>
      <c r="T41" s="4">
        <v>6.5202899999999994E-2</v>
      </c>
      <c r="U41" s="4">
        <v>6601330</v>
      </c>
      <c r="V41" s="4">
        <v>5.0014599999999998</v>
      </c>
      <c r="W41" s="4">
        <v>1.3036799999999999E-2</v>
      </c>
      <c r="Y41" s="4">
        <v>0.85134299999999996</v>
      </c>
      <c r="Z41" s="4">
        <v>6.5202899999999994E-2</v>
      </c>
      <c r="AA41" s="4">
        <v>6601330</v>
      </c>
      <c r="AB41" s="4">
        <v>5.0014599999999998</v>
      </c>
      <c r="AC41" s="4">
        <v>1.3036799999999999E-2</v>
      </c>
      <c r="AE41" s="4">
        <v>0.85134299999999996</v>
      </c>
      <c r="AF41" s="4">
        <v>6.5202899999999994E-2</v>
      </c>
      <c r="AG41" s="4">
        <v>6601330</v>
      </c>
      <c r="AH41" s="4">
        <v>5.0014599999999998</v>
      </c>
      <c r="AI41" s="4">
        <v>1.3036799999999999E-2</v>
      </c>
      <c r="AK41" s="4">
        <v>0.851329</v>
      </c>
      <c r="AL41" s="4">
        <v>5.4097399999999997E-2</v>
      </c>
      <c r="AM41" s="4">
        <v>3615940</v>
      </c>
      <c r="AN41" s="4">
        <v>5.00115</v>
      </c>
    </row>
    <row r="42" spans="1:40" x14ac:dyDescent="0.35">
      <c r="A42" s="4">
        <v>0.99883299999999997</v>
      </c>
      <c r="B42" s="3">
        <v>4.9023000000000001E-3</v>
      </c>
      <c r="C42" s="4">
        <v>3649370</v>
      </c>
      <c r="D42" s="4">
        <v>0.100023</v>
      </c>
      <c r="E42" s="4">
        <v>4.9011600000000002E-2</v>
      </c>
      <c r="G42" s="4">
        <v>0.99882499999999996</v>
      </c>
      <c r="H42" s="3">
        <v>3.7004099999999999E-3</v>
      </c>
      <c r="I42" s="4">
        <v>4633350</v>
      </c>
      <c r="J42" s="4">
        <v>0.10003099999999999</v>
      </c>
      <c r="K42" s="4">
        <v>3.6992499999999998E-2</v>
      </c>
      <c r="M42" s="4">
        <v>0.99884899999999999</v>
      </c>
      <c r="N42" s="3">
        <v>2.7146100000000001E-3</v>
      </c>
      <c r="O42" s="4">
        <v>5685020</v>
      </c>
      <c r="P42" s="4">
        <v>0.10001</v>
      </c>
      <c r="Q42" s="4">
        <v>2.7143299999999999E-2</v>
      </c>
      <c r="S42" s="4">
        <v>0.99831499999999995</v>
      </c>
      <c r="T42" s="4">
        <v>6.24795E-2</v>
      </c>
      <c r="U42" s="4">
        <v>6602060</v>
      </c>
      <c r="V42" s="4">
        <v>4.9982699999999998</v>
      </c>
      <c r="W42" s="4">
        <v>1.25002E-2</v>
      </c>
      <c r="Y42" s="4">
        <v>0.99831499999999995</v>
      </c>
      <c r="Z42" s="4">
        <v>6.24795E-2</v>
      </c>
      <c r="AA42" s="4">
        <v>6602060</v>
      </c>
      <c r="AB42" s="4">
        <v>4.9982699999999998</v>
      </c>
      <c r="AC42" s="4">
        <v>1.25002E-2</v>
      </c>
      <c r="AE42" s="4">
        <v>0.99831499999999995</v>
      </c>
      <c r="AF42" s="4">
        <v>6.24795E-2</v>
      </c>
      <c r="AG42" s="4">
        <v>6602060</v>
      </c>
      <c r="AH42" s="4">
        <v>4.9982699999999998</v>
      </c>
      <c r="AI42" s="4">
        <v>1.25002E-2</v>
      </c>
      <c r="AK42" s="4">
        <v>0.998332</v>
      </c>
      <c r="AL42" s="4">
        <v>5.6859100000000003E-2</v>
      </c>
      <c r="AM42" s="4">
        <v>3616250</v>
      </c>
      <c r="AN42" s="4">
        <v>4.9990100000000002</v>
      </c>
    </row>
    <row r="43" spans="1:40" x14ac:dyDescent="0.35">
      <c r="A43" s="4">
        <v>1.17117</v>
      </c>
      <c r="B43" s="3">
        <v>4.5241099999999996E-3</v>
      </c>
      <c r="C43" s="4">
        <v>3649370</v>
      </c>
      <c r="D43" s="4">
        <v>0.100018</v>
      </c>
      <c r="E43" s="4">
        <v>4.5232799999999997E-2</v>
      </c>
      <c r="G43" s="4">
        <v>1.17116</v>
      </c>
      <c r="H43" s="3">
        <v>3.7659400000000002E-3</v>
      </c>
      <c r="I43" s="4">
        <v>4633350</v>
      </c>
      <c r="J43" s="4">
        <v>0.100004</v>
      </c>
      <c r="K43" s="4">
        <v>3.7657799999999998E-2</v>
      </c>
      <c r="M43" s="4">
        <v>1.1711499999999999</v>
      </c>
      <c r="N43" s="3">
        <v>3.7758499999999999E-3</v>
      </c>
      <c r="O43" s="4">
        <v>5685020</v>
      </c>
      <c r="P43" s="4">
        <v>0.100006</v>
      </c>
      <c r="Q43" s="4">
        <v>3.77563E-2</v>
      </c>
      <c r="S43" s="4">
        <v>1.1706799999999999</v>
      </c>
      <c r="T43" s="4">
        <v>5.9264799999999999E-2</v>
      </c>
      <c r="U43" s="4">
        <v>6602070</v>
      </c>
      <c r="V43" s="4">
        <v>5.0005699999999997</v>
      </c>
      <c r="W43" s="4">
        <v>1.18516E-2</v>
      </c>
      <c r="Y43" s="4">
        <v>1.1706799999999999</v>
      </c>
      <c r="Z43" s="4">
        <v>5.9264799999999999E-2</v>
      </c>
      <c r="AA43" s="4">
        <v>6602070</v>
      </c>
      <c r="AB43" s="4">
        <v>5.0005699999999997</v>
      </c>
      <c r="AC43" s="4">
        <v>1.18516E-2</v>
      </c>
      <c r="AE43" s="4">
        <v>1.1706799999999999</v>
      </c>
      <c r="AF43" s="4">
        <v>5.9264799999999999E-2</v>
      </c>
      <c r="AG43" s="4">
        <v>6602070</v>
      </c>
      <c r="AH43" s="4">
        <v>5.0005699999999997</v>
      </c>
      <c r="AI43" s="4">
        <v>1.18516E-2</v>
      </c>
      <c r="AK43" s="4">
        <v>1.17066</v>
      </c>
      <c r="AL43" s="4">
        <v>5.8700700000000001E-2</v>
      </c>
      <c r="AM43" s="4">
        <v>3616250</v>
      </c>
      <c r="AN43" s="4">
        <v>5.0004499999999998</v>
      </c>
    </row>
    <row r="44" spans="1:40" x14ac:dyDescent="0.35">
      <c r="A44" s="4">
        <v>1.3734999999999999</v>
      </c>
      <c r="B44" s="3">
        <v>4.2290100000000001E-3</v>
      </c>
      <c r="C44" s="4">
        <v>3649370</v>
      </c>
      <c r="D44" s="4">
        <v>0.100012</v>
      </c>
      <c r="E44" s="4">
        <v>4.22849E-2</v>
      </c>
      <c r="G44" s="4">
        <v>1.3734900000000001</v>
      </c>
      <c r="H44" s="3">
        <v>3.5054499999999998E-3</v>
      </c>
      <c r="I44" s="4">
        <v>4633350</v>
      </c>
      <c r="J44" s="4">
        <v>0.100005</v>
      </c>
      <c r="K44" s="4">
        <v>3.5052600000000003E-2</v>
      </c>
      <c r="M44" s="4">
        <v>1.37348</v>
      </c>
      <c r="N44" s="3">
        <v>3.3265E-3</v>
      </c>
      <c r="O44" s="4">
        <v>5685020</v>
      </c>
      <c r="P44" s="4">
        <v>0.100018</v>
      </c>
      <c r="Q44" s="4">
        <v>3.3258999999999997E-2</v>
      </c>
      <c r="S44" s="4">
        <v>1.3730100000000001</v>
      </c>
      <c r="T44" s="4">
        <v>5.7777200000000001E-2</v>
      </c>
      <c r="U44" s="4">
        <v>6602070</v>
      </c>
      <c r="V44" s="4">
        <v>5.0010500000000002</v>
      </c>
      <c r="W44" s="4">
        <v>1.1553000000000001E-2</v>
      </c>
      <c r="Y44" s="4">
        <v>1.3730100000000001</v>
      </c>
      <c r="Z44" s="4">
        <v>5.7777200000000001E-2</v>
      </c>
      <c r="AA44" s="4">
        <v>6602070</v>
      </c>
      <c r="AB44" s="4">
        <v>5.0010500000000002</v>
      </c>
      <c r="AC44" s="4">
        <v>1.1553000000000001E-2</v>
      </c>
      <c r="AE44" s="4">
        <v>1.3730100000000001</v>
      </c>
      <c r="AF44" s="4">
        <v>5.7777200000000001E-2</v>
      </c>
      <c r="AG44" s="4">
        <v>6602070</v>
      </c>
      <c r="AH44" s="4">
        <v>5.0010500000000002</v>
      </c>
      <c r="AI44" s="4">
        <v>1.1553000000000001E-2</v>
      </c>
      <c r="AK44" s="4">
        <v>1.373</v>
      </c>
      <c r="AL44" s="4">
        <v>6.0545500000000002E-2</v>
      </c>
      <c r="AM44" s="4">
        <v>3616250</v>
      </c>
      <c r="AN44" s="4">
        <v>5.0010199999999996</v>
      </c>
    </row>
    <row r="45" spans="1:40" x14ac:dyDescent="0.35">
      <c r="A45" s="4">
        <v>1.61067</v>
      </c>
      <c r="B45" s="3">
        <v>4.568E-3</v>
      </c>
      <c r="C45" s="4">
        <v>3649370</v>
      </c>
      <c r="D45" s="4">
        <v>0.10001500000000001</v>
      </c>
      <c r="E45" s="4">
        <v>4.5673100000000001E-2</v>
      </c>
      <c r="G45" s="4">
        <v>1.61067</v>
      </c>
      <c r="H45" s="3">
        <v>3.5503000000000002E-3</v>
      </c>
      <c r="I45" s="4">
        <v>4633350</v>
      </c>
      <c r="J45" s="4">
        <v>0.100006</v>
      </c>
      <c r="K45" s="4">
        <v>3.5500900000000002E-2</v>
      </c>
      <c r="M45" s="4">
        <v>1.61067</v>
      </c>
      <c r="N45" s="3">
        <v>3.7001E-3</v>
      </c>
      <c r="O45" s="4">
        <v>5685020</v>
      </c>
      <c r="P45" s="4">
        <v>0.100009</v>
      </c>
      <c r="Q45" s="4">
        <v>3.6997700000000001E-2</v>
      </c>
      <c r="S45" s="4">
        <v>1.61019</v>
      </c>
      <c r="T45" s="4">
        <v>5.6454400000000002E-2</v>
      </c>
      <c r="U45" s="4">
        <v>6602070</v>
      </c>
      <c r="V45" s="4">
        <v>5.0016800000000003</v>
      </c>
      <c r="W45" s="4">
        <v>1.12871E-2</v>
      </c>
      <c r="Y45" s="4">
        <v>1.61019</v>
      </c>
      <c r="Z45" s="4">
        <v>5.6454400000000002E-2</v>
      </c>
      <c r="AA45" s="4">
        <v>6602070</v>
      </c>
      <c r="AB45" s="4">
        <v>5.0016800000000003</v>
      </c>
      <c r="AC45" s="4">
        <v>1.12871E-2</v>
      </c>
      <c r="AE45" s="4">
        <v>1.61019</v>
      </c>
      <c r="AF45" s="4">
        <v>5.6454400000000002E-2</v>
      </c>
      <c r="AG45" s="4">
        <v>6602070</v>
      </c>
      <c r="AH45" s="4">
        <v>5.0016800000000003</v>
      </c>
      <c r="AI45" s="4">
        <v>1.12871E-2</v>
      </c>
      <c r="AK45" s="4">
        <v>1.61016</v>
      </c>
      <c r="AL45" s="4">
        <v>6.0405500000000001E-2</v>
      </c>
      <c r="AM45" s="4">
        <v>3616250</v>
      </c>
      <c r="AN45" s="4">
        <v>5.00136</v>
      </c>
    </row>
    <row r="46" spans="1:40" x14ac:dyDescent="0.35">
      <c r="A46" s="4">
        <v>1.88883</v>
      </c>
      <c r="B46" s="3">
        <v>4.3603599999999998E-3</v>
      </c>
      <c r="C46" s="4">
        <v>3649370</v>
      </c>
      <c r="D46" s="4">
        <v>0.100009</v>
      </c>
      <c r="E46" s="4">
        <v>4.3599899999999997E-2</v>
      </c>
      <c r="G46" s="4">
        <v>1.8888400000000001</v>
      </c>
      <c r="H46" s="3">
        <v>3.84994E-3</v>
      </c>
      <c r="I46" s="4">
        <v>4633350</v>
      </c>
      <c r="J46" s="4">
        <v>0.10001699999999999</v>
      </c>
      <c r="K46" s="4">
        <v>3.8492999999999999E-2</v>
      </c>
      <c r="M46" s="4">
        <v>1.88886</v>
      </c>
      <c r="N46" s="3">
        <v>3.3808200000000001E-3</v>
      </c>
      <c r="O46" s="4">
        <v>5685020</v>
      </c>
      <c r="P46" s="4">
        <v>0.100013</v>
      </c>
      <c r="Q46" s="4">
        <v>3.3803699999999999E-2</v>
      </c>
      <c r="S46" s="4">
        <v>1.8883300000000001</v>
      </c>
      <c r="T46" s="4">
        <v>5.61235E-2</v>
      </c>
      <c r="U46" s="4">
        <v>6602070</v>
      </c>
      <c r="V46" s="4">
        <v>4.9989499999999998</v>
      </c>
      <c r="W46" s="4">
        <v>1.1226999999999999E-2</v>
      </c>
      <c r="Y46" s="4">
        <v>1.8883300000000001</v>
      </c>
      <c r="Z46" s="4">
        <v>5.61235E-2</v>
      </c>
      <c r="AA46" s="4">
        <v>6602070</v>
      </c>
      <c r="AB46" s="4">
        <v>4.9989499999999998</v>
      </c>
      <c r="AC46" s="4">
        <v>1.1226999999999999E-2</v>
      </c>
      <c r="AE46" s="4">
        <v>1.8883300000000001</v>
      </c>
      <c r="AF46" s="4">
        <v>5.61235E-2</v>
      </c>
      <c r="AG46" s="4">
        <v>6602070</v>
      </c>
      <c r="AH46" s="4">
        <v>4.9989499999999998</v>
      </c>
      <c r="AI46" s="4">
        <v>1.1226999999999999E-2</v>
      </c>
      <c r="AK46" s="4">
        <v>1.8883300000000001</v>
      </c>
      <c r="AL46" s="4">
        <v>5.9964299999999998E-2</v>
      </c>
      <c r="AM46" s="4">
        <v>3616250</v>
      </c>
      <c r="AN46" s="4">
        <v>4.9994500000000004</v>
      </c>
    </row>
    <row r="47" spans="1:40" x14ac:dyDescent="0.35">
      <c r="A47" s="4">
        <v>2.2149999999999999</v>
      </c>
      <c r="B47" s="3">
        <v>4.2950799999999997E-3</v>
      </c>
      <c r="C47" s="4">
        <v>3649370</v>
      </c>
      <c r="D47" s="4">
        <v>0.100006</v>
      </c>
      <c r="E47" s="4">
        <v>4.2948100000000003E-2</v>
      </c>
      <c r="G47" s="4">
        <v>2.2150099999999999</v>
      </c>
      <c r="H47" s="3">
        <v>3.8616200000000001E-3</v>
      </c>
      <c r="I47" s="4">
        <v>4633350</v>
      </c>
      <c r="J47" s="4">
        <v>0.100012</v>
      </c>
      <c r="K47" s="4">
        <v>3.8611699999999999E-2</v>
      </c>
      <c r="M47" s="4">
        <v>2.2149700000000001</v>
      </c>
      <c r="N47" s="3">
        <v>3.3431099999999998E-3</v>
      </c>
      <c r="O47" s="4">
        <v>5685020</v>
      </c>
      <c r="P47" s="4">
        <v>0.100007</v>
      </c>
      <c r="Q47" s="4">
        <v>3.3428800000000002E-2</v>
      </c>
      <c r="S47" s="4">
        <v>2.2145000000000001</v>
      </c>
      <c r="T47" s="4">
        <v>5.6328900000000001E-2</v>
      </c>
      <c r="U47" s="4">
        <v>6602070</v>
      </c>
      <c r="V47" s="4">
        <v>5.0014200000000004</v>
      </c>
      <c r="W47" s="4">
        <v>1.1262599999999999E-2</v>
      </c>
      <c r="Y47" s="4">
        <v>2.2145000000000001</v>
      </c>
      <c r="Z47" s="4">
        <v>5.6328900000000001E-2</v>
      </c>
      <c r="AA47" s="4">
        <v>6602070</v>
      </c>
      <c r="AB47" s="4">
        <v>5.0014200000000004</v>
      </c>
      <c r="AC47" s="4">
        <v>1.1262599999999999E-2</v>
      </c>
      <c r="AE47" s="4">
        <v>2.2145000000000001</v>
      </c>
      <c r="AF47" s="4">
        <v>5.6328900000000001E-2</v>
      </c>
      <c r="AG47" s="4">
        <v>6602070</v>
      </c>
      <c r="AH47" s="4">
        <v>5.0014200000000004</v>
      </c>
      <c r="AI47" s="4">
        <v>1.1262599999999999E-2</v>
      </c>
      <c r="AK47" s="4">
        <v>2.2145000000000001</v>
      </c>
      <c r="AL47" s="4">
        <v>5.8726100000000003E-2</v>
      </c>
      <c r="AM47" s="4">
        <v>3616340</v>
      </c>
      <c r="AN47" s="4">
        <v>5.0011200000000002</v>
      </c>
    </row>
    <row r="48" spans="1:40" x14ac:dyDescent="0.35">
      <c r="A48" s="4">
        <v>2.5976599999999999</v>
      </c>
      <c r="B48" s="3">
        <v>4.43641E-3</v>
      </c>
      <c r="C48" s="4">
        <v>3649370</v>
      </c>
      <c r="D48" s="4">
        <v>0.10001599999999999</v>
      </c>
      <c r="E48" s="4">
        <v>4.4357000000000001E-2</v>
      </c>
      <c r="G48" s="4">
        <v>2.5976699999999999</v>
      </c>
      <c r="H48" s="3">
        <v>3.8624699999999998E-3</v>
      </c>
      <c r="I48" s="4">
        <v>4633350</v>
      </c>
      <c r="J48" s="4">
        <v>0.10001</v>
      </c>
      <c r="K48" s="4">
        <v>3.8620799999999997E-2</v>
      </c>
      <c r="M48" s="4">
        <v>2.5976599999999999</v>
      </c>
      <c r="N48" s="3">
        <v>3.6241400000000001E-3</v>
      </c>
      <c r="O48" s="4">
        <v>5685020</v>
      </c>
      <c r="P48" s="4">
        <v>0.100012</v>
      </c>
      <c r="Q48" s="4">
        <v>3.6236999999999998E-2</v>
      </c>
      <c r="S48" s="4">
        <v>2.5971899999999999</v>
      </c>
      <c r="T48" s="4">
        <v>5.6613700000000003E-2</v>
      </c>
      <c r="U48" s="4">
        <v>6602780</v>
      </c>
      <c r="V48" s="4">
        <v>5.00122</v>
      </c>
      <c r="W48" s="4">
        <v>1.132E-2</v>
      </c>
      <c r="Y48" s="4">
        <v>2.5971899999999999</v>
      </c>
      <c r="Z48" s="4">
        <v>5.6613700000000003E-2</v>
      </c>
      <c r="AA48" s="4">
        <v>6602780</v>
      </c>
      <c r="AB48" s="4">
        <v>5.00122</v>
      </c>
      <c r="AC48" s="4">
        <v>1.132E-2</v>
      </c>
      <c r="AE48" s="4">
        <v>2.5971899999999999</v>
      </c>
      <c r="AF48" s="4">
        <v>5.6613700000000003E-2</v>
      </c>
      <c r="AG48" s="4">
        <v>6602780</v>
      </c>
      <c r="AH48" s="4">
        <v>5.00122</v>
      </c>
      <c r="AI48" s="4">
        <v>1.132E-2</v>
      </c>
      <c r="AK48" s="4">
        <v>2.5971600000000001</v>
      </c>
      <c r="AL48" s="4">
        <v>5.7180700000000001E-2</v>
      </c>
      <c r="AM48" s="4">
        <v>3617010</v>
      </c>
      <c r="AN48" s="4">
        <v>5.00108</v>
      </c>
    </row>
    <row r="49" spans="1:40" x14ac:dyDescent="0.35">
      <c r="A49" s="4">
        <v>3.0465</v>
      </c>
      <c r="B49" s="3">
        <v>4.4876400000000002E-3</v>
      </c>
      <c r="C49" s="4">
        <v>3649370</v>
      </c>
      <c r="D49" s="4">
        <v>0.10001</v>
      </c>
      <c r="E49" s="4">
        <v>4.4871899999999999E-2</v>
      </c>
      <c r="G49" s="4">
        <v>3.0464899999999999</v>
      </c>
      <c r="H49" s="3">
        <v>4.0264400000000001E-3</v>
      </c>
      <c r="I49" s="4">
        <v>4633350</v>
      </c>
      <c r="J49" s="4">
        <v>0.10001699999999999</v>
      </c>
      <c r="K49" s="4">
        <v>4.0257399999999999E-2</v>
      </c>
      <c r="M49" s="4">
        <v>3.0465200000000001</v>
      </c>
      <c r="N49" s="3">
        <v>3.5983500000000002E-3</v>
      </c>
      <c r="O49" s="4">
        <v>5685020</v>
      </c>
      <c r="P49" s="4">
        <v>0.100011</v>
      </c>
      <c r="Q49" s="4">
        <v>3.5979400000000002E-2</v>
      </c>
      <c r="S49" s="4">
        <v>3.0459800000000001</v>
      </c>
      <c r="T49" s="4">
        <v>5.6963199999999999E-2</v>
      </c>
      <c r="U49" s="4">
        <v>6602840</v>
      </c>
      <c r="V49" s="4">
        <v>4.9996499999999999</v>
      </c>
      <c r="W49" s="4">
        <v>1.13934E-2</v>
      </c>
      <c r="Y49" s="4">
        <v>3.0459800000000001</v>
      </c>
      <c r="Z49" s="4">
        <v>5.6963199999999999E-2</v>
      </c>
      <c r="AA49" s="4">
        <v>6602840</v>
      </c>
      <c r="AB49" s="4">
        <v>4.9996499999999999</v>
      </c>
      <c r="AC49" s="4">
        <v>1.13934E-2</v>
      </c>
      <c r="AE49" s="4">
        <v>3.0459800000000001</v>
      </c>
      <c r="AF49" s="4">
        <v>5.6963199999999999E-2</v>
      </c>
      <c r="AG49" s="4">
        <v>6602840</v>
      </c>
      <c r="AH49" s="4">
        <v>4.9996499999999999</v>
      </c>
      <c r="AI49" s="4">
        <v>1.13934E-2</v>
      </c>
      <c r="AK49" s="4">
        <v>3.0459999999999998</v>
      </c>
      <c r="AL49" s="4">
        <v>5.6606099999999999E-2</v>
      </c>
      <c r="AM49" s="4">
        <v>3617010</v>
      </c>
      <c r="AN49" s="4">
        <v>4.9999500000000001</v>
      </c>
    </row>
    <row r="50" spans="1:40" x14ac:dyDescent="0.35">
      <c r="A50" s="4">
        <v>3.57301</v>
      </c>
      <c r="B50" s="3">
        <v>4.4248600000000001E-3</v>
      </c>
      <c r="C50" s="4">
        <v>3649370</v>
      </c>
      <c r="D50" s="4">
        <v>0.10001</v>
      </c>
      <c r="E50" s="4">
        <v>4.4244199999999997E-2</v>
      </c>
      <c r="G50" s="4">
        <v>3.57301</v>
      </c>
      <c r="H50" s="3">
        <v>4.0038399999999998E-3</v>
      </c>
      <c r="I50" s="4">
        <v>4633350</v>
      </c>
      <c r="J50" s="4">
        <v>0.10001</v>
      </c>
      <c r="K50" s="4">
        <v>4.0034199999999999E-2</v>
      </c>
      <c r="M50" s="4">
        <v>3.57301</v>
      </c>
      <c r="N50" s="3">
        <v>4.0602399999999997E-3</v>
      </c>
      <c r="O50" s="4">
        <v>5685020</v>
      </c>
      <c r="P50" s="4">
        <v>0.10001400000000001</v>
      </c>
      <c r="Q50" s="4">
        <v>4.0596899999999998E-2</v>
      </c>
      <c r="S50" s="4">
        <v>3.57247</v>
      </c>
      <c r="T50" s="4">
        <v>5.69519E-2</v>
      </c>
      <c r="U50" s="4">
        <v>6602840</v>
      </c>
      <c r="V50" s="4">
        <v>5.0008400000000002</v>
      </c>
      <c r="W50" s="4">
        <v>1.1388499999999999E-2</v>
      </c>
      <c r="Y50" s="4">
        <v>3.57247</v>
      </c>
      <c r="Z50" s="4">
        <v>5.69519E-2</v>
      </c>
      <c r="AA50" s="4">
        <v>6602840</v>
      </c>
      <c r="AB50" s="4">
        <v>5.0008400000000002</v>
      </c>
      <c r="AC50" s="4">
        <v>1.1388499999999999E-2</v>
      </c>
      <c r="AE50" s="4">
        <v>3.57247</v>
      </c>
      <c r="AF50" s="4">
        <v>5.69519E-2</v>
      </c>
      <c r="AG50" s="4">
        <v>6602840</v>
      </c>
      <c r="AH50" s="4">
        <v>5.0008400000000002</v>
      </c>
      <c r="AI50" s="4">
        <v>1.1388499999999999E-2</v>
      </c>
      <c r="AK50" s="4">
        <v>3.5724999999999998</v>
      </c>
      <c r="AL50" s="4">
        <v>5.6741600000000003E-2</v>
      </c>
      <c r="AM50" s="4">
        <v>3617020</v>
      </c>
      <c r="AN50" s="4">
        <v>5.0007599999999996</v>
      </c>
    </row>
    <row r="51" spans="1:40" x14ac:dyDescent="0.35">
      <c r="A51" s="4">
        <v>4.1903300000000003</v>
      </c>
      <c r="B51" s="3">
        <v>4.8280900000000002E-3</v>
      </c>
      <c r="C51" s="4">
        <v>3649370</v>
      </c>
      <c r="D51" s="4">
        <v>0.10001500000000001</v>
      </c>
      <c r="E51" s="4">
        <v>4.8273499999999997E-2</v>
      </c>
      <c r="G51" s="4">
        <v>4.1903199999999998</v>
      </c>
      <c r="H51" s="3">
        <v>4.4143100000000003E-3</v>
      </c>
      <c r="I51" s="4">
        <v>4633350</v>
      </c>
      <c r="J51" s="4">
        <v>0.100013</v>
      </c>
      <c r="K51" s="4">
        <v>4.41374E-2</v>
      </c>
      <c r="M51" s="4">
        <v>4.1903199999999998</v>
      </c>
      <c r="N51" s="3">
        <v>4.3212700000000003E-3</v>
      </c>
      <c r="O51" s="4">
        <v>5685020</v>
      </c>
      <c r="P51" s="4">
        <v>0.10001</v>
      </c>
      <c r="Q51" s="4">
        <v>4.3208299999999998E-2</v>
      </c>
      <c r="S51" s="4">
        <v>4.1898400000000002</v>
      </c>
      <c r="T51" s="4">
        <v>5.70038E-2</v>
      </c>
      <c r="U51" s="4">
        <v>6603480</v>
      </c>
      <c r="V51" s="4">
        <v>5.0010000000000003</v>
      </c>
      <c r="W51" s="4">
        <v>1.1398500000000001E-2</v>
      </c>
      <c r="Y51" s="4">
        <v>4.1898400000000002</v>
      </c>
      <c r="Z51" s="4">
        <v>5.70038E-2</v>
      </c>
      <c r="AA51" s="4">
        <v>6603480</v>
      </c>
      <c r="AB51" s="4">
        <v>5.0010000000000003</v>
      </c>
      <c r="AC51" s="4">
        <v>1.1398500000000001E-2</v>
      </c>
      <c r="AE51" s="4">
        <v>4.1898400000000002</v>
      </c>
      <c r="AF51" s="4">
        <v>5.70038E-2</v>
      </c>
      <c r="AG51" s="4">
        <v>6603480</v>
      </c>
      <c r="AH51" s="4">
        <v>5.0010000000000003</v>
      </c>
      <c r="AI51" s="4">
        <v>1.1398500000000001E-2</v>
      </c>
      <c r="AK51" s="4">
        <v>4.1898299999999997</v>
      </c>
      <c r="AL51" s="4">
        <v>5.6491600000000003E-2</v>
      </c>
      <c r="AM51" s="4">
        <v>3617720</v>
      </c>
      <c r="AN51" s="4">
        <v>5.0008699999999999</v>
      </c>
    </row>
    <row r="52" spans="1:40" x14ac:dyDescent="0.35">
      <c r="A52" s="4">
        <v>4.9145000000000003</v>
      </c>
      <c r="B52" s="3">
        <v>5.1002299999999999E-3</v>
      </c>
      <c r="C52" s="4">
        <v>3649370</v>
      </c>
      <c r="D52" s="4">
        <v>0.10001</v>
      </c>
      <c r="E52" s="4">
        <v>5.0997300000000002E-2</v>
      </c>
      <c r="G52" s="4">
        <v>4.9145000000000003</v>
      </c>
      <c r="H52" s="3">
        <v>4.7020400000000002E-3</v>
      </c>
      <c r="I52" s="4">
        <v>4633350</v>
      </c>
      <c r="J52" s="4">
        <v>0.100011</v>
      </c>
      <c r="K52" s="4">
        <v>4.7015099999999997E-2</v>
      </c>
      <c r="M52" s="4">
        <v>4.9145000000000003</v>
      </c>
      <c r="N52" s="3">
        <v>4.6815199999999998E-3</v>
      </c>
      <c r="O52" s="4">
        <v>5685020</v>
      </c>
      <c r="P52" s="4">
        <v>0.10001400000000001</v>
      </c>
      <c r="Q52" s="4">
        <v>4.6808599999999999E-2</v>
      </c>
      <c r="S52" s="4">
        <v>4.9140300000000003</v>
      </c>
      <c r="T52" s="4">
        <v>5.6914600000000003E-2</v>
      </c>
      <c r="U52" s="4">
        <v>6603560</v>
      </c>
      <c r="V52" s="4">
        <v>5.0006700000000004</v>
      </c>
      <c r="W52" s="4">
        <v>1.13814E-2</v>
      </c>
      <c r="Y52" s="4">
        <v>4.9140300000000003</v>
      </c>
      <c r="Z52" s="4">
        <v>5.6914600000000003E-2</v>
      </c>
      <c r="AA52" s="4">
        <v>6603560</v>
      </c>
      <c r="AB52" s="4">
        <v>5.0006700000000004</v>
      </c>
      <c r="AC52" s="4">
        <v>1.13814E-2</v>
      </c>
      <c r="AE52" s="4">
        <v>4.9140300000000003</v>
      </c>
      <c r="AF52" s="4">
        <v>5.6914600000000003E-2</v>
      </c>
      <c r="AG52" s="4">
        <v>6603560</v>
      </c>
      <c r="AH52" s="4">
        <v>5.0006700000000004</v>
      </c>
      <c r="AI52" s="4">
        <v>1.13814E-2</v>
      </c>
      <c r="AK52" s="4">
        <v>4.9139999999999997</v>
      </c>
      <c r="AL52" s="4">
        <v>5.6508500000000003E-2</v>
      </c>
      <c r="AM52" s="4">
        <v>3617720</v>
      </c>
      <c r="AN52" s="4">
        <v>5.00068</v>
      </c>
    </row>
    <row r="53" spans="1:40" x14ac:dyDescent="0.35">
      <c r="A53" s="4">
        <v>5.7638299999999996</v>
      </c>
      <c r="B53" s="3">
        <v>5.3999299999999998E-3</v>
      </c>
      <c r="C53" s="4">
        <v>3649370</v>
      </c>
      <c r="D53" s="4">
        <v>0.100011</v>
      </c>
      <c r="E53" s="4">
        <v>5.3993399999999997E-2</v>
      </c>
      <c r="G53" s="4">
        <v>5.7638400000000001</v>
      </c>
      <c r="H53" s="3">
        <v>4.9895499999999997E-3</v>
      </c>
      <c r="I53" s="4">
        <v>4633350</v>
      </c>
      <c r="J53" s="4">
        <v>0.100013</v>
      </c>
      <c r="K53" s="4">
        <v>4.9889200000000002E-2</v>
      </c>
      <c r="M53" s="4">
        <v>5.7638600000000002</v>
      </c>
      <c r="N53" s="3">
        <v>4.93473E-3</v>
      </c>
      <c r="O53" s="4">
        <v>5685020</v>
      </c>
      <c r="P53" s="4">
        <v>0.100013</v>
      </c>
      <c r="Q53" s="4">
        <v>4.9341000000000003E-2</v>
      </c>
      <c r="S53" s="4">
        <v>5.7633299999999998</v>
      </c>
      <c r="T53" s="4">
        <v>5.6795100000000001E-2</v>
      </c>
      <c r="U53" s="4">
        <v>6604220</v>
      </c>
      <c r="V53" s="4">
        <v>5.0002899999999997</v>
      </c>
      <c r="W53" s="4">
        <v>1.1358399999999999E-2</v>
      </c>
      <c r="Y53" s="4">
        <v>5.7633299999999998</v>
      </c>
      <c r="Z53" s="4">
        <v>5.6795100000000001E-2</v>
      </c>
      <c r="AA53" s="4">
        <v>6604220</v>
      </c>
      <c r="AB53" s="4">
        <v>5.0002899999999997</v>
      </c>
      <c r="AC53" s="4">
        <v>1.1358399999999999E-2</v>
      </c>
      <c r="AE53" s="4">
        <v>5.7633299999999998</v>
      </c>
      <c r="AF53" s="4">
        <v>5.6795100000000001E-2</v>
      </c>
      <c r="AG53" s="4">
        <v>6604220</v>
      </c>
      <c r="AH53" s="4">
        <v>5.0002899999999997</v>
      </c>
      <c r="AI53" s="4">
        <v>1.1358399999999999E-2</v>
      </c>
      <c r="AK53" s="4">
        <v>5.7633299999999998</v>
      </c>
      <c r="AL53" s="4">
        <v>5.62403E-2</v>
      </c>
      <c r="AM53" s="4">
        <v>3618420</v>
      </c>
      <c r="AN53" s="4">
        <v>5.0003799999999998</v>
      </c>
    </row>
    <row r="54" spans="1:40" x14ac:dyDescent="0.35">
      <c r="A54" s="4">
        <v>6.76</v>
      </c>
      <c r="B54" s="3">
        <v>5.4437599999999997E-3</v>
      </c>
      <c r="C54" s="4">
        <v>3649370</v>
      </c>
      <c r="D54" s="4">
        <v>0.100012</v>
      </c>
      <c r="E54" s="4">
        <v>5.4431100000000003E-2</v>
      </c>
      <c r="G54" s="4">
        <v>6.7599900000000002</v>
      </c>
      <c r="H54" s="3">
        <v>5.4968400000000002E-3</v>
      </c>
      <c r="I54" s="4">
        <v>4633350</v>
      </c>
      <c r="J54" s="4">
        <v>0.100013</v>
      </c>
      <c r="K54" s="4">
        <v>5.4961400000000001E-2</v>
      </c>
      <c r="M54" s="4">
        <v>6.7600199999999999</v>
      </c>
      <c r="N54" s="3">
        <v>5.4500900000000003E-3</v>
      </c>
      <c r="O54" s="4">
        <v>5685020</v>
      </c>
      <c r="P54" s="4">
        <v>0.100013</v>
      </c>
      <c r="Q54" s="4">
        <v>5.4493899999999998E-2</v>
      </c>
      <c r="S54" s="4">
        <v>6.7594799999999999</v>
      </c>
      <c r="T54" s="4">
        <v>5.6826700000000001E-2</v>
      </c>
      <c r="U54" s="4">
        <v>6604580</v>
      </c>
      <c r="V54" s="4">
        <v>5.0004799999999996</v>
      </c>
      <c r="W54" s="4">
        <v>1.13642E-2</v>
      </c>
      <c r="Y54" s="4">
        <v>6.7594799999999999</v>
      </c>
      <c r="Z54" s="4">
        <v>5.6826700000000001E-2</v>
      </c>
      <c r="AA54" s="4">
        <v>6604580</v>
      </c>
      <c r="AB54" s="4">
        <v>5.0004799999999996</v>
      </c>
      <c r="AC54" s="4">
        <v>1.13642E-2</v>
      </c>
      <c r="AE54" s="4">
        <v>6.7594799999999999</v>
      </c>
      <c r="AF54" s="4">
        <v>5.6826700000000001E-2</v>
      </c>
      <c r="AG54" s="4">
        <v>6604580</v>
      </c>
      <c r="AH54" s="4">
        <v>5.0004799999999996</v>
      </c>
      <c r="AI54" s="4">
        <v>1.13642E-2</v>
      </c>
      <c r="AK54" s="4">
        <v>6.7595000000000001</v>
      </c>
      <c r="AL54" s="4">
        <v>5.6083899999999999E-2</v>
      </c>
      <c r="AM54" s="4">
        <v>3618770</v>
      </c>
      <c r="AN54" s="4">
        <v>5.0005300000000004</v>
      </c>
    </row>
    <row r="55" spans="1:40" x14ac:dyDescent="0.35">
      <c r="A55" s="4">
        <v>7.9283400000000004</v>
      </c>
      <c r="B55" s="3">
        <v>5.8553499999999996E-3</v>
      </c>
      <c r="C55" s="4">
        <v>3649370</v>
      </c>
      <c r="D55" s="4">
        <v>0.100013</v>
      </c>
      <c r="E55" s="4">
        <v>5.8546000000000001E-2</v>
      </c>
      <c r="G55" s="4">
        <v>7.9283299999999999</v>
      </c>
      <c r="H55" s="3">
        <v>5.9470399999999998E-3</v>
      </c>
      <c r="I55" s="4">
        <v>4633350</v>
      </c>
      <c r="J55" s="4">
        <v>0.100012</v>
      </c>
      <c r="K55" s="4">
        <v>5.9463500000000002E-2</v>
      </c>
      <c r="M55" s="4">
        <v>7.92835</v>
      </c>
      <c r="N55" s="3">
        <v>6.0349100000000001E-3</v>
      </c>
      <c r="O55" s="4">
        <v>5685020</v>
      </c>
      <c r="P55" s="4">
        <v>0.100011</v>
      </c>
      <c r="Q55" s="4">
        <v>6.03425E-2</v>
      </c>
      <c r="S55" s="4">
        <v>7.9278199999999996</v>
      </c>
      <c r="T55" s="4">
        <v>5.6788499999999999E-2</v>
      </c>
      <c r="U55" s="4">
        <v>6605160</v>
      </c>
      <c r="V55" s="4">
        <v>5.0007799999999998</v>
      </c>
      <c r="W55" s="4">
        <v>1.13559E-2</v>
      </c>
      <c r="Y55" s="4">
        <v>7.9278199999999996</v>
      </c>
      <c r="Z55" s="4">
        <v>5.6788499999999999E-2</v>
      </c>
      <c r="AA55" s="4">
        <v>6605160</v>
      </c>
      <c r="AB55" s="4">
        <v>5.0007799999999998</v>
      </c>
      <c r="AC55" s="4">
        <v>1.13559E-2</v>
      </c>
      <c r="AE55" s="4">
        <v>7.9278199999999996</v>
      </c>
      <c r="AF55" s="4">
        <v>5.6788499999999999E-2</v>
      </c>
      <c r="AG55" s="4">
        <v>6605160</v>
      </c>
      <c r="AH55" s="4">
        <v>5.0007799999999998</v>
      </c>
      <c r="AI55" s="4">
        <v>1.13559E-2</v>
      </c>
      <c r="AK55" s="4">
        <v>7.9278399999999998</v>
      </c>
      <c r="AL55" s="4">
        <v>5.5905299999999998E-2</v>
      </c>
      <c r="AM55" s="4">
        <v>3619340</v>
      </c>
      <c r="AN55" s="4">
        <v>5.00075</v>
      </c>
    </row>
    <row r="56" spans="1:40" x14ac:dyDescent="0.35">
      <c r="A56" s="4">
        <v>9.2986699999999995</v>
      </c>
      <c r="B56" s="3">
        <v>6.10343E-3</v>
      </c>
      <c r="C56" s="4">
        <v>3649370</v>
      </c>
      <c r="D56" s="4">
        <v>0.10001400000000001</v>
      </c>
      <c r="E56" s="4">
        <v>6.1025799999999998E-2</v>
      </c>
      <c r="G56" s="4">
        <v>9.2986599999999999</v>
      </c>
      <c r="H56" s="3">
        <v>6.2015400000000002E-3</v>
      </c>
      <c r="I56" s="4">
        <v>4633350</v>
      </c>
      <c r="J56" s="4">
        <v>0.10001</v>
      </c>
      <c r="K56" s="4">
        <v>6.2009300000000003E-2</v>
      </c>
      <c r="M56" s="4">
        <v>9.2986500000000003</v>
      </c>
      <c r="N56" s="3">
        <v>6.1952099999999996E-3</v>
      </c>
      <c r="O56" s="4">
        <v>5685020</v>
      </c>
      <c r="P56" s="4">
        <v>0.100012</v>
      </c>
      <c r="Q56" s="4">
        <v>6.1944899999999997E-2</v>
      </c>
      <c r="S56" s="4">
        <v>9.2981800000000003</v>
      </c>
      <c r="T56" s="4">
        <v>5.6687500000000002E-2</v>
      </c>
      <c r="U56" s="4">
        <v>6605880</v>
      </c>
      <c r="V56" s="4">
        <v>5.0005699999999997</v>
      </c>
      <c r="W56" s="4">
        <v>1.1336199999999999E-2</v>
      </c>
      <c r="Y56" s="4">
        <v>9.2981800000000003</v>
      </c>
      <c r="Z56" s="4">
        <v>5.6687500000000002E-2</v>
      </c>
      <c r="AA56" s="4">
        <v>6605880</v>
      </c>
      <c r="AB56" s="4">
        <v>5.0005699999999997</v>
      </c>
      <c r="AC56" s="4">
        <v>1.1336199999999999E-2</v>
      </c>
      <c r="AE56" s="4">
        <v>9.2981800000000003</v>
      </c>
      <c r="AF56" s="4">
        <v>5.6687500000000002E-2</v>
      </c>
      <c r="AG56" s="4">
        <v>6605880</v>
      </c>
      <c r="AH56" s="4">
        <v>5.0005699999999997</v>
      </c>
      <c r="AI56" s="4">
        <v>1.1336199999999999E-2</v>
      </c>
      <c r="AK56" s="4">
        <v>9.2981700000000007</v>
      </c>
      <c r="AL56" s="4">
        <v>5.5955299999999999E-2</v>
      </c>
      <c r="AM56" s="4">
        <v>3620070</v>
      </c>
      <c r="AN56" s="4">
        <v>5.0005699999999997</v>
      </c>
    </row>
    <row r="57" spans="1:40" x14ac:dyDescent="0.35">
      <c r="A57" s="4">
        <v>10.905799999999999</v>
      </c>
      <c r="B57" s="3">
        <v>6.4519499999999997E-3</v>
      </c>
      <c r="C57" s="4">
        <v>3649370</v>
      </c>
      <c r="D57" s="4">
        <v>0.100011</v>
      </c>
      <c r="E57" s="4">
        <v>6.4512299999999995E-2</v>
      </c>
      <c r="G57" s="4">
        <v>10.905799999999999</v>
      </c>
      <c r="H57" s="3">
        <v>6.6833300000000003E-3</v>
      </c>
      <c r="I57" s="4">
        <v>4633350</v>
      </c>
      <c r="J57" s="4">
        <v>0.10001400000000001</v>
      </c>
      <c r="K57" s="4">
        <v>6.68242E-2</v>
      </c>
      <c r="M57" s="4">
        <v>10.905799999999999</v>
      </c>
      <c r="N57" s="3">
        <v>6.64907E-3</v>
      </c>
      <c r="O57" s="4">
        <v>5685020</v>
      </c>
      <c r="P57" s="4">
        <v>0.100011</v>
      </c>
      <c r="Q57" s="4">
        <v>6.6483500000000001E-2</v>
      </c>
      <c r="S57" s="4">
        <v>10.9054</v>
      </c>
      <c r="T57" s="4">
        <v>5.6520500000000001E-2</v>
      </c>
      <c r="U57" s="4">
        <v>6606670</v>
      </c>
      <c r="V57" s="4">
        <v>5.0006899999999996</v>
      </c>
      <c r="W57" s="4">
        <v>1.13025E-2</v>
      </c>
      <c r="Y57" s="4">
        <v>10.9054</v>
      </c>
      <c r="Z57" s="4">
        <v>5.6520500000000001E-2</v>
      </c>
      <c r="AA57" s="4">
        <v>6606670</v>
      </c>
      <c r="AB57" s="4">
        <v>5.0006899999999996</v>
      </c>
      <c r="AC57" s="4">
        <v>1.13025E-2</v>
      </c>
      <c r="AE57" s="4">
        <v>10.9054</v>
      </c>
      <c r="AF57" s="4">
        <v>5.6520500000000001E-2</v>
      </c>
      <c r="AG57" s="4">
        <v>6606670</v>
      </c>
      <c r="AH57" s="4">
        <v>5.0006899999999996</v>
      </c>
      <c r="AI57" s="4">
        <v>1.13025E-2</v>
      </c>
      <c r="AK57" s="4">
        <v>10.9053</v>
      </c>
      <c r="AL57" s="4">
        <v>5.6162999999999998E-2</v>
      </c>
      <c r="AM57" s="4">
        <v>3620970</v>
      </c>
      <c r="AN57" s="4">
        <v>5.0006399999999998</v>
      </c>
    </row>
    <row r="58" spans="1:40" x14ac:dyDescent="0.35">
      <c r="A58" s="4">
        <v>12.790800000000001</v>
      </c>
      <c r="B58" s="3">
        <v>6.4295300000000001E-3</v>
      </c>
      <c r="C58" s="4">
        <v>3649370</v>
      </c>
      <c r="D58" s="4">
        <v>0.100011</v>
      </c>
      <c r="E58" s="4">
        <v>6.4287899999999995E-2</v>
      </c>
      <c r="G58" s="4">
        <v>12.790800000000001</v>
      </c>
      <c r="H58" s="3">
        <v>7.0178799999999998E-3</v>
      </c>
      <c r="I58" s="4">
        <v>4633350</v>
      </c>
      <c r="J58" s="4">
        <v>0.100011</v>
      </c>
      <c r="K58" s="4">
        <v>7.0171200000000003E-2</v>
      </c>
      <c r="M58" s="4">
        <v>12.790800000000001</v>
      </c>
      <c r="N58" s="3">
        <v>6.9701800000000003E-3</v>
      </c>
      <c r="O58" s="4">
        <v>5685020</v>
      </c>
      <c r="P58" s="4">
        <v>0.100012</v>
      </c>
      <c r="Q58" s="4">
        <v>6.9693500000000005E-2</v>
      </c>
      <c r="S58" s="4">
        <v>12.7903</v>
      </c>
      <c r="T58" s="4">
        <v>5.6528200000000001E-2</v>
      </c>
      <c r="U58" s="4">
        <v>6607650</v>
      </c>
      <c r="V58" s="4">
        <v>5.0004299999999997</v>
      </c>
      <c r="W58" s="4">
        <v>1.1304700000000001E-2</v>
      </c>
      <c r="Y58" s="4">
        <v>12.7903</v>
      </c>
      <c r="Z58" s="4">
        <v>5.6528200000000001E-2</v>
      </c>
      <c r="AA58" s="4">
        <v>6607650</v>
      </c>
      <c r="AB58" s="4">
        <v>5.0004299999999997</v>
      </c>
      <c r="AC58" s="4">
        <v>1.1304700000000001E-2</v>
      </c>
      <c r="AE58" s="4">
        <v>12.7903</v>
      </c>
      <c r="AF58" s="4">
        <v>5.6528200000000001E-2</v>
      </c>
      <c r="AG58" s="4">
        <v>6607650</v>
      </c>
      <c r="AH58" s="4">
        <v>5.0004299999999997</v>
      </c>
      <c r="AI58" s="4">
        <v>1.1304700000000001E-2</v>
      </c>
      <c r="AK58" s="4">
        <v>12.7903</v>
      </c>
      <c r="AL58" s="4">
        <v>5.6139700000000001E-2</v>
      </c>
      <c r="AM58" s="4">
        <v>3621860</v>
      </c>
      <c r="AN58" s="4">
        <v>5.0004799999999996</v>
      </c>
    </row>
    <row r="59" spans="1:40" x14ac:dyDescent="0.35">
      <c r="A59" s="4">
        <v>15.0017</v>
      </c>
      <c r="B59" s="3">
        <v>6.58933E-3</v>
      </c>
      <c r="C59" s="4">
        <v>3649370</v>
      </c>
      <c r="D59" s="4">
        <v>0.100012</v>
      </c>
      <c r="E59" s="4">
        <v>6.5885700000000005E-2</v>
      </c>
      <c r="G59" s="4">
        <v>15.0017</v>
      </c>
      <c r="H59" s="3">
        <v>7.2916600000000002E-3</v>
      </c>
      <c r="I59" s="4">
        <v>4633350</v>
      </c>
      <c r="J59" s="4">
        <v>0.100013</v>
      </c>
      <c r="K59" s="4">
        <v>7.2907299999999994E-2</v>
      </c>
      <c r="M59" s="4">
        <v>15.0017</v>
      </c>
      <c r="N59" s="3">
        <v>7.2321299999999998E-3</v>
      </c>
      <c r="O59" s="4">
        <v>5685020</v>
      </c>
      <c r="P59" s="4">
        <v>0.100013</v>
      </c>
      <c r="Q59" s="4">
        <v>7.2311899999999998E-2</v>
      </c>
      <c r="S59" s="4">
        <v>15.001200000000001</v>
      </c>
      <c r="T59" s="4">
        <v>5.6435699999999998E-2</v>
      </c>
      <c r="U59" s="4">
        <v>6608690</v>
      </c>
      <c r="V59" s="4">
        <v>5.0007200000000003</v>
      </c>
      <c r="W59" s="4">
        <v>1.12855E-2</v>
      </c>
      <c r="Y59" s="4">
        <v>15.001200000000001</v>
      </c>
      <c r="Z59" s="4">
        <v>5.6435699999999998E-2</v>
      </c>
      <c r="AA59" s="4">
        <v>6608690</v>
      </c>
      <c r="AB59" s="4">
        <v>5.0007200000000003</v>
      </c>
      <c r="AC59" s="4">
        <v>1.12855E-2</v>
      </c>
      <c r="AE59" s="4">
        <v>15.001200000000001</v>
      </c>
      <c r="AF59" s="4">
        <v>5.6435699999999998E-2</v>
      </c>
      <c r="AG59" s="4">
        <v>6608690</v>
      </c>
      <c r="AH59" s="4">
        <v>5.0007200000000003</v>
      </c>
      <c r="AI59" s="4">
        <v>1.12855E-2</v>
      </c>
      <c r="AK59" s="4">
        <v>15.001200000000001</v>
      </c>
      <c r="AL59" s="4">
        <v>5.59447E-2</v>
      </c>
      <c r="AM59" s="4">
        <v>3622940</v>
      </c>
      <c r="AN59" s="4">
        <v>5.0006700000000004</v>
      </c>
    </row>
    <row r="60" spans="1:40" x14ac:dyDescent="0.35">
      <c r="A60" s="4">
        <v>17.594799999999999</v>
      </c>
      <c r="B60" s="3">
        <v>6.6919700000000002E-3</v>
      </c>
      <c r="C60" s="4">
        <v>3649370</v>
      </c>
      <c r="D60" s="4">
        <v>0.100012</v>
      </c>
      <c r="E60" s="4">
        <v>6.6911899999999996E-2</v>
      </c>
      <c r="G60" s="4">
        <v>17.594799999999999</v>
      </c>
      <c r="H60" s="3">
        <v>7.4541800000000004E-3</v>
      </c>
      <c r="I60" s="4">
        <v>4633350</v>
      </c>
      <c r="J60" s="4">
        <v>0.100011</v>
      </c>
      <c r="K60" s="4">
        <v>7.45334E-2</v>
      </c>
      <c r="M60" s="4">
        <v>17.594899999999999</v>
      </c>
      <c r="N60" s="3">
        <v>7.2809900000000002E-3</v>
      </c>
      <c r="O60" s="4">
        <v>5685020</v>
      </c>
      <c r="P60" s="4">
        <v>0.10001</v>
      </c>
      <c r="Q60" s="4">
        <v>7.2802699999999998E-2</v>
      </c>
      <c r="S60" s="4">
        <v>17.5943</v>
      </c>
      <c r="T60" s="4">
        <v>5.6556099999999998E-2</v>
      </c>
      <c r="U60" s="4">
        <v>6610010</v>
      </c>
      <c r="V60" s="4">
        <v>5.0004</v>
      </c>
      <c r="W60" s="4">
        <v>1.1310300000000001E-2</v>
      </c>
      <c r="Y60" s="4">
        <v>17.5943</v>
      </c>
      <c r="Z60" s="4">
        <v>5.6556099999999998E-2</v>
      </c>
      <c r="AA60" s="4">
        <v>6610010</v>
      </c>
      <c r="AB60" s="4">
        <v>5.0004</v>
      </c>
      <c r="AC60" s="4">
        <v>1.1310300000000001E-2</v>
      </c>
      <c r="AE60" s="4">
        <v>17.5943</v>
      </c>
      <c r="AF60" s="4">
        <v>5.6556099999999998E-2</v>
      </c>
      <c r="AG60" s="4">
        <v>6610010</v>
      </c>
      <c r="AH60" s="4">
        <v>5.0004</v>
      </c>
      <c r="AI60" s="4">
        <v>1.1310300000000001E-2</v>
      </c>
      <c r="AK60" s="4">
        <v>17.5943</v>
      </c>
      <c r="AL60" s="4">
        <v>5.57169E-2</v>
      </c>
      <c r="AM60" s="4">
        <v>3624230</v>
      </c>
      <c r="AN60" s="4">
        <v>5.0004600000000003</v>
      </c>
    </row>
    <row r="61" spans="1:40" x14ac:dyDescent="0.35">
      <c r="A61" s="4">
        <v>20.636199999999999</v>
      </c>
      <c r="B61" s="3">
        <v>6.9355800000000002E-3</v>
      </c>
      <c r="C61" s="4">
        <v>3649370</v>
      </c>
      <c r="D61" s="4">
        <v>0.100012</v>
      </c>
      <c r="E61" s="4">
        <v>6.9347199999999998E-2</v>
      </c>
      <c r="G61" s="4">
        <v>20.636199999999999</v>
      </c>
      <c r="H61" s="3">
        <v>7.4947399999999997E-3</v>
      </c>
      <c r="I61" s="4">
        <v>4633350</v>
      </c>
      <c r="J61" s="4">
        <v>0.100012</v>
      </c>
      <c r="K61" s="4">
        <v>7.49388E-2</v>
      </c>
      <c r="M61" s="4">
        <v>20.636199999999999</v>
      </c>
      <c r="N61" s="3">
        <v>7.5439599999999997E-3</v>
      </c>
      <c r="O61" s="4">
        <v>5685020</v>
      </c>
      <c r="P61" s="4">
        <v>0.100013</v>
      </c>
      <c r="Q61" s="4">
        <v>7.54301E-2</v>
      </c>
      <c r="S61" s="4">
        <v>20.6356</v>
      </c>
      <c r="T61" s="4">
        <v>5.6440799999999999E-2</v>
      </c>
      <c r="U61" s="4">
        <v>6611570</v>
      </c>
      <c r="V61" s="4">
        <v>5.0007299999999999</v>
      </c>
      <c r="W61" s="4">
        <v>1.12865E-2</v>
      </c>
      <c r="Y61" s="4">
        <v>20.6356</v>
      </c>
      <c r="Z61" s="4">
        <v>5.6440799999999999E-2</v>
      </c>
      <c r="AA61" s="4">
        <v>6611570</v>
      </c>
      <c r="AB61" s="4">
        <v>5.0007299999999999</v>
      </c>
      <c r="AC61" s="4">
        <v>1.12865E-2</v>
      </c>
      <c r="AE61" s="4">
        <v>20.6356</v>
      </c>
      <c r="AF61" s="4">
        <v>5.6440799999999999E-2</v>
      </c>
      <c r="AG61" s="4">
        <v>6611570</v>
      </c>
      <c r="AH61" s="4">
        <v>5.0007299999999999</v>
      </c>
      <c r="AI61" s="4">
        <v>1.12865E-2</v>
      </c>
      <c r="AK61" s="4">
        <v>20.6357</v>
      </c>
      <c r="AL61" s="4">
        <v>5.5738999999999997E-2</v>
      </c>
      <c r="AM61" s="4">
        <v>3625800</v>
      </c>
      <c r="AN61" s="4">
        <v>5.0006899999999996</v>
      </c>
    </row>
    <row r="62" spans="1:40" x14ac:dyDescent="0.35">
      <c r="A62" s="4">
        <v>24.203199999999999</v>
      </c>
      <c r="B62" s="3">
        <v>7.1481899999999996E-3</v>
      </c>
      <c r="C62" s="4">
        <v>3649420</v>
      </c>
      <c r="D62" s="4">
        <v>0.100011</v>
      </c>
      <c r="E62" s="4">
        <v>7.1473700000000001E-2</v>
      </c>
      <c r="G62" s="4">
        <v>24.203199999999999</v>
      </c>
      <c r="H62" s="3">
        <v>7.42546E-3</v>
      </c>
      <c r="I62" s="4">
        <v>4633350</v>
      </c>
      <c r="J62" s="4">
        <v>0.100012</v>
      </c>
      <c r="K62" s="4">
        <v>7.4245699999999998E-2</v>
      </c>
      <c r="M62" s="4">
        <v>24.203199999999999</v>
      </c>
      <c r="N62" s="3">
        <v>7.68383E-3</v>
      </c>
      <c r="O62" s="4">
        <v>5685020</v>
      </c>
      <c r="P62" s="4">
        <v>0.100011</v>
      </c>
      <c r="Q62" s="4">
        <v>7.6829499999999995E-2</v>
      </c>
      <c r="S62" s="4">
        <v>24.2027</v>
      </c>
      <c r="T62" s="4">
        <v>5.6300700000000002E-2</v>
      </c>
      <c r="U62" s="4">
        <v>6613340</v>
      </c>
      <c r="V62" s="4">
        <v>5.0006000000000004</v>
      </c>
      <c r="W62" s="4">
        <v>1.1258799999999999E-2</v>
      </c>
      <c r="Y62" s="4">
        <v>24.2027</v>
      </c>
      <c r="Z62" s="4">
        <v>5.6300700000000002E-2</v>
      </c>
      <c r="AA62" s="4">
        <v>6613340</v>
      </c>
      <c r="AB62" s="4">
        <v>5.0006000000000004</v>
      </c>
      <c r="AC62" s="4">
        <v>1.1258799999999999E-2</v>
      </c>
      <c r="AE62" s="4">
        <v>24.2027</v>
      </c>
      <c r="AF62" s="4">
        <v>5.6300700000000002E-2</v>
      </c>
      <c r="AG62" s="4">
        <v>6613340</v>
      </c>
      <c r="AH62" s="4">
        <v>5.0006000000000004</v>
      </c>
      <c r="AI62" s="4">
        <v>1.1258799999999999E-2</v>
      </c>
      <c r="AK62" s="4">
        <v>24.2027</v>
      </c>
      <c r="AL62" s="4">
        <v>5.5652199999999999E-2</v>
      </c>
      <c r="AM62" s="4">
        <v>3627530</v>
      </c>
      <c r="AN62" s="4">
        <v>5.0006000000000004</v>
      </c>
    </row>
    <row r="63" spans="1:40" x14ac:dyDescent="0.35">
      <c r="A63" s="4">
        <v>28.386800000000001</v>
      </c>
      <c r="B63" s="3">
        <v>6.9959899999999997E-3</v>
      </c>
      <c r="C63" s="4">
        <v>3650110</v>
      </c>
      <c r="D63" s="4">
        <v>0.100012</v>
      </c>
      <c r="E63" s="4">
        <v>6.99515E-2</v>
      </c>
      <c r="G63" s="4">
        <v>28.386800000000001</v>
      </c>
      <c r="H63" s="3">
        <v>7.2462899999999998E-3</v>
      </c>
      <c r="I63" s="4">
        <v>4633350</v>
      </c>
      <c r="J63" s="4">
        <v>0.100012</v>
      </c>
      <c r="K63" s="4">
        <v>7.2453799999999999E-2</v>
      </c>
      <c r="M63" s="4">
        <v>28.386800000000001</v>
      </c>
      <c r="N63" s="3">
        <v>7.6920499999999998E-3</v>
      </c>
      <c r="O63" s="4">
        <v>5685230</v>
      </c>
      <c r="P63" s="4">
        <v>0.100012</v>
      </c>
      <c r="Q63" s="4">
        <v>7.6910900000000004E-2</v>
      </c>
      <c r="S63" s="4">
        <v>28.386299999999999</v>
      </c>
      <c r="T63" s="4">
        <v>5.6387199999999998E-2</v>
      </c>
      <c r="U63" s="4">
        <v>6615410</v>
      </c>
      <c r="V63" s="4">
        <v>5.0005100000000002</v>
      </c>
      <c r="W63" s="4">
        <v>1.12763E-2</v>
      </c>
      <c r="Y63" s="4">
        <v>28.386299999999999</v>
      </c>
      <c r="Z63" s="4">
        <v>5.6387199999999998E-2</v>
      </c>
      <c r="AA63" s="4">
        <v>6615410</v>
      </c>
      <c r="AB63" s="4">
        <v>5.0005100000000002</v>
      </c>
      <c r="AC63" s="4">
        <v>1.12763E-2</v>
      </c>
      <c r="AE63" s="4">
        <v>28.386299999999999</v>
      </c>
      <c r="AF63" s="4">
        <v>5.6387199999999998E-2</v>
      </c>
      <c r="AG63" s="4">
        <v>6615410</v>
      </c>
      <c r="AH63" s="4">
        <v>5.0005100000000002</v>
      </c>
      <c r="AI63" s="4">
        <v>1.12763E-2</v>
      </c>
      <c r="AK63" s="4">
        <v>28.386299999999999</v>
      </c>
      <c r="AL63" s="4">
        <v>5.5623699999999998E-2</v>
      </c>
      <c r="AM63" s="4">
        <v>3629650</v>
      </c>
      <c r="AN63" s="4">
        <v>5.00054</v>
      </c>
    </row>
    <row r="64" spans="1:40" x14ac:dyDescent="0.35">
      <c r="A64" s="4">
        <v>33.293799999999997</v>
      </c>
      <c r="B64" s="3">
        <v>6.7742499999999999E-3</v>
      </c>
      <c r="C64" s="4">
        <v>3650110</v>
      </c>
      <c r="D64" s="4">
        <v>0.100012</v>
      </c>
      <c r="E64" s="4">
        <v>6.7734299999999997E-2</v>
      </c>
      <c r="G64" s="4">
        <v>33.293799999999997</v>
      </c>
      <c r="H64" s="3">
        <v>7.1495300000000003E-3</v>
      </c>
      <c r="I64" s="4">
        <v>4633350</v>
      </c>
      <c r="J64" s="4">
        <v>0.100012</v>
      </c>
      <c r="K64" s="4">
        <v>7.1486599999999997E-2</v>
      </c>
      <c r="M64" s="4">
        <v>33.293799999999997</v>
      </c>
      <c r="N64" s="3">
        <v>7.4074600000000003E-3</v>
      </c>
      <c r="O64" s="4">
        <v>5685770</v>
      </c>
      <c r="P64" s="4">
        <v>0.100012</v>
      </c>
      <c r="Q64" s="4">
        <v>7.4065699999999998E-2</v>
      </c>
      <c r="S64" s="4">
        <v>33.293399999999998</v>
      </c>
      <c r="T64" s="4">
        <v>5.6270399999999998E-2</v>
      </c>
      <c r="U64" s="4">
        <v>6617890</v>
      </c>
      <c r="V64" s="4">
        <v>5.00061</v>
      </c>
      <c r="W64" s="4">
        <v>1.1252699999999999E-2</v>
      </c>
      <c r="Y64" s="4">
        <v>33.293399999999998</v>
      </c>
      <c r="Z64" s="4">
        <v>5.6270399999999998E-2</v>
      </c>
      <c r="AA64" s="4">
        <v>6617890</v>
      </c>
      <c r="AB64" s="4">
        <v>5.00061</v>
      </c>
      <c r="AC64" s="4">
        <v>1.1252699999999999E-2</v>
      </c>
      <c r="AE64" s="4">
        <v>33.293399999999998</v>
      </c>
      <c r="AF64" s="4">
        <v>5.6270399999999998E-2</v>
      </c>
      <c r="AG64" s="4">
        <v>6617890</v>
      </c>
      <c r="AH64" s="4">
        <v>5.00061</v>
      </c>
      <c r="AI64" s="4">
        <v>1.1252699999999999E-2</v>
      </c>
      <c r="AK64" s="4">
        <v>33.293300000000002</v>
      </c>
      <c r="AL64" s="4">
        <v>5.5593400000000001E-2</v>
      </c>
      <c r="AM64" s="4">
        <v>3632090</v>
      </c>
      <c r="AN64" s="4">
        <v>5.0006000000000004</v>
      </c>
    </row>
    <row r="65" spans="1:40" x14ac:dyDescent="0.35">
      <c r="A65" s="4">
        <v>39.048999999999999</v>
      </c>
      <c r="B65" s="3">
        <v>6.7317999999999996E-3</v>
      </c>
      <c r="C65" s="4">
        <v>3650110</v>
      </c>
      <c r="D65" s="4">
        <v>0.100012</v>
      </c>
      <c r="E65" s="4">
        <v>6.7310099999999998E-2</v>
      </c>
      <c r="G65" s="4">
        <v>39.048999999999999</v>
      </c>
      <c r="H65" s="3">
        <v>6.9819000000000001E-3</v>
      </c>
      <c r="I65" s="4">
        <v>4633350</v>
      </c>
      <c r="J65" s="4">
        <v>0.100012</v>
      </c>
      <c r="K65" s="4">
        <v>6.9810899999999995E-2</v>
      </c>
      <c r="M65" s="4">
        <v>39.048999999999999</v>
      </c>
      <c r="N65" s="3">
        <v>6.9424400000000002E-3</v>
      </c>
      <c r="O65" s="4">
        <v>5685770</v>
      </c>
      <c r="P65" s="4">
        <v>0.100012</v>
      </c>
      <c r="Q65" s="4">
        <v>6.9416400000000003E-2</v>
      </c>
      <c r="S65" s="4">
        <v>39.048499999999997</v>
      </c>
      <c r="T65" s="4">
        <v>5.6099599999999999E-2</v>
      </c>
      <c r="U65" s="4">
        <v>6620750</v>
      </c>
      <c r="V65" s="4">
        <v>5.00061</v>
      </c>
      <c r="W65" s="4">
        <v>1.1218499999999999E-2</v>
      </c>
      <c r="Y65" s="4">
        <v>39.048499999999997</v>
      </c>
      <c r="Z65" s="4">
        <v>5.6099599999999999E-2</v>
      </c>
      <c r="AA65" s="4">
        <v>6620750</v>
      </c>
      <c r="AB65" s="4">
        <v>5.00061</v>
      </c>
      <c r="AC65" s="4">
        <v>1.1218499999999999E-2</v>
      </c>
      <c r="AE65" s="4">
        <v>39.048499999999997</v>
      </c>
      <c r="AF65" s="4">
        <v>5.6099599999999999E-2</v>
      </c>
      <c r="AG65" s="4">
        <v>6620750</v>
      </c>
      <c r="AH65" s="4">
        <v>5.00061</v>
      </c>
      <c r="AI65" s="4">
        <v>1.1218499999999999E-2</v>
      </c>
      <c r="AK65" s="4">
        <v>39.048499999999997</v>
      </c>
      <c r="AL65" s="4">
        <v>5.5449199999999997E-2</v>
      </c>
      <c r="AM65" s="4">
        <v>3634950</v>
      </c>
      <c r="AN65" s="4">
        <v>5.00061</v>
      </c>
    </row>
    <row r="66" spans="1:40" x14ac:dyDescent="0.35">
      <c r="A66" s="4">
        <v>45.798999999999999</v>
      </c>
      <c r="B66" s="3">
        <v>6.4025899999999997E-3</v>
      </c>
      <c r="C66" s="4">
        <v>3650110</v>
      </c>
      <c r="D66" s="4">
        <v>0.100012</v>
      </c>
      <c r="E66" s="4">
        <v>6.40183E-2</v>
      </c>
      <c r="G66" s="4">
        <v>45.798999999999999</v>
      </c>
      <c r="H66" s="3">
        <v>6.6591100000000002E-3</v>
      </c>
      <c r="I66" s="4">
        <v>4633990</v>
      </c>
      <c r="J66" s="4">
        <v>0.100012</v>
      </c>
      <c r="K66" s="4">
        <v>6.6583199999999995E-2</v>
      </c>
      <c r="M66" s="4">
        <v>45.798999999999999</v>
      </c>
      <c r="N66" s="3">
        <v>6.6609199999999999E-3</v>
      </c>
      <c r="O66" s="4">
        <v>5685770</v>
      </c>
      <c r="P66" s="4">
        <v>0.100012</v>
      </c>
      <c r="Q66" s="4">
        <v>6.6600999999999994E-2</v>
      </c>
      <c r="S66" s="4">
        <v>45.798499999999997</v>
      </c>
      <c r="T66" s="4">
        <v>5.6204200000000003E-2</v>
      </c>
      <c r="U66" s="4">
        <v>6624120</v>
      </c>
      <c r="V66" s="4">
        <v>5.0005600000000001</v>
      </c>
      <c r="W66" s="4">
        <v>1.1239600000000001E-2</v>
      </c>
      <c r="Y66" s="4">
        <v>45.798499999999997</v>
      </c>
      <c r="Z66" s="4">
        <v>5.6204200000000003E-2</v>
      </c>
      <c r="AA66" s="4">
        <v>6624120</v>
      </c>
      <c r="AB66" s="4">
        <v>5.0005600000000001</v>
      </c>
      <c r="AC66" s="4">
        <v>1.1239600000000001E-2</v>
      </c>
      <c r="AE66" s="4">
        <v>45.798499999999997</v>
      </c>
      <c r="AF66" s="4">
        <v>5.6204200000000003E-2</v>
      </c>
      <c r="AG66" s="4">
        <v>6624120</v>
      </c>
      <c r="AH66" s="4">
        <v>5.0005600000000001</v>
      </c>
      <c r="AI66" s="4">
        <v>1.1239600000000001E-2</v>
      </c>
      <c r="AK66" s="4">
        <v>45.798499999999997</v>
      </c>
      <c r="AL66" s="4">
        <v>5.5606999999999997E-2</v>
      </c>
      <c r="AM66" s="4">
        <v>3638350</v>
      </c>
      <c r="AN66" s="4">
        <v>5.0005699999999997</v>
      </c>
    </row>
    <row r="67" spans="1:40" x14ac:dyDescent="0.35">
      <c r="A67" s="4">
        <v>53.715800000000002</v>
      </c>
      <c r="B67" s="3">
        <v>5.9741799999999999E-3</v>
      </c>
      <c r="C67" s="4">
        <v>3650110</v>
      </c>
      <c r="D67" s="4">
        <v>0.100012</v>
      </c>
      <c r="E67" s="4">
        <v>5.9734599999999999E-2</v>
      </c>
      <c r="G67" s="4">
        <v>53.715800000000002</v>
      </c>
      <c r="H67" s="3">
        <v>6.3899200000000003E-3</v>
      </c>
      <c r="I67" s="4">
        <v>4634090</v>
      </c>
      <c r="J67" s="4">
        <v>0.100012</v>
      </c>
      <c r="K67" s="4">
        <v>6.3891600000000007E-2</v>
      </c>
      <c r="M67" s="4">
        <v>53.715800000000002</v>
      </c>
      <c r="N67" s="3">
        <v>6.3069600000000003E-3</v>
      </c>
      <c r="O67" s="4">
        <v>5685770</v>
      </c>
      <c r="P67" s="4">
        <v>0.100011</v>
      </c>
      <c r="Q67" s="4">
        <v>6.3062400000000005E-2</v>
      </c>
      <c r="S67" s="4">
        <v>53.715400000000002</v>
      </c>
      <c r="T67" s="4">
        <v>5.6179699999999999E-2</v>
      </c>
      <c r="U67" s="4">
        <v>6628090</v>
      </c>
      <c r="V67" s="4">
        <v>5.0006300000000001</v>
      </c>
      <c r="W67" s="4">
        <v>1.12345E-2</v>
      </c>
      <c r="Y67" s="4">
        <v>53.715400000000002</v>
      </c>
      <c r="Z67" s="4">
        <v>5.6179699999999999E-2</v>
      </c>
      <c r="AA67" s="4">
        <v>6628090</v>
      </c>
      <c r="AB67" s="4">
        <v>5.0006300000000001</v>
      </c>
      <c r="AC67" s="4">
        <v>1.12345E-2</v>
      </c>
      <c r="AE67" s="4">
        <v>53.715400000000002</v>
      </c>
      <c r="AF67" s="4">
        <v>5.6179699999999999E-2</v>
      </c>
      <c r="AG67" s="4">
        <v>6628090</v>
      </c>
      <c r="AH67" s="4">
        <v>5.0006300000000001</v>
      </c>
      <c r="AI67" s="4">
        <v>1.12345E-2</v>
      </c>
      <c r="AK67" s="4">
        <v>53.715299999999999</v>
      </c>
      <c r="AL67" s="4">
        <v>5.5606500000000003E-2</v>
      </c>
      <c r="AM67" s="4">
        <v>3642300</v>
      </c>
      <c r="AN67" s="4">
        <v>5.0006199999999996</v>
      </c>
    </row>
    <row r="68" spans="1:40" x14ac:dyDescent="0.35">
      <c r="A68" s="4">
        <v>63.001199999999997</v>
      </c>
      <c r="B68" s="3">
        <v>5.7059800000000003E-3</v>
      </c>
      <c r="C68" s="4">
        <v>3650110</v>
      </c>
      <c r="D68" s="4">
        <v>0.100012</v>
      </c>
      <c r="E68" s="4">
        <v>5.7053100000000002E-2</v>
      </c>
      <c r="G68" s="4">
        <v>63.001199999999997</v>
      </c>
      <c r="H68" s="3">
        <v>6.1494999999999996E-3</v>
      </c>
      <c r="I68" s="4">
        <v>4634090</v>
      </c>
      <c r="J68" s="4">
        <v>0.100012</v>
      </c>
      <c r="K68" s="4">
        <v>6.1487600000000003E-2</v>
      </c>
      <c r="M68" s="4">
        <v>63.001199999999997</v>
      </c>
      <c r="N68" s="3">
        <v>5.8715900000000003E-3</v>
      </c>
      <c r="O68" s="4">
        <v>5685770</v>
      </c>
      <c r="P68" s="4">
        <v>0.100012</v>
      </c>
      <c r="Q68" s="4">
        <v>5.8708900000000001E-2</v>
      </c>
      <c r="S68" s="4">
        <v>63.000700000000002</v>
      </c>
      <c r="T68" s="4">
        <v>5.60849E-2</v>
      </c>
      <c r="U68" s="4">
        <v>6632740</v>
      </c>
      <c r="V68" s="4">
        <v>5.00054</v>
      </c>
      <c r="W68" s="4">
        <v>1.12158E-2</v>
      </c>
      <c r="Y68" s="4">
        <v>63.000700000000002</v>
      </c>
      <c r="Z68" s="4">
        <v>5.60849E-2</v>
      </c>
      <c r="AA68" s="4">
        <v>6632740</v>
      </c>
      <c r="AB68" s="4">
        <v>5.00054</v>
      </c>
      <c r="AC68" s="4">
        <v>1.12158E-2</v>
      </c>
      <c r="AE68" s="4">
        <v>63.000700000000002</v>
      </c>
      <c r="AF68" s="4">
        <v>5.60849E-2</v>
      </c>
      <c r="AG68" s="4">
        <v>6632740</v>
      </c>
      <c r="AH68" s="4">
        <v>5.00054</v>
      </c>
      <c r="AI68" s="4">
        <v>1.12158E-2</v>
      </c>
      <c r="AK68" s="4">
        <v>63.000700000000002</v>
      </c>
      <c r="AL68" s="4">
        <v>5.5608999999999999E-2</v>
      </c>
      <c r="AM68" s="4">
        <v>3646970</v>
      </c>
      <c r="AN68" s="4">
        <v>5.0005600000000001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008"/>
  <sheetViews>
    <sheetView topLeftCell="S1" workbookViewId="0">
      <selection activeCell="AS2" sqref="AS2:AU2008"/>
    </sheetView>
  </sheetViews>
  <sheetFormatPr defaultRowHeight="14.5" x14ac:dyDescent="0.35"/>
  <sheetData>
    <row r="1" spans="1:47" x14ac:dyDescent="0.35">
      <c r="A1" t="s">
        <v>26</v>
      </c>
      <c r="E1" t="s">
        <v>27</v>
      </c>
      <c r="I1" t="s">
        <v>28</v>
      </c>
      <c r="M1" t="s">
        <v>29</v>
      </c>
      <c r="Q1" t="s">
        <v>30</v>
      </c>
      <c r="U1" t="s">
        <v>31</v>
      </c>
      <c r="Y1" t="s">
        <v>32</v>
      </c>
      <c r="AC1" t="s">
        <v>33</v>
      </c>
      <c r="AG1" t="s">
        <v>34</v>
      </c>
      <c r="AK1" t="s">
        <v>35</v>
      </c>
      <c r="AO1" t="s">
        <v>36</v>
      </c>
      <c r="AS1" t="s">
        <v>37</v>
      </c>
    </row>
    <row r="2" spans="1:47" ht="29" x14ac:dyDescent="0.35">
      <c r="A2" s="2" t="s">
        <v>4</v>
      </c>
      <c r="B2" s="2" t="s">
        <v>5</v>
      </c>
      <c r="C2" s="2" t="s">
        <v>6</v>
      </c>
      <c r="E2" s="2" t="s">
        <v>4</v>
      </c>
      <c r="F2" s="2" t="s">
        <v>5</v>
      </c>
      <c r="G2" s="2" t="s">
        <v>6</v>
      </c>
      <c r="I2" s="2" t="s">
        <v>4</v>
      </c>
      <c r="J2" s="2" t="s">
        <v>5</v>
      </c>
      <c r="K2" s="2" t="s">
        <v>6</v>
      </c>
      <c r="M2" s="2" t="s">
        <v>4</v>
      </c>
      <c r="N2" s="2" t="s">
        <v>5</v>
      </c>
      <c r="O2" s="2" t="s">
        <v>6</v>
      </c>
      <c r="Q2" s="2" t="s">
        <v>4</v>
      </c>
      <c r="R2" s="2" t="s">
        <v>5</v>
      </c>
      <c r="S2" s="2" t="s">
        <v>6</v>
      </c>
      <c r="U2" s="2" t="s">
        <v>4</v>
      </c>
      <c r="V2" s="2" t="s">
        <v>5</v>
      </c>
      <c r="W2" s="2" t="s">
        <v>6</v>
      </c>
      <c r="Y2" s="2" t="s">
        <v>4</v>
      </c>
      <c r="Z2" s="2" t="s">
        <v>5</v>
      </c>
      <c r="AA2" s="2" t="s">
        <v>6</v>
      </c>
      <c r="AC2" s="2" t="s">
        <v>4</v>
      </c>
      <c r="AD2" s="2" t="s">
        <v>5</v>
      </c>
      <c r="AE2" s="2" t="s">
        <v>6</v>
      </c>
      <c r="AG2" s="2" t="s">
        <v>4</v>
      </c>
      <c r="AH2" s="2" t="s">
        <v>5</v>
      </c>
      <c r="AI2" s="2" t="s">
        <v>6</v>
      </c>
      <c r="AK2" s="2" t="s">
        <v>4</v>
      </c>
      <c r="AL2" s="2" t="s">
        <v>5</v>
      </c>
      <c r="AM2" s="2" t="s">
        <v>6</v>
      </c>
      <c r="AO2" s="2" t="s">
        <v>4</v>
      </c>
      <c r="AP2" s="2" t="s">
        <v>5</v>
      </c>
      <c r="AQ2" s="2" t="s">
        <v>6</v>
      </c>
      <c r="AS2" s="2" t="s">
        <v>4</v>
      </c>
      <c r="AT2" s="2" t="s">
        <v>5</v>
      </c>
      <c r="AU2" s="2" t="s">
        <v>6</v>
      </c>
    </row>
    <row r="3" spans="1:47" x14ac:dyDescent="0.35">
      <c r="A3" s="2" t="s">
        <v>9</v>
      </c>
      <c r="B3" s="2" t="s">
        <v>10</v>
      </c>
      <c r="C3" s="2" t="s">
        <v>11</v>
      </c>
      <c r="E3" s="2" t="s">
        <v>9</v>
      </c>
      <c r="F3" s="2" t="s">
        <v>10</v>
      </c>
      <c r="G3" s="2" t="s">
        <v>11</v>
      </c>
      <c r="I3" s="2" t="s">
        <v>9</v>
      </c>
      <c r="J3" s="2" t="s">
        <v>10</v>
      </c>
      <c r="K3" s="2" t="s">
        <v>11</v>
      </c>
      <c r="M3" s="2" t="s">
        <v>9</v>
      </c>
      <c r="N3" s="2" t="s">
        <v>10</v>
      </c>
      <c r="O3" s="2" t="s">
        <v>11</v>
      </c>
      <c r="Q3" s="2" t="s">
        <v>9</v>
      </c>
      <c r="R3" s="2" t="s">
        <v>10</v>
      </c>
      <c r="S3" s="2" t="s">
        <v>11</v>
      </c>
      <c r="U3" s="2" t="s">
        <v>9</v>
      </c>
      <c r="V3" s="2" t="s">
        <v>10</v>
      </c>
      <c r="W3" s="2" t="s">
        <v>11</v>
      </c>
      <c r="Y3" s="2" t="s">
        <v>9</v>
      </c>
      <c r="Z3" s="2" t="s">
        <v>10</v>
      </c>
      <c r="AA3" s="2" t="s">
        <v>11</v>
      </c>
      <c r="AC3" s="2" t="s">
        <v>9</v>
      </c>
      <c r="AD3" s="2" t="s">
        <v>10</v>
      </c>
      <c r="AE3" s="2" t="s">
        <v>11</v>
      </c>
      <c r="AG3" s="2" t="s">
        <v>9</v>
      </c>
      <c r="AH3" s="2" t="s">
        <v>10</v>
      </c>
      <c r="AI3" s="2" t="s">
        <v>11</v>
      </c>
      <c r="AK3" s="2" t="s">
        <v>9</v>
      </c>
      <c r="AL3" s="2" t="s">
        <v>10</v>
      </c>
      <c r="AM3" s="2" t="s">
        <v>11</v>
      </c>
      <c r="AO3" s="2" t="s">
        <v>9</v>
      </c>
      <c r="AP3" s="2" t="s">
        <v>10</v>
      </c>
      <c r="AQ3" s="2" t="s">
        <v>11</v>
      </c>
      <c r="AS3" s="2" t="s">
        <v>9</v>
      </c>
      <c r="AT3" s="2" t="s">
        <v>10</v>
      </c>
      <c r="AU3" s="2" t="s">
        <v>11</v>
      </c>
    </row>
    <row r="4" spans="1:47" x14ac:dyDescent="0.35">
      <c r="A4" s="4">
        <v>2.01029E-2</v>
      </c>
      <c r="B4" s="4">
        <v>0.17439399999999999</v>
      </c>
      <c r="C4" s="4">
        <v>99.083299999999994</v>
      </c>
      <c r="E4" s="4">
        <v>2.01934E-2</v>
      </c>
      <c r="F4" s="4">
        <v>0.17533499999999999</v>
      </c>
      <c r="G4" s="4">
        <v>72.411100000000005</v>
      </c>
      <c r="I4" s="4">
        <v>2.0398400000000001E-2</v>
      </c>
      <c r="J4" s="4">
        <v>0.18076800000000001</v>
      </c>
      <c r="K4" s="4">
        <v>75.388599999999997</v>
      </c>
      <c r="M4" s="4">
        <v>2.03594E-2</v>
      </c>
      <c r="N4" s="4">
        <v>0.18925800000000001</v>
      </c>
      <c r="O4" s="4">
        <v>78.906700000000001</v>
      </c>
      <c r="Q4" s="4">
        <v>2.0320299999999999E-2</v>
      </c>
      <c r="R4" s="4">
        <v>0.24748500000000001</v>
      </c>
      <c r="S4" s="4">
        <v>109.13500000000001</v>
      </c>
      <c r="U4" s="4">
        <v>2.0281199999999999E-2</v>
      </c>
      <c r="V4" s="4">
        <v>0.258025</v>
      </c>
      <c r="W4" s="4">
        <v>148.589</v>
      </c>
      <c r="Y4" s="4">
        <v>2.02396E-2</v>
      </c>
      <c r="Z4" s="4">
        <v>0.17483000000000001</v>
      </c>
      <c r="AA4" s="4">
        <v>99.886700000000005</v>
      </c>
      <c r="AC4" s="4">
        <v>2.0091100000000001E-2</v>
      </c>
      <c r="AD4" s="4">
        <v>0.18094099999999999</v>
      </c>
      <c r="AE4" s="4">
        <v>57.340699999999998</v>
      </c>
      <c r="AG4" s="4">
        <v>2.0044300000000001E-2</v>
      </c>
      <c r="AH4" s="4">
        <v>0.212671</v>
      </c>
      <c r="AI4" s="4">
        <v>71.857100000000003</v>
      </c>
      <c r="AK4" s="4">
        <v>2.0157600000000001E-2</v>
      </c>
      <c r="AL4" s="4">
        <v>0.24523</v>
      </c>
      <c r="AM4" s="4">
        <v>91.171999999999997</v>
      </c>
      <c r="AO4" s="4">
        <v>2.03646E-2</v>
      </c>
      <c r="AP4" s="4">
        <v>0.258025</v>
      </c>
      <c r="AQ4" s="4">
        <v>256.25200000000001</v>
      </c>
      <c r="AS4" s="4">
        <v>2.0317700000000001E-2</v>
      </c>
      <c r="AT4" s="4">
        <v>0.258025</v>
      </c>
      <c r="AU4" s="4">
        <v>465.59500000000003</v>
      </c>
    </row>
    <row r="5" spans="1:47" x14ac:dyDescent="0.35">
      <c r="A5" s="4">
        <v>4.03665E-2</v>
      </c>
      <c r="B5" s="4">
        <v>1.7923700000000001E-2</v>
      </c>
      <c r="C5" s="4">
        <v>-0.208429</v>
      </c>
      <c r="E5" s="4">
        <v>4.0212900000000003E-2</v>
      </c>
      <c r="F5" s="4">
        <v>1.9922800000000001E-2</v>
      </c>
      <c r="G5" s="4">
        <v>1.2533399999999999</v>
      </c>
      <c r="I5" s="4">
        <v>4.0418000000000003E-2</v>
      </c>
      <c r="J5" s="4">
        <v>3.5591999999999999E-2</v>
      </c>
      <c r="K5" s="4">
        <v>12.994</v>
      </c>
      <c r="M5" s="4">
        <v>4.0378900000000002E-2</v>
      </c>
      <c r="N5" s="4">
        <v>6.0510000000000001E-2</v>
      </c>
      <c r="O5" s="4">
        <v>27.415600000000001</v>
      </c>
      <c r="Q5" s="4">
        <v>4.0339800000000002E-2</v>
      </c>
      <c r="R5" s="4">
        <v>0.23496800000000001</v>
      </c>
      <c r="S5" s="4">
        <v>143.97499999999999</v>
      </c>
      <c r="U5" s="4">
        <v>4.0300799999999998E-2</v>
      </c>
      <c r="V5" s="4">
        <v>0.25799499999999997</v>
      </c>
      <c r="W5" s="4">
        <v>289.22800000000001</v>
      </c>
      <c r="Y5" s="4">
        <v>4.0259099999999999E-2</v>
      </c>
      <c r="Z5" s="4">
        <v>3.2201800000000003E-2</v>
      </c>
      <c r="AA5" s="4">
        <v>5.3791599999999997</v>
      </c>
      <c r="AC5" s="4">
        <v>4.0110699999999999E-2</v>
      </c>
      <c r="AD5" s="4">
        <v>3.6569299999999999E-2</v>
      </c>
      <c r="AE5" s="4">
        <v>12.514099999999999</v>
      </c>
      <c r="AG5" s="4">
        <v>4.0063799999999997E-2</v>
      </c>
      <c r="AH5" s="4">
        <v>0.13514100000000001</v>
      </c>
      <c r="AI5" s="4">
        <v>70.417599999999993</v>
      </c>
      <c r="AK5" s="4">
        <v>4.01771E-2</v>
      </c>
      <c r="AL5" s="4">
        <v>0.23436199999999999</v>
      </c>
      <c r="AM5" s="4">
        <v>142.65600000000001</v>
      </c>
      <c r="AO5" s="4">
        <v>4.0384099999999999E-2</v>
      </c>
      <c r="AP5" s="4">
        <v>0.25799499999999997</v>
      </c>
      <c r="AQ5" s="4">
        <v>718.55100000000004</v>
      </c>
      <c r="AS5" s="4">
        <v>4.0337199999999997E-2</v>
      </c>
      <c r="AT5" s="4">
        <v>0.25799499999999997</v>
      </c>
      <c r="AU5" s="4">
        <v>1437.62</v>
      </c>
    </row>
    <row r="6" spans="1:47" x14ac:dyDescent="0.35">
      <c r="A6" s="4">
        <v>6.0386099999999998E-2</v>
      </c>
      <c r="B6" s="4">
        <v>3.9598399999999999E-2</v>
      </c>
      <c r="C6" s="4">
        <v>2.5140699999999998</v>
      </c>
      <c r="E6" s="4">
        <v>6.0232399999999998E-2</v>
      </c>
      <c r="F6" s="4">
        <v>4.0084599999999998E-2</v>
      </c>
      <c r="G6" s="4">
        <v>4.9644899999999996</v>
      </c>
      <c r="I6" s="4">
        <v>6.0437499999999998E-2</v>
      </c>
      <c r="J6" s="4">
        <v>6.2945600000000004E-2</v>
      </c>
      <c r="K6" s="4">
        <v>24.5717</v>
      </c>
      <c r="M6" s="4">
        <v>6.0398399999999998E-2</v>
      </c>
      <c r="N6" s="4">
        <v>8.8334300000000004E-2</v>
      </c>
      <c r="O6" s="4">
        <v>49.085599999999999</v>
      </c>
      <c r="Q6" s="4">
        <v>6.0359400000000001E-2</v>
      </c>
      <c r="R6" s="4">
        <v>0.24099699999999999</v>
      </c>
      <c r="S6" s="4">
        <v>245.161</v>
      </c>
      <c r="U6" s="4">
        <v>6.03203E-2</v>
      </c>
      <c r="V6" s="4">
        <v>0.25799499999999997</v>
      </c>
      <c r="W6" s="4">
        <v>490.27800000000002</v>
      </c>
      <c r="Y6" s="4">
        <v>6.0278600000000002E-2</v>
      </c>
      <c r="Z6" s="4">
        <v>4.82625E-2</v>
      </c>
      <c r="AA6" s="4">
        <v>12.146100000000001</v>
      </c>
      <c r="AC6" s="4">
        <v>6.0130200000000002E-2</v>
      </c>
      <c r="AD6" s="4">
        <v>5.9867999999999998E-2</v>
      </c>
      <c r="AE6" s="4">
        <v>24.228200000000001</v>
      </c>
      <c r="AG6" s="4">
        <v>6.0083299999999999E-2</v>
      </c>
      <c r="AH6" s="4">
        <v>0.15637699999999999</v>
      </c>
      <c r="AI6" s="4">
        <v>120.85899999999999</v>
      </c>
      <c r="AK6" s="4">
        <v>6.0196600000000003E-2</v>
      </c>
      <c r="AL6" s="4">
        <v>0.23827799999999999</v>
      </c>
      <c r="AM6" s="4">
        <v>241.65299999999999</v>
      </c>
      <c r="AO6" s="4">
        <v>6.0403600000000002E-2</v>
      </c>
      <c r="AP6" s="4">
        <v>0.25799499999999997</v>
      </c>
      <c r="AQ6" s="4">
        <v>1208.05</v>
      </c>
      <c r="AS6" s="4">
        <v>6.0356800000000002E-2</v>
      </c>
      <c r="AT6" s="4">
        <v>0.25799499999999997</v>
      </c>
      <c r="AU6" s="4">
        <v>2416.0500000000002</v>
      </c>
    </row>
    <row r="7" spans="1:47" x14ac:dyDescent="0.35">
      <c r="A7" s="4">
        <v>8.0405599999999994E-2</v>
      </c>
      <c r="B7" s="4">
        <v>3.2528899999999999E-2</v>
      </c>
      <c r="C7" s="4">
        <v>3.4500799999999998</v>
      </c>
      <c r="E7" s="4">
        <v>8.0252000000000004E-2</v>
      </c>
      <c r="F7" s="4">
        <v>3.2792300000000003E-2</v>
      </c>
      <c r="G7" s="4">
        <v>6.9007899999999998</v>
      </c>
      <c r="I7" s="4">
        <v>8.0457000000000001E-2</v>
      </c>
      <c r="J7" s="4">
        <v>5.9372399999999999E-2</v>
      </c>
      <c r="K7" s="4">
        <v>34.508000000000003</v>
      </c>
      <c r="M7" s="4">
        <v>8.0418000000000003E-2</v>
      </c>
      <c r="N7" s="4">
        <v>8.5720199999999996E-2</v>
      </c>
      <c r="O7" s="4">
        <v>69.026499999999999</v>
      </c>
      <c r="Q7" s="4">
        <v>8.0378900000000003E-2</v>
      </c>
      <c r="R7" s="4">
        <v>0.26763500000000001</v>
      </c>
      <c r="S7" s="4">
        <v>345.14800000000002</v>
      </c>
      <c r="U7" s="4">
        <v>8.0339800000000003E-2</v>
      </c>
      <c r="V7" s="4">
        <v>0.41853400000000002</v>
      </c>
      <c r="W7" s="4">
        <v>690.30100000000004</v>
      </c>
      <c r="Y7" s="4">
        <v>7.9809900000000003E-2</v>
      </c>
      <c r="Z7" s="4">
        <v>3.8766299999999997E-2</v>
      </c>
      <c r="AA7" s="4">
        <v>16.850200000000001</v>
      </c>
      <c r="AC7" s="4">
        <v>8.0149700000000004E-2</v>
      </c>
      <c r="AD7" s="4">
        <v>5.6249100000000003E-2</v>
      </c>
      <c r="AE7" s="4">
        <v>33.693899999999999</v>
      </c>
      <c r="AG7" s="4">
        <v>8.0102900000000005E-2</v>
      </c>
      <c r="AH7" s="4">
        <v>0.160771</v>
      </c>
      <c r="AI7" s="4">
        <v>168.471</v>
      </c>
      <c r="AK7" s="4">
        <v>8.0216099999999999E-2</v>
      </c>
      <c r="AL7" s="4">
        <v>0.25823699999999999</v>
      </c>
      <c r="AM7" s="4">
        <v>336.95</v>
      </c>
      <c r="AO7" s="4">
        <v>7.9934900000000003E-2</v>
      </c>
      <c r="AP7" s="4">
        <v>0.78282399999999996</v>
      </c>
      <c r="AQ7" s="4">
        <v>1684.77</v>
      </c>
      <c r="AS7" s="4">
        <v>7.9888000000000001E-2</v>
      </c>
      <c r="AT7" s="4">
        <v>1.39872</v>
      </c>
      <c r="AU7" s="4">
        <v>3369.54</v>
      </c>
    </row>
    <row r="8" spans="1:47" x14ac:dyDescent="0.35">
      <c r="A8" s="4">
        <v>0.100425</v>
      </c>
      <c r="B8" s="3">
        <v>7.7048100000000003E-3</v>
      </c>
      <c r="C8" s="4">
        <v>4.4504099999999998</v>
      </c>
      <c r="E8" s="4">
        <v>0.100271</v>
      </c>
      <c r="F8" s="4">
        <v>1.61689E-2</v>
      </c>
      <c r="G8" s="4">
        <v>8.9021000000000008</v>
      </c>
      <c r="I8" s="4">
        <v>0.100477</v>
      </c>
      <c r="J8" s="4">
        <v>3.8559000000000003E-2</v>
      </c>
      <c r="K8" s="4">
        <v>44.508299999999998</v>
      </c>
      <c r="M8" s="4">
        <v>0.100437</v>
      </c>
      <c r="N8" s="4">
        <v>7.0072800000000005E-2</v>
      </c>
      <c r="O8" s="4">
        <v>89.006399999999999</v>
      </c>
      <c r="Q8" s="4">
        <v>0.100398</v>
      </c>
      <c r="R8" s="4">
        <v>0.27949400000000002</v>
      </c>
      <c r="S8" s="4">
        <v>445.04</v>
      </c>
      <c r="U8" s="4">
        <v>0.100359</v>
      </c>
      <c r="V8" s="4">
        <v>0.50272399999999995</v>
      </c>
      <c r="W8" s="4">
        <v>890.1</v>
      </c>
      <c r="Y8" s="4">
        <v>9.9829399999999999E-2</v>
      </c>
      <c r="Z8" s="4">
        <v>2.3348000000000001E-2</v>
      </c>
      <c r="AA8" s="4">
        <v>21.440100000000001</v>
      </c>
      <c r="AC8" s="4">
        <v>0.10016899999999999</v>
      </c>
      <c r="AD8" s="4">
        <v>3.62583E-2</v>
      </c>
      <c r="AE8" s="4">
        <v>42.887799999999999</v>
      </c>
      <c r="AG8" s="4">
        <v>0.100122</v>
      </c>
      <c r="AH8" s="4">
        <v>0.14419199999999999</v>
      </c>
      <c r="AI8" s="4">
        <v>214.48</v>
      </c>
      <c r="AK8" s="4">
        <v>0.10023600000000001</v>
      </c>
      <c r="AL8" s="4">
        <v>0.25947500000000001</v>
      </c>
      <c r="AM8" s="4">
        <v>428.959</v>
      </c>
      <c r="AO8" s="4">
        <v>9.9954399999999999E-2</v>
      </c>
      <c r="AP8" s="4">
        <v>1.0680400000000001</v>
      </c>
      <c r="AQ8" s="4">
        <v>2144.79</v>
      </c>
      <c r="AS8" s="4">
        <v>9.9907599999999999E-2</v>
      </c>
      <c r="AT8" s="4">
        <v>2.0375299999999998</v>
      </c>
      <c r="AU8" s="4">
        <v>4289.57</v>
      </c>
    </row>
    <row r="9" spans="1:47" x14ac:dyDescent="0.35">
      <c r="A9" s="4">
        <v>0.120445</v>
      </c>
      <c r="B9" s="4">
        <v>1.4832700000000001E-2</v>
      </c>
      <c r="C9" s="4">
        <v>5.4473599999999998</v>
      </c>
      <c r="E9" s="4">
        <v>0.120535</v>
      </c>
      <c r="F9" s="4">
        <v>2.2839600000000002E-2</v>
      </c>
      <c r="G9" s="4">
        <v>10.8964</v>
      </c>
      <c r="I9" s="4">
        <v>0.12049600000000001</v>
      </c>
      <c r="J9" s="4">
        <v>4.3733300000000003E-2</v>
      </c>
      <c r="K9" s="4">
        <v>54.4709</v>
      </c>
      <c r="M9" s="4">
        <v>0.12045699999999999</v>
      </c>
      <c r="N9" s="4">
        <v>7.3711600000000002E-2</v>
      </c>
      <c r="O9" s="4">
        <v>108.947</v>
      </c>
      <c r="Q9" s="4">
        <v>0.120418</v>
      </c>
      <c r="R9" s="4">
        <v>0.27859299999999998</v>
      </c>
      <c r="S9" s="4">
        <v>544.76300000000003</v>
      </c>
      <c r="U9" s="4">
        <v>0.120379</v>
      </c>
      <c r="V9" s="4">
        <v>0.50633600000000001</v>
      </c>
      <c r="W9" s="4">
        <v>1089.52</v>
      </c>
      <c r="Y9" s="4">
        <v>0.119849</v>
      </c>
      <c r="Z9" s="4">
        <v>3.05805E-2</v>
      </c>
      <c r="AA9" s="4">
        <v>25.845199999999998</v>
      </c>
      <c r="AC9" s="4">
        <v>0.120189</v>
      </c>
      <c r="AD9" s="4">
        <v>3.91969E-2</v>
      </c>
      <c r="AE9" s="4">
        <v>51.6723</v>
      </c>
      <c r="AG9" s="4">
        <v>0.120142</v>
      </c>
      <c r="AH9" s="4">
        <v>0.13949800000000001</v>
      </c>
      <c r="AI9" s="4">
        <v>258.35399999999998</v>
      </c>
      <c r="AK9" s="4">
        <v>0.119767</v>
      </c>
      <c r="AL9" s="4">
        <v>0.25622400000000001</v>
      </c>
      <c r="AM9" s="4">
        <v>516.70500000000004</v>
      </c>
      <c r="AO9" s="4">
        <v>0.119974</v>
      </c>
      <c r="AP9" s="4">
        <v>1.0199400000000001</v>
      </c>
      <c r="AQ9" s="4">
        <v>2583.54</v>
      </c>
      <c r="AS9" s="4">
        <v>0.11992700000000001</v>
      </c>
      <c r="AT9" s="4">
        <v>1.9424999999999999</v>
      </c>
      <c r="AU9" s="4">
        <v>5167.04</v>
      </c>
    </row>
    <row r="10" spans="1:47" x14ac:dyDescent="0.35">
      <c r="A10" s="4">
        <v>0.14046400000000001</v>
      </c>
      <c r="B10" s="4">
        <v>1.0776000000000001E-2</v>
      </c>
      <c r="C10" s="4">
        <v>6.44231</v>
      </c>
      <c r="E10" s="4">
        <v>0.14055500000000001</v>
      </c>
      <c r="F10" s="4">
        <v>1.06065E-2</v>
      </c>
      <c r="G10" s="4">
        <v>12.883900000000001</v>
      </c>
      <c r="I10" s="4">
        <v>0.140516</v>
      </c>
      <c r="J10" s="4">
        <v>3.8324200000000003E-2</v>
      </c>
      <c r="K10" s="4">
        <v>64.428200000000004</v>
      </c>
      <c r="M10" s="4">
        <v>0.14047699999999999</v>
      </c>
      <c r="N10" s="4">
        <v>6.8599900000000005E-2</v>
      </c>
      <c r="O10" s="4">
        <v>128.852</v>
      </c>
      <c r="Q10" s="4">
        <v>0.14043700000000001</v>
      </c>
      <c r="R10" s="4">
        <v>0.27855600000000003</v>
      </c>
      <c r="S10" s="4">
        <v>644.25400000000002</v>
      </c>
      <c r="U10" s="4">
        <v>0.140398</v>
      </c>
      <c r="V10" s="4">
        <v>0.504579</v>
      </c>
      <c r="W10" s="4">
        <v>1288.51</v>
      </c>
      <c r="Y10" s="4">
        <v>0.13986799999999999</v>
      </c>
      <c r="Z10" s="4">
        <v>1.52027E-2</v>
      </c>
      <c r="AA10" s="4">
        <v>29.959099999999999</v>
      </c>
      <c r="AC10" s="4">
        <v>0.13972000000000001</v>
      </c>
      <c r="AD10" s="4">
        <v>3.8071099999999997E-2</v>
      </c>
      <c r="AE10" s="4">
        <v>59.9422</v>
      </c>
      <c r="AG10" s="4">
        <v>0.13967299999999999</v>
      </c>
      <c r="AH10" s="4">
        <v>0.13298699999999999</v>
      </c>
      <c r="AI10" s="4">
        <v>299.65899999999999</v>
      </c>
      <c r="AK10" s="4">
        <v>0.13978599999999999</v>
      </c>
      <c r="AL10" s="4">
        <v>0.234652</v>
      </c>
      <c r="AM10" s="4">
        <v>599.32299999999998</v>
      </c>
      <c r="AO10" s="4">
        <v>0.13999300000000001</v>
      </c>
      <c r="AP10" s="4">
        <v>0.96867499999999995</v>
      </c>
      <c r="AQ10" s="4">
        <v>2996.62</v>
      </c>
      <c r="AS10" s="4">
        <v>0.13994699999999999</v>
      </c>
      <c r="AT10" s="4">
        <v>1.84538</v>
      </c>
      <c r="AU10" s="4">
        <v>5993.18</v>
      </c>
    </row>
    <row r="11" spans="1:47" x14ac:dyDescent="0.35">
      <c r="A11" s="4">
        <v>0.16048399999999999</v>
      </c>
      <c r="B11" s="3">
        <v>5.8659899999999997E-3</v>
      </c>
      <c r="C11" s="4">
        <v>7.4348599999999996</v>
      </c>
      <c r="E11" s="4">
        <v>0.16057399999999999</v>
      </c>
      <c r="F11" s="3">
        <v>6.7846499999999997E-3</v>
      </c>
      <c r="G11" s="4">
        <v>14.869199999999999</v>
      </c>
      <c r="I11" s="4">
        <v>0.16053500000000001</v>
      </c>
      <c r="J11" s="4">
        <v>3.6075500000000003E-2</v>
      </c>
      <c r="K11" s="4">
        <v>74.346500000000006</v>
      </c>
      <c r="M11" s="4">
        <v>0.160496</v>
      </c>
      <c r="N11" s="4">
        <v>7.1409100000000003E-2</v>
      </c>
      <c r="O11" s="4">
        <v>148.69900000000001</v>
      </c>
      <c r="Q11" s="4">
        <v>0.16045699999999999</v>
      </c>
      <c r="R11" s="4">
        <v>0.28300199999999998</v>
      </c>
      <c r="S11" s="4">
        <v>743.48</v>
      </c>
      <c r="U11" s="4">
        <v>0.16041800000000001</v>
      </c>
      <c r="V11" s="4">
        <v>0.49922</v>
      </c>
      <c r="W11" s="4">
        <v>1486.96</v>
      </c>
      <c r="Y11" s="4">
        <v>0.159888</v>
      </c>
      <c r="Z11" s="4">
        <v>1.8779899999999999E-2</v>
      </c>
      <c r="AA11" s="4">
        <v>33.803600000000003</v>
      </c>
      <c r="AC11" s="4">
        <v>0.15973999999999999</v>
      </c>
      <c r="AD11" s="4">
        <v>2.8906500000000002E-2</v>
      </c>
      <c r="AE11" s="4">
        <v>67.600800000000007</v>
      </c>
      <c r="AG11" s="4">
        <v>0.159693</v>
      </c>
      <c r="AH11" s="4">
        <v>0.13045000000000001</v>
      </c>
      <c r="AI11" s="4">
        <v>337.99</v>
      </c>
      <c r="AK11" s="4">
        <v>0.159806</v>
      </c>
      <c r="AL11" s="4">
        <v>0.226131</v>
      </c>
      <c r="AM11" s="4">
        <v>675.98699999999997</v>
      </c>
      <c r="AO11" s="4">
        <v>0.16001299999999999</v>
      </c>
      <c r="AP11" s="4">
        <v>0.90524700000000002</v>
      </c>
      <c r="AQ11" s="4">
        <v>3379.93</v>
      </c>
      <c r="AS11" s="4">
        <v>0.159966</v>
      </c>
      <c r="AT11" s="4">
        <v>1.7230799999999999</v>
      </c>
      <c r="AU11" s="4">
        <v>6759.82</v>
      </c>
    </row>
    <row r="12" spans="1:47" x14ac:dyDescent="0.35">
      <c r="A12" s="4">
        <v>0.180503</v>
      </c>
      <c r="B12" s="4">
        <v>1.0233600000000001E-2</v>
      </c>
      <c r="C12" s="4">
        <v>8.4246099999999995</v>
      </c>
      <c r="E12" s="4">
        <v>0.180594</v>
      </c>
      <c r="F12" s="3">
        <v>9.1802399999999992E-3</v>
      </c>
      <c r="G12" s="4">
        <v>16.847300000000001</v>
      </c>
      <c r="I12" s="4">
        <v>0.18055499999999999</v>
      </c>
      <c r="J12" s="4">
        <v>4.1952000000000003E-2</v>
      </c>
      <c r="K12" s="4">
        <v>84.245400000000004</v>
      </c>
      <c r="M12" s="4">
        <v>0.18051600000000001</v>
      </c>
      <c r="N12" s="4">
        <v>7.5563400000000003E-2</v>
      </c>
      <c r="O12" s="4">
        <v>168.489</v>
      </c>
      <c r="Q12" s="4">
        <v>0.180477</v>
      </c>
      <c r="R12" s="4">
        <v>0.27694099999999999</v>
      </c>
      <c r="S12" s="4">
        <v>842.42399999999998</v>
      </c>
      <c r="U12" s="4">
        <v>0.18043799999999999</v>
      </c>
      <c r="V12" s="4">
        <v>0.499699</v>
      </c>
      <c r="W12" s="4">
        <v>1684.84</v>
      </c>
      <c r="Y12" s="4">
        <v>0.17990800000000001</v>
      </c>
      <c r="Z12" s="4">
        <v>2.20301E-2</v>
      </c>
      <c r="AA12" s="4">
        <v>37.296300000000002</v>
      </c>
      <c r="AC12" s="4">
        <v>0.179759</v>
      </c>
      <c r="AD12" s="4">
        <v>2.7294599999999999E-2</v>
      </c>
      <c r="AE12" s="4">
        <v>74.583399999999997</v>
      </c>
      <c r="AG12" s="4">
        <v>0.17971200000000001</v>
      </c>
      <c r="AH12" s="4">
        <v>0.11662699999999999</v>
      </c>
      <c r="AI12" s="4">
        <v>372.97</v>
      </c>
      <c r="AK12" s="4">
        <v>0.17982600000000001</v>
      </c>
      <c r="AL12" s="4">
        <v>0.211729</v>
      </c>
      <c r="AM12" s="4">
        <v>745.93200000000002</v>
      </c>
      <c r="AO12" s="4">
        <v>0.180033</v>
      </c>
      <c r="AP12" s="4">
        <v>0.83044700000000005</v>
      </c>
      <c r="AQ12" s="4">
        <v>3729.61</v>
      </c>
      <c r="AS12" s="4">
        <v>0.17998600000000001</v>
      </c>
      <c r="AT12" s="4">
        <v>1.57908</v>
      </c>
      <c r="AU12" s="4">
        <v>7459.25</v>
      </c>
    </row>
    <row r="13" spans="1:47" x14ac:dyDescent="0.35">
      <c r="A13" s="4">
        <v>0.20052300000000001</v>
      </c>
      <c r="B13" s="4">
        <v>1.3277499999999999E-2</v>
      </c>
      <c r="C13" s="4">
        <v>9.4104700000000001</v>
      </c>
      <c r="E13" s="4">
        <v>0.20061300000000001</v>
      </c>
      <c r="F13" s="4">
        <v>1.6574700000000001E-2</v>
      </c>
      <c r="G13" s="4">
        <v>18.821100000000001</v>
      </c>
      <c r="I13" s="4">
        <v>0.200574</v>
      </c>
      <c r="J13" s="4">
        <v>4.6989900000000001E-2</v>
      </c>
      <c r="K13" s="4">
        <v>94.100899999999996</v>
      </c>
      <c r="M13" s="4">
        <v>0.20053499999999999</v>
      </c>
      <c r="N13" s="4">
        <v>7.5444700000000003E-2</v>
      </c>
      <c r="O13" s="4">
        <v>188.208</v>
      </c>
      <c r="Q13" s="4">
        <v>0.20049600000000001</v>
      </c>
      <c r="R13" s="4">
        <v>0.28485899999999997</v>
      </c>
      <c r="S13" s="4">
        <v>941.01700000000005</v>
      </c>
      <c r="U13" s="4">
        <v>0.200457</v>
      </c>
      <c r="V13" s="4">
        <v>0.50324500000000005</v>
      </c>
      <c r="W13" s="4">
        <v>1882</v>
      </c>
      <c r="Y13" s="4">
        <v>0.19943900000000001</v>
      </c>
      <c r="Z13" s="4">
        <v>1.23039E-2</v>
      </c>
      <c r="AA13" s="4">
        <v>40.420200000000001</v>
      </c>
      <c r="AC13" s="4">
        <v>0.19977900000000001</v>
      </c>
      <c r="AD13" s="4">
        <v>3.5664000000000001E-2</v>
      </c>
      <c r="AE13" s="4">
        <v>80.853899999999996</v>
      </c>
      <c r="AG13" s="4">
        <v>0.19973199999999999</v>
      </c>
      <c r="AH13" s="4">
        <v>0.113678</v>
      </c>
      <c r="AI13" s="4">
        <v>404.22899999999998</v>
      </c>
      <c r="AK13" s="4">
        <v>0.19984499999999999</v>
      </c>
      <c r="AL13" s="4">
        <v>0.19210199999999999</v>
      </c>
      <c r="AM13" s="4">
        <v>808.45799999999997</v>
      </c>
      <c r="AO13" s="4">
        <v>0.19956399999999999</v>
      </c>
      <c r="AP13" s="4">
        <v>0.75618700000000005</v>
      </c>
      <c r="AQ13" s="4">
        <v>4042.27</v>
      </c>
      <c r="AS13" s="4">
        <v>0.199517</v>
      </c>
      <c r="AT13" s="4">
        <v>1.42283</v>
      </c>
      <c r="AU13" s="4">
        <v>8084.57</v>
      </c>
    </row>
    <row r="14" spans="1:47" x14ac:dyDescent="0.35">
      <c r="A14" s="4">
        <v>0.22078600000000001</v>
      </c>
      <c r="B14" s="3">
        <v>6.2073299999999996E-3</v>
      </c>
      <c r="C14" s="4">
        <v>10.392200000000001</v>
      </c>
      <c r="E14" s="4">
        <v>0.220633</v>
      </c>
      <c r="F14" s="4">
        <v>1.48018E-2</v>
      </c>
      <c r="G14" s="4">
        <v>20.787299999999998</v>
      </c>
      <c r="I14" s="4">
        <v>0.22059400000000001</v>
      </c>
      <c r="J14" s="4">
        <v>4.0914199999999998E-2</v>
      </c>
      <c r="K14" s="4">
        <v>103.92700000000001</v>
      </c>
      <c r="M14" s="4">
        <v>0.220555</v>
      </c>
      <c r="N14" s="4">
        <v>7.7137999999999998E-2</v>
      </c>
      <c r="O14" s="4">
        <v>207.84899999999999</v>
      </c>
      <c r="Q14" s="4">
        <v>0.22051599999999999</v>
      </c>
      <c r="R14" s="4">
        <v>0.27998899999999999</v>
      </c>
      <c r="S14" s="4">
        <v>1039.26</v>
      </c>
      <c r="U14" s="4">
        <v>0.22047700000000001</v>
      </c>
      <c r="V14" s="4">
        <v>0.49788300000000002</v>
      </c>
      <c r="W14" s="4">
        <v>2078.5100000000002</v>
      </c>
      <c r="Y14" s="4">
        <v>0.21945799999999999</v>
      </c>
      <c r="Z14" s="4">
        <v>1.6493899999999999E-2</v>
      </c>
      <c r="AA14" s="4">
        <v>43.148099999999999</v>
      </c>
      <c r="AC14" s="4">
        <v>0.21979799999999999</v>
      </c>
      <c r="AD14" s="4">
        <v>2.15348E-2</v>
      </c>
      <c r="AE14" s="4">
        <v>86.290199999999999</v>
      </c>
      <c r="AG14" s="4">
        <v>0.219751</v>
      </c>
      <c r="AH14" s="4">
        <v>0.102967</v>
      </c>
      <c r="AI14" s="4">
        <v>431.48500000000001</v>
      </c>
      <c r="AK14" s="4">
        <v>0.219865</v>
      </c>
      <c r="AL14" s="4">
        <v>0.17257500000000001</v>
      </c>
      <c r="AM14" s="4">
        <v>862.96100000000001</v>
      </c>
      <c r="AO14" s="4">
        <v>0.219583</v>
      </c>
      <c r="AP14" s="4">
        <v>0.66306500000000002</v>
      </c>
      <c r="AQ14" s="4">
        <v>4314.84</v>
      </c>
      <c r="AS14" s="4">
        <v>0.21953600000000001</v>
      </c>
      <c r="AT14" s="4">
        <v>1.2565599999999999</v>
      </c>
      <c r="AU14" s="4">
        <v>8629.64</v>
      </c>
    </row>
    <row r="15" spans="1:47" x14ac:dyDescent="0.35">
      <c r="A15" s="4">
        <v>0.240562</v>
      </c>
      <c r="B15" s="3">
        <v>8.8915599999999997E-3</v>
      </c>
      <c r="C15" s="4">
        <v>11.3705</v>
      </c>
      <c r="E15" s="4">
        <v>0.240652</v>
      </c>
      <c r="F15" s="4">
        <v>1.14562E-2</v>
      </c>
      <c r="G15" s="4">
        <v>22.740600000000001</v>
      </c>
      <c r="I15" s="4">
        <v>0.24061299999999999</v>
      </c>
      <c r="J15" s="4">
        <v>4.2999200000000001E-2</v>
      </c>
      <c r="K15" s="4">
        <v>113.708</v>
      </c>
      <c r="M15" s="4">
        <v>0.24057400000000001</v>
      </c>
      <c r="N15" s="4">
        <v>8.1200599999999998E-2</v>
      </c>
      <c r="O15" s="4">
        <v>227.41</v>
      </c>
      <c r="Q15" s="4">
        <v>0.240535</v>
      </c>
      <c r="R15" s="4">
        <v>0.28025600000000001</v>
      </c>
      <c r="S15" s="4">
        <v>1137.08</v>
      </c>
      <c r="U15" s="4">
        <v>0.24049599999999999</v>
      </c>
      <c r="V15" s="4">
        <v>0.49462299999999998</v>
      </c>
      <c r="W15" s="4">
        <v>2274.09</v>
      </c>
      <c r="Y15" s="4">
        <v>0.239478</v>
      </c>
      <c r="Z15" s="4">
        <v>1.7024299999999999E-2</v>
      </c>
      <c r="AA15" s="4">
        <v>45.448</v>
      </c>
      <c r="AC15" s="4">
        <v>0.239818</v>
      </c>
      <c r="AD15" s="4">
        <v>2.4194400000000001E-2</v>
      </c>
      <c r="AE15" s="4">
        <v>90.895700000000005</v>
      </c>
      <c r="AG15" s="4">
        <v>0.23977100000000001</v>
      </c>
      <c r="AH15" s="4">
        <v>8.5280599999999998E-2</v>
      </c>
      <c r="AI15" s="4">
        <v>454.45</v>
      </c>
      <c r="AK15" s="4">
        <v>0.23988399999999999</v>
      </c>
      <c r="AL15" s="4">
        <v>0.15113099999999999</v>
      </c>
      <c r="AM15" s="4">
        <v>908.89200000000005</v>
      </c>
      <c r="AO15" s="4">
        <v>0.23960300000000001</v>
      </c>
      <c r="AP15" s="4">
        <v>0.57047999999999999</v>
      </c>
      <c r="AQ15" s="4">
        <v>4544.49</v>
      </c>
      <c r="AS15" s="4">
        <v>0.23955599999999999</v>
      </c>
      <c r="AT15" s="4">
        <v>1.07274</v>
      </c>
      <c r="AU15" s="4">
        <v>9089</v>
      </c>
    </row>
    <row r="16" spans="1:47" x14ac:dyDescent="0.35">
      <c r="A16" s="4">
        <v>0.26058100000000001</v>
      </c>
      <c r="B16" s="4">
        <v>1.02328E-2</v>
      </c>
      <c r="C16" s="4">
        <v>12.344099999999999</v>
      </c>
      <c r="E16" s="4">
        <v>0.26067200000000001</v>
      </c>
      <c r="F16" s="4">
        <v>1.12485E-2</v>
      </c>
      <c r="G16" s="4">
        <v>24.6873</v>
      </c>
      <c r="I16" s="4">
        <v>0.260633</v>
      </c>
      <c r="J16" s="4">
        <v>4.8621699999999997E-2</v>
      </c>
      <c r="K16" s="4">
        <v>123.44199999999999</v>
      </c>
      <c r="M16" s="4">
        <v>0.26059399999999999</v>
      </c>
      <c r="N16" s="4">
        <v>7.9053399999999996E-2</v>
      </c>
      <c r="O16" s="4">
        <v>246.881</v>
      </c>
      <c r="Q16" s="4">
        <v>0.26055499999999998</v>
      </c>
      <c r="R16" s="4">
        <v>0.28043000000000001</v>
      </c>
      <c r="S16" s="4">
        <v>1234.3900000000001</v>
      </c>
      <c r="U16" s="4">
        <v>0.26051600000000003</v>
      </c>
      <c r="V16" s="4">
        <v>0.49099399999999999</v>
      </c>
      <c r="W16" s="4">
        <v>2468.79</v>
      </c>
      <c r="Y16" s="4">
        <v>0.25949699999999998</v>
      </c>
      <c r="Z16" s="4">
        <v>1.0248200000000001E-2</v>
      </c>
      <c r="AA16" s="4">
        <v>47.289499999999997</v>
      </c>
      <c r="AC16" s="4">
        <v>0.259349</v>
      </c>
      <c r="AD16" s="4">
        <v>2.37366E-2</v>
      </c>
      <c r="AE16" s="4">
        <v>94.575100000000006</v>
      </c>
      <c r="AG16" s="4">
        <v>0.25930199999999998</v>
      </c>
      <c r="AH16" s="4">
        <v>7.7044000000000001E-2</v>
      </c>
      <c r="AI16" s="4">
        <v>472.899</v>
      </c>
      <c r="AK16" s="4">
        <v>0.25941500000000001</v>
      </c>
      <c r="AL16" s="4">
        <v>0.12786400000000001</v>
      </c>
      <c r="AM16" s="4">
        <v>945.80100000000004</v>
      </c>
      <c r="AO16" s="4">
        <v>0.25962200000000002</v>
      </c>
      <c r="AP16" s="4">
        <v>0.466698</v>
      </c>
      <c r="AQ16" s="4">
        <v>4729.0200000000004</v>
      </c>
      <c r="AS16" s="4">
        <v>0.25957599999999997</v>
      </c>
      <c r="AT16" s="4">
        <v>0.873583</v>
      </c>
      <c r="AU16" s="4">
        <v>9457.89</v>
      </c>
    </row>
    <row r="17" spans="1:47" x14ac:dyDescent="0.35">
      <c r="A17" s="4">
        <v>0.28060099999999999</v>
      </c>
      <c r="B17" s="3">
        <v>1.06912E-3</v>
      </c>
      <c r="C17" s="4">
        <v>13.3125</v>
      </c>
      <c r="E17" s="4">
        <v>0.28069100000000002</v>
      </c>
      <c r="F17" s="3">
        <v>6.1044799999999998E-3</v>
      </c>
      <c r="G17" s="4">
        <v>26.624199999999998</v>
      </c>
      <c r="I17" s="4">
        <v>0.28065200000000001</v>
      </c>
      <c r="J17" s="4">
        <v>4.1523900000000002E-2</v>
      </c>
      <c r="K17" s="4">
        <v>133.12700000000001</v>
      </c>
      <c r="M17" s="4">
        <v>0.280613</v>
      </c>
      <c r="N17" s="4">
        <v>7.7985399999999996E-2</v>
      </c>
      <c r="O17" s="4">
        <v>266.25900000000001</v>
      </c>
      <c r="Q17" s="4">
        <v>0.28057399999999999</v>
      </c>
      <c r="R17" s="4">
        <v>0.27590799999999999</v>
      </c>
      <c r="S17" s="4">
        <v>1331.21</v>
      </c>
      <c r="U17" s="4">
        <v>0.28053499999999998</v>
      </c>
      <c r="V17" s="4">
        <v>0.48946400000000001</v>
      </c>
      <c r="W17" s="4">
        <v>2662.47</v>
      </c>
      <c r="Y17" s="4">
        <v>0.27951700000000002</v>
      </c>
      <c r="Z17" s="4">
        <v>1.3680100000000001E-2</v>
      </c>
      <c r="AA17" s="4">
        <v>48.665100000000002</v>
      </c>
      <c r="AC17" s="4">
        <v>0.27936800000000001</v>
      </c>
      <c r="AD17" s="4">
        <v>1.5638200000000001E-2</v>
      </c>
      <c r="AE17" s="4">
        <v>97.332599999999999</v>
      </c>
      <c r="AG17" s="4">
        <v>0.27932200000000001</v>
      </c>
      <c r="AH17" s="4">
        <v>6.2357599999999999E-2</v>
      </c>
      <c r="AI17" s="4">
        <v>486.66</v>
      </c>
      <c r="AK17" s="4">
        <v>0.27943499999999999</v>
      </c>
      <c r="AL17" s="4">
        <v>9.7168099999999993E-2</v>
      </c>
      <c r="AM17" s="4">
        <v>973.31500000000005</v>
      </c>
      <c r="AO17" s="4">
        <v>0.279642</v>
      </c>
      <c r="AP17" s="4">
        <v>0.36044900000000002</v>
      </c>
      <c r="AQ17" s="4">
        <v>4866.5</v>
      </c>
      <c r="AS17" s="4">
        <v>0.27959499999999998</v>
      </c>
      <c r="AT17" s="4">
        <v>0.67405300000000001</v>
      </c>
      <c r="AU17" s="4">
        <v>9733.14</v>
      </c>
    </row>
    <row r="18" spans="1:47" x14ac:dyDescent="0.35">
      <c r="A18" s="4">
        <v>0.30086499999999999</v>
      </c>
      <c r="B18" s="3">
        <v>5.9177199999999996E-3</v>
      </c>
      <c r="C18" s="4">
        <v>14.2753</v>
      </c>
      <c r="E18" s="4">
        <v>0.30095499999999997</v>
      </c>
      <c r="F18" s="4">
        <v>1.40739E-2</v>
      </c>
      <c r="G18" s="4">
        <v>28.5517</v>
      </c>
      <c r="I18" s="4">
        <v>0.30067199999999999</v>
      </c>
      <c r="J18" s="4">
        <v>4.5008199999999998E-2</v>
      </c>
      <c r="K18" s="4">
        <v>142.76</v>
      </c>
      <c r="M18" s="4">
        <v>0.30063299999999998</v>
      </c>
      <c r="N18" s="4">
        <v>8.2117099999999998E-2</v>
      </c>
      <c r="O18" s="4">
        <v>285.517</v>
      </c>
      <c r="Q18" s="4">
        <v>0.30059399999999997</v>
      </c>
      <c r="R18" s="4">
        <v>0.27663500000000002</v>
      </c>
      <c r="S18" s="4">
        <v>1427.58</v>
      </c>
      <c r="U18" s="4">
        <v>0.30104300000000001</v>
      </c>
      <c r="V18" s="4">
        <v>0.49061199999999999</v>
      </c>
      <c r="W18" s="4">
        <v>2855.16</v>
      </c>
      <c r="Y18" s="4">
        <v>0.29953600000000002</v>
      </c>
      <c r="Z18" s="3">
        <v>9.2899000000000002E-3</v>
      </c>
      <c r="AA18" s="4">
        <v>49.557600000000001</v>
      </c>
      <c r="AC18" s="4">
        <v>0.29938799999999999</v>
      </c>
      <c r="AD18" s="4">
        <v>1.5844799999999999E-2</v>
      </c>
      <c r="AE18" s="4">
        <v>99.115300000000005</v>
      </c>
      <c r="AG18" s="4">
        <v>0.29934100000000002</v>
      </c>
      <c r="AH18" s="4">
        <v>4.4111499999999998E-2</v>
      </c>
      <c r="AI18" s="4">
        <v>495.58100000000002</v>
      </c>
      <c r="AK18" s="4">
        <v>0.299454</v>
      </c>
      <c r="AL18" s="4">
        <v>7.4887899999999993E-2</v>
      </c>
      <c r="AM18" s="4">
        <v>991.14200000000005</v>
      </c>
      <c r="AO18" s="4">
        <v>0.29966100000000001</v>
      </c>
      <c r="AP18" s="4">
        <v>0.250247</v>
      </c>
      <c r="AQ18" s="4">
        <v>4955.79</v>
      </c>
      <c r="AS18" s="4">
        <v>0.29961500000000002</v>
      </c>
      <c r="AT18" s="4">
        <v>0.45661200000000002</v>
      </c>
      <c r="AU18" s="4">
        <v>9911.5300000000007</v>
      </c>
    </row>
    <row r="19" spans="1:47" x14ac:dyDescent="0.35">
      <c r="A19" s="4">
        <v>0.320884</v>
      </c>
      <c r="B19" s="3">
        <v>9.0989599999999997E-3</v>
      </c>
      <c r="C19" s="4">
        <v>15.232799999999999</v>
      </c>
      <c r="E19" s="4">
        <v>0.32073000000000002</v>
      </c>
      <c r="F19" s="4">
        <v>1.46172E-2</v>
      </c>
      <c r="G19" s="4">
        <v>30.469200000000001</v>
      </c>
      <c r="I19" s="4">
        <v>0.320691</v>
      </c>
      <c r="J19" s="4">
        <v>4.6890899999999999E-2</v>
      </c>
      <c r="K19" s="4">
        <v>152.333</v>
      </c>
      <c r="M19" s="4">
        <v>0.32065199999999999</v>
      </c>
      <c r="N19" s="4">
        <v>7.7790899999999996E-2</v>
      </c>
      <c r="O19" s="4">
        <v>304.66199999999998</v>
      </c>
      <c r="Q19" s="4">
        <v>0.32061299999999998</v>
      </c>
      <c r="R19" s="4">
        <v>0.27387800000000001</v>
      </c>
      <c r="S19" s="4">
        <v>1523.31</v>
      </c>
      <c r="U19" s="4">
        <v>0.32106299999999999</v>
      </c>
      <c r="V19" s="4">
        <v>0.48563200000000001</v>
      </c>
      <c r="W19" s="4">
        <v>3046.65</v>
      </c>
      <c r="Y19" s="4">
        <v>0.31955600000000001</v>
      </c>
      <c r="Z19" s="3">
        <v>2.0305399999999999E-3</v>
      </c>
      <c r="AA19" s="4">
        <v>49.957500000000003</v>
      </c>
      <c r="AC19" s="4">
        <v>0.31940800000000003</v>
      </c>
      <c r="AD19" s="4">
        <v>1.26575E-2</v>
      </c>
      <c r="AE19" s="4">
        <v>99.913899999999998</v>
      </c>
      <c r="AG19" s="4">
        <v>0.31936100000000001</v>
      </c>
      <c r="AH19" s="4">
        <v>2.2258199999999999E-2</v>
      </c>
      <c r="AI19" s="4">
        <v>499.57</v>
      </c>
      <c r="AK19" s="4">
        <v>0.31947399999999998</v>
      </c>
      <c r="AL19" s="4">
        <v>4.0507899999999999E-2</v>
      </c>
      <c r="AM19" s="4">
        <v>999.15599999999995</v>
      </c>
      <c r="AO19" s="4">
        <v>0.319193</v>
      </c>
      <c r="AP19" s="4">
        <v>0.123928</v>
      </c>
      <c r="AQ19" s="4">
        <v>4995.7299999999996</v>
      </c>
      <c r="AS19" s="4">
        <v>0.31914599999999999</v>
      </c>
      <c r="AT19" s="4">
        <v>0.22425999999999999</v>
      </c>
      <c r="AU19" s="4">
        <v>9991.5300000000007</v>
      </c>
    </row>
    <row r="20" spans="1:47" x14ac:dyDescent="0.35">
      <c r="A20" s="4">
        <v>0.34090399999999998</v>
      </c>
      <c r="B20" s="3">
        <v>2.6325300000000001E-3</v>
      </c>
      <c r="C20" s="4">
        <v>16.1844</v>
      </c>
      <c r="E20" s="4">
        <v>0.34075</v>
      </c>
      <c r="F20" s="3">
        <v>6.9967099999999997E-3</v>
      </c>
      <c r="G20" s="4">
        <v>32.369300000000003</v>
      </c>
      <c r="I20" s="4">
        <v>0.34071099999999999</v>
      </c>
      <c r="J20" s="4">
        <v>4.02888E-2</v>
      </c>
      <c r="K20" s="4">
        <v>161.84299999999999</v>
      </c>
      <c r="M20" s="4">
        <v>0.34067199999999997</v>
      </c>
      <c r="N20" s="4">
        <v>8.1485799999999997E-2</v>
      </c>
      <c r="O20" s="4">
        <v>323.69</v>
      </c>
      <c r="Q20" s="4">
        <v>0.34063300000000002</v>
      </c>
      <c r="R20" s="4">
        <v>0.274677</v>
      </c>
      <c r="S20" s="4">
        <v>1618.46</v>
      </c>
      <c r="U20" s="4">
        <v>0.34059400000000001</v>
      </c>
      <c r="V20" s="4">
        <v>0.48269000000000001</v>
      </c>
      <c r="W20" s="4">
        <v>3236.91</v>
      </c>
      <c r="Y20" s="4">
        <v>0.33957599999999999</v>
      </c>
      <c r="Z20" s="3">
        <v>5.7296400000000003E-3</v>
      </c>
      <c r="AA20" s="4">
        <v>49.860999999999997</v>
      </c>
      <c r="AC20" s="4">
        <v>0.33942699999999998</v>
      </c>
      <c r="AD20" s="3">
        <v>1.6085800000000001E-3</v>
      </c>
      <c r="AE20" s="4">
        <v>99.722200000000001</v>
      </c>
      <c r="AG20" s="4">
        <v>0.33938000000000001</v>
      </c>
      <c r="AH20" s="4">
        <v>1.3072800000000001E-2</v>
      </c>
      <c r="AI20" s="4">
        <v>498.60700000000003</v>
      </c>
      <c r="AK20" s="4">
        <v>0.33949299999999999</v>
      </c>
      <c r="AL20" s="3">
        <v>2.9198599999999998E-3</v>
      </c>
      <c r="AM20" s="4">
        <v>997.21500000000003</v>
      </c>
      <c r="AO20" s="4">
        <v>0.33921200000000001</v>
      </c>
      <c r="AP20" s="3">
        <v>-7.5469400000000002E-3</v>
      </c>
      <c r="AQ20" s="4">
        <v>4986.1000000000004</v>
      </c>
      <c r="AS20" s="4">
        <v>0.33916499999999999</v>
      </c>
      <c r="AT20" s="4">
        <v>-2.69585E-2</v>
      </c>
      <c r="AU20" s="4">
        <v>9972.09</v>
      </c>
    </row>
    <row r="21" spans="1:47" x14ac:dyDescent="0.35">
      <c r="A21" s="4">
        <v>0.36092299999999999</v>
      </c>
      <c r="B21" s="3">
        <v>6.0705400000000001E-3</v>
      </c>
      <c r="C21" s="4">
        <v>17.1294</v>
      </c>
      <c r="E21" s="4">
        <v>0.36076999999999998</v>
      </c>
      <c r="F21" s="3">
        <v>9.4406999999999998E-3</v>
      </c>
      <c r="G21" s="4">
        <v>34.258699999999997</v>
      </c>
      <c r="I21" s="4">
        <v>0.36073</v>
      </c>
      <c r="J21" s="4">
        <v>4.8873399999999997E-2</v>
      </c>
      <c r="K21" s="4">
        <v>171.29499999999999</v>
      </c>
      <c r="M21" s="4">
        <v>0.36069099999999998</v>
      </c>
      <c r="N21" s="4">
        <v>8.24656E-2</v>
      </c>
      <c r="O21" s="4">
        <v>342.59500000000003</v>
      </c>
      <c r="Q21" s="4">
        <v>0.36065199999999997</v>
      </c>
      <c r="R21" s="4">
        <v>0.27211000000000002</v>
      </c>
      <c r="S21" s="4">
        <v>1712.96</v>
      </c>
      <c r="U21" s="4">
        <v>0.36061300000000002</v>
      </c>
      <c r="V21" s="4">
        <v>0.48023399999999999</v>
      </c>
      <c r="W21" s="4">
        <v>3425.94</v>
      </c>
      <c r="Y21" s="4">
        <v>0.35910700000000001</v>
      </c>
      <c r="Z21" s="3">
        <v>1.1316200000000001E-3</v>
      </c>
      <c r="AA21" s="4">
        <v>49.268900000000002</v>
      </c>
      <c r="AC21" s="4">
        <v>0.35944700000000002</v>
      </c>
      <c r="AD21" s="3">
        <v>-3.8133299999999998E-4</v>
      </c>
      <c r="AE21" s="4">
        <v>98.537599999999998</v>
      </c>
      <c r="AG21" s="4">
        <v>0.3594</v>
      </c>
      <c r="AH21" s="3">
        <v>-8.1923599999999992E-3</v>
      </c>
      <c r="AI21" s="4">
        <v>492.68200000000002</v>
      </c>
      <c r="AK21" s="4">
        <v>0.35951300000000003</v>
      </c>
      <c r="AL21" s="4">
        <v>-2.4975199999999999E-2</v>
      </c>
      <c r="AM21" s="4">
        <v>985.37800000000004</v>
      </c>
      <c r="AO21" s="4">
        <v>0.359232</v>
      </c>
      <c r="AP21" s="4">
        <v>-0.155053</v>
      </c>
      <c r="AQ21" s="4">
        <v>4926.92</v>
      </c>
      <c r="AS21" s="4">
        <v>0.35918499999999998</v>
      </c>
      <c r="AT21" s="4">
        <v>-0.2949</v>
      </c>
      <c r="AU21" s="4">
        <v>9853.67</v>
      </c>
    </row>
    <row r="22" spans="1:47" x14ac:dyDescent="0.35">
      <c r="A22" s="4">
        <v>0.38094299999999998</v>
      </c>
      <c r="B22" s="3">
        <v>8.60087E-3</v>
      </c>
      <c r="C22" s="4">
        <v>18.067599999999999</v>
      </c>
      <c r="E22" s="4">
        <v>0.38078899999999999</v>
      </c>
      <c r="F22" s="4">
        <v>1.00202E-2</v>
      </c>
      <c r="G22" s="4">
        <v>36.134399999999999</v>
      </c>
      <c r="I22" s="4">
        <v>0.38074999999999998</v>
      </c>
      <c r="J22" s="4">
        <v>4.5391500000000001E-2</v>
      </c>
      <c r="K22" s="4">
        <v>180.66900000000001</v>
      </c>
      <c r="M22" s="4">
        <v>0.38071100000000002</v>
      </c>
      <c r="N22" s="4">
        <v>8.0812899999999993E-2</v>
      </c>
      <c r="O22" s="4">
        <v>361.34699999999998</v>
      </c>
      <c r="Q22" s="4">
        <v>0.38067200000000001</v>
      </c>
      <c r="R22" s="4">
        <v>0.27156200000000003</v>
      </c>
      <c r="S22" s="4">
        <v>1806.74</v>
      </c>
      <c r="U22" s="4">
        <v>0.380633</v>
      </c>
      <c r="V22" s="4">
        <v>0.47516999999999998</v>
      </c>
      <c r="W22" s="4">
        <v>3613.5</v>
      </c>
      <c r="Y22" s="4">
        <v>0.37912600000000002</v>
      </c>
      <c r="Z22" s="3">
        <v>-3.1111899999999998E-3</v>
      </c>
      <c r="AA22" s="4">
        <v>48.188200000000002</v>
      </c>
      <c r="AC22" s="4">
        <v>0.37897799999999998</v>
      </c>
      <c r="AD22" s="3">
        <v>-6.34134E-3</v>
      </c>
      <c r="AE22" s="4">
        <v>96.372600000000006</v>
      </c>
      <c r="AG22" s="4">
        <v>0.37893100000000002</v>
      </c>
      <c r="AH22" s="4">
        <v>-3.13586E-2</v>
      </c>
      <c r="AI22" s="4">
        <v>481.87</v>
      </c>
      <c r="AK22" s="4">
        <v>0.37904399999999999</v>
      </c>
      <c r="AL22" s="4">
        <v>-6.74704E-2</v>
      </c>
      <c r="AM22" s="4">
        <v>963.745</v>
      </c>
      <c r="AO22" s="4">
        <v>0.379251</v>
      </c>
      <c r="AP22" s="4">
        <v>-0.29364299999999999</v>
      </c>
      <c r="AQ22" s="4">
        <v>4818.71</v>
      </c>
      <c r="AS22" s="4">
        <v>0.37920399999999999</v>
      </c>
      <c r="AT22" s="4">
        <v>-0.52802899999999997</v>
      </c>
      <c r="AU22" s="4">
        <v>9637.59</v>
      </c>
    </row>
    <row r="23" spans="1:47" x14ac:dyDescent="0.35">
      <c r="A23" s="4">
        <v>0.40096199999999999</v>
      </c>
      <c r="B23" s="3">
        <v>3.7089200000000001E-3</v>
      </c>
      <c r="C23" s="4">
        <v>18.998200000000001</v>
      </c>
      <c r="E23" s="4">
        <v>0.40105299999999999</v>
      </c>
      <c r="F23" s="3">
        <v>7.6723800000000003E-3</v>
      </c>
      <c r="G23" s="4">
        <v>37.9953</v>
      </c>
      <c r="I23" s="4">
        <v>0.40077000000000002</v>
      </c>
      <c r="J23" s="4">
        <v>4.4569900000000003E-2</v>
      </c>
      <c r="K23" s="4">
        <v>189.982</v>
      </c>
      <c r="M23" s="4">
        <v>0.40121899999999999</v>
      </c>
      <c r="N23" s="4">
        <v>8.1098900000000002E-2</v>
      </c>
      <c r="O23" s="4">
        <v>379.96100000000001</v>
      </c>
      <c r="Q23" s="4">
        <v>0.40117999999999998</v>
      </c>
      <c r="R23" s="4">
        <v>0.26827600000000001</v>
      </c>
      <c r="S23" s="4">
        <v>1899.8</v>
      </c>
      <c r="U23" s="4">
        <v>0.40114100000000003</v>
      </c>
      <c r="V23" s="4">
        <v>0.47553400000000001</v>
      </c>
      <c r="W23" s="4">
        <v>3799.65</v>
      </c>
      <c r="Y23" s="4">
        <v>0.399146</v>
      </c>
      <c r="Z23" s="3">
        <v>-6.5910800000000005E-4</v>
      </c>
      <c r="AA23" s="4">
        <v>46.629100000000001</v>
      </c>
      <c r="AC23" s="4">
        <v>0.39899699999999999</v>
      </c>
      <c r="AD23" s="4">
        <v>-1.40559E-2</v>
      </c>
      <c r="AE23" s="4">
        <v>93.259299999999996</v>
      </c>
      <c r="AG23" s="4">
        <v>0.398951</v>
      </c>
      <c r="AH23" s="4">
        <v>-5.1034099999999999E-2</v>
      </c>
      <c r="AI23" s="4">
        <v>466.27</v>
      </c>
      <c r="AK23" s="4">
        <v>0.39906399999999997</v>
      </c>
      <c r="AL23" s="4">
        <v>-0.10387</v>
      </c>
      <c r="AM23" s="4">
        <v>932.54600000000005</v>
      </c>
      <c r="AO23" s="4">
        <v>0.39927099999999999</v>
      </c>
      <c r="AP23" s="4">
        <v>-0.41627900000000001</v>
      </c>
      <c r="AQ23" s="4">
        <v>4662.7299999999996</v>
      </c>
      <c r="AS23" s="4">
        <v>0.39922400000000002</v>
      </c>
      <c r="AT23" s="4">
        <v>-0.72640800000000005</v>
      </c>
      <c r="AU23" s="4">
        <v>9325.4699999999993</v>
      </c>
    </row>
    <row r="24" spans="1:47" x14ac:dyDescent="0.35">
      <c r="A24" s="4">
        <v>0.42098200000000002</v>
      </c>
      <c r="B24" s="4">
        <v>1.0766899999999999E-2</v>
      </c>
      <c r="C24" s="4">
        <v>19.9208</v>
      </c>
      <c r="E24" s="4">
        <v>0.421072</v>
      </c>
      <c r="F24" s="4">
        <v>1.30134E-2</v>
      </c>
      <c r="G24" s="4">
        <v>39.843299999999999</v>
      </c>
      <c r="I24" s="4">
        <v>0.42078900000000002</v>
      </c>
      <c r="J24" s="4">
        <v>4.6418599999999997E-2</v>
      </c>
      <c r="K24" s="4">
        <v>199.20099999999999</v>
      </c>
      <c r="M24" s="4">
        <v>0.421238</v>
      </c>
      <c r="N24" s="4">
        <v>8.3210900000000004E-2</v>
      </c>
      <c r="O24" s="4">
        <v>398.42099999999999</v>
      </c>
      <c r="Q24" s="4">
        <v>0.42119899999999999</v>
      </c>
      <c r="R24" s="4">
        <v>0.26810600000000001</v>
      </c>
      <c r="S24" s="4">
        <v>1992.04</v>
      </c>
      <c r="U24" s="4">
        <v>0.42115999999999998</v>
      </c>
      <c r="V24" s="4">
        <v>0.47041100000000002</v>
      </c>
      <c r="W24" s="4">
        <v>3984.26</v>
      </c>
      <c r="Y24" s="4">
        <v>0.41916500000000001</v>
      </c>
      <c r="Z24" s="3">
        <v>-8.6161499999999995E-3</v>
      </c>
      <c r="AA24" s="4">
        <v>44.601999999999997</v>
      </c>
      <c r="AC24" s="4">
        <v>0.41901699999999997</v>
      </c>
      <c r="AD24" s="4">
        <v>-1.35735E-2</v>
      </c>
      <c r="AE24" s="4">
        <v>89.207899999999995</v>
      </c>
      <c r="AG24" s="4">
        <v>0.41897000000000001</v>
      </c>
      <c r="AH24" s="4">
        <v>-7.6207200000000003E-2</v>
      </c>
      <c r="AI24" s="4">
        <v>446.05599999999998</v>
      </c>
      <c r="AK24" s="4">
        <v>0.41908299999999998</v>
      </c>
      <c r="AL24" s="4">
        <v>-0.13803499999999999</v>
      </c>
      <c r="AM24" s="4">
        <v>892.09</v>
      </c>
      <c r="AO24" s="4">
        <v>0.41880200000000001</v>
      </c>
      <c r="AP24" s="4">
        <v>-0.51210299999999997</v>
      </c>
      <c r="AQ24" s="4">
        <v>4460.42</v>
      </c>
      <c r="AS24" s="4">
        <v>0.41924299999999998</v>
      </c>
      <c r="AT24" s="4">
        <v>-0.92479100000000003</v>
      </c>
      <c r="AU24" s="4">
        <v>8920.9599999999991</v>
      </c>
    </row>
    <row r="25" spans="1:47" x14ac:dyDescent="0.35">
      <c r="A25" s="4">
        <v>0.44100099999999998</v>
      </c>
      <c r="B25" s="3">
        <v>7.6217400000000001E-3</v>
      </c>
      <c r="C25" s="4">
        <v>20.836200000000002</v>
      </c>
      <c r="E25" s="4">
        <v>0.44109199999999998</v>
      </c>
      <c r="F25" s="4">
        <v>1.17932E-2</v>
      </c>
      <c r="G25" s="4">
        <v>41.673699999999997</v>
      </c>
      <c r="I25" s="4">
        <v>0.44080900000000001</v>
      </c>
      <c r="J25" s="4">
        <v>4.8789199999999998E-2</v>
      </c>
      <c r="K25" s="4">
        <v>208.35900000000001</v>
      </c>
      <c r="M25" s="4">
        <v>0.44077</v>
      </c>
      <c r="N25" s="4">
        <v>8.0862500000000004E-2</v>
      </c>
      <c r="O25" s="4">
        <v>416.721</v>
      </c>
      <c r="Q25" s="4">
        <v>0.44121899999999997</v>
      </c>
      <c r="R25" s="4">
        <v>0.26725300000000002</v>
      </c>
      <c r="S25" s="4">
        <v>2083.62</v>
      </c>
      <c r="U25" s="4">
        <v>0.44118000000000002</v>
      </c>
      <c r="V25" s="4">
        <v>0.46422400000000003</v>
      </c>
      <c r="W25" s="4">
        <v>4167.34</v>
      </c>
      <c r="Y25" s="4">
        <v>0.43918499999999999</v>
      </c>
      <c r="Z25" s="4">
        <v>-1.6929699999999999E-2</v>
      </c>
      <c r="AA25" s="4">
        <v>42.137599999999999</v>
      </c>
      <c r="AC25" s="4">
        <v>0.43903599999999998</v>
      </c>
      <c r="AD25" s="4">
        <v>-2.08226E-2</v>
      </c>
      <c r="AE25" s="4">
        <v>84.276300000000006</v>
      </c>
      <c r="AG25" s="4">
        <v>0.43898999999999999</v>
      </c>
      <c r="AH25" s="4">
        <v>-9.2720999999999998E-2</v>
      </c>
      <c r="AI25" s="4">
        <v>421.38900000000001</v>
      </c>
      <c r="AK25" s="4">
        <v>0.43910300000000002</v>
      </c>
      <c r="AL25" s="4">
        <v>-0.17358799999999999</v>
      </c>
      <c r="AM25" s="4">
        <v>842.77499999999998</v>
      </c>
      <c r="AO25" s="4">
        <v>0.43882199999999999</v>
      </c>
      <c r="AP25" s="4">
        <v>-0.60306099999999996</v>
      </c>
      <c r="AQ25" s="4">
        <v>4213.87</v>
      </c>
      <c r="AS25" s="4">
        <v>0.43877500000000003</v>
      </c>
      <c r="AT25" s="4">
        <v>-1.1285700000000001</v>
      </c>
      <c r="AU25" s="4">
        <v>8427.66</v>
      </c>
    </row>
    <row r="26" spans="1:47" x14ac:dyDescent="0.35">
      <c r="A26" s="4">
        <v>0.46102100000000001</v>
      </c>
      <c r="B26" s="3">
        <v>1.15946E-3</v>
      </c>
      <c r="C26" s="4">
        <v>21.742999999999999</v>
      </c>
      <c r="E26" s="4">
        <v>0.46111099999999999</v>
      </c>
      <c r="F26" s="4">
        <v>1.2189E-2</v>
      </c>
      <c r="G26" s="4">
        <v>43.485399999999998</v>
      </c>
      <c r="I26" s="4">
        <v>0.46082800000000002</v>
      </c>
      <c r="J26" s="4">
        <v>4.6101999999999997E-2</v>
      </c>
      <c r="K26" s="4">
        <v>217.423</v>
      </c>
      <c r="M26" s="4">
        <v>0.460789</v>
      </c>
      <c r="N26" s="4">
        <v>8.1815600000000002E-2</v>
      </c>
      <c r="O26" s="4">
        <v>434.86</v>
      </c>
      <c r="Q26" s="4">
        <v>0.46123799999999998</v>
      </c>
      <c r="R26" s="4">
        <v>0.26217600000000002</v>
      </c>
      <c r="S26" s="4">
        <v>2174.29</v>
      </c>
      <c r="U26" s="4">
        <v>0.46119900000000003</v>
      </c>
      <c r="V26" s="4">
        <v>0.46554000000000001</v>
      </c>
      <c r="W26" s="4">
        <v>4348.57</v>
      </c>
      <c r="Y26" s="4">
        <v>0.459204</v>
      </c>
      <c r="Z26" s="3">
        <v>-6.4837100000000002E-3</v>
      </c>
      <c r="AA26" s="4">
        <v>39.256500000000003</v>
      </c>
      <c r="AC26" s="4">
        <v>0.45905600000000002</v>
      </c>
      <c r="AD26" s="4">
        <v>-2.46362E-2</v>
      </c>
      <c r="AE26" s="4">
        <v>78.505899999999997</v>
      </c>
      <c r="AG26" s="4">
        <v>0.459009</v>
      </c>
      <c r="AH26" s="4">
        <v>-0.11056299999999999</v>
      </c>
      <c r="AI26" s="4">
        <v>392.53500000000003</v>
      </c>
      <c r="AK26" s="4">
        <v>0.45912199999999997</v>
      </c>
      <c r="AL26" s="4">
        <v>-0.195877</v>
      </c>
      <c r="AM26" s="4">
        <v>785.07100000000003</v>
      </c>
      <c r="AO26" s="4">
        <v>0.458841</v>
      </c>
      <c r="AP26" s="4">
        <v>-0.69484699999999999</v>
      </c>
      <c r="AQ26" s="4">
        <v>3925.37</v>
      </c>
      <c r="AS26" s="4">
        <v>0.45879399999999998</v>
      </c>
      <c r="AT26" s="4">
        <v>-1.3186899999999999</v>
      </c>
      <c r="AU26" s="4">
        <v>7850.72</v>
      </c>
    </row>
    <row r="27" spans="1:47" x14ac:dyDescent="0.35">
      <c r="A27" s="4">
        <v>0.48128399999999999</v>
      </c>
      <c r="B27" s="3">
        <v>7.2121599999999996E-3</v>
      </c>
      <c r="C27" s="4">
        <v>22.640799999999999</v>
      </c>
      <c r="E27" s="4">
        <v>0.48113099999999998</v>
      </c>
      <c r="F27" s="4">
        <v>1.1858799999999999E-2</v>
      </c>
      <c r="G27" s="4">
        <v>45.2806</v>
      </c>
      <c r="I27" s="4">
        <v>0.48133599999999999</v>
      </c>
      <c r="J27" s="4">
        <v>5.1171099999999997E-2</v>
      </c>
      <c r="K27" s="4">
        <v>226.41499999999999</v>
      </c>
      <c r="M27" s="4">
        <v>0.48129699999999997</v>
      </c>
      <c r="N27" s="4">
        <v>8.4177199999999994E-2</v>
      </c>
      <c r="O27" s="4">
        <v>452.82400000000001</v>
      </c>
      <c r="Q27" s="4">
        <v>0.48125800000000002</v>
      </c>
      <c r="R27" s="4">
        <v>0.26241399999999998</v>
      </c>
      <c r="S27" s="4">
        <v>2264.06</v>
      </c>
      <c r="U27" s="4">
        <v>0.48121900000000001</v>
      </c>
      <c r="V27" s="4">
        <v>0.46246999999999999</v>
      </c>
      <c r="W27" s="4">
        <v>4528.18</v>
      </c>
      <c r="Y27" s="4">
        <v>0.47873599999999999</v>
      </c>
      <c r="Z27" s="3">
        <v>-9.2637599999999994E-3</v>
      </c>
      <c r="AA27" s="4">
        <v>35.981499999999997</v>
      </c>
      <c r="AC27" s="4">
        <v>0.479076</v>
      </c>
      <c r="AD27" s="4">
        <v>-2.8190799999999998E-2</v>
      </c>
      <c r="AE27" s="4">
        <v>71.968800000000002</v>
      </c>
      <c r="AG27" s="4">
        <v>0.47902899999999998</v>
      </c>
      <c r="AH27" s="4">
        <v>-0.129194</v>
      </c>
      <c r="AI27" s="4">
        <v>359.79500000000002</v>
      </c>
      <c r="AK27" s="4">
        <v>0.47865400000000002</v>
      </c>
      <c r="AL27" s="4">
        <v>-0.21687799999999999</v>
      </c>
      <c r="AM27" s="4">
        <v>719.58299999999997</v>
      </c>
      <c r="AO27" s="4">
        <v>0.47886099999999998</v>
      </c>
      <c r="AP27" s="4">
        <v>-0.783578</v>
      </c>
      <c r="AQ27" s="4">
        <v>3597.9</v>
      </c>
      <c r="AS27" s="4">
        <v>0.47881400000000002</v>
      </c>
      <c r="AT27" s="4">
        <v>-1.4806900000000001</v>
      </c>
      <c r="AU27" s="4">
        <v>7195.65</v>
      </c>
    </row>
    <row r="28" spans="1:47" x14ac:dyDescent="0.35">
      <c r="A28" s="4">
        <v>0.50105999999999995</v>
      </c>
      <c r="B28" s="3">
        <v>7.2042399999999998E-3</v>
      </c>
      <c r="C28" s="4">
        <v>23.529900000000001</v>
      </c>
      <c r="E28" s="4">
        <v>0.50114999999999998</v>
      </c>
      <c r="F28" s="3">
        <v>9.0934499999999995E-3</v>
      </c>
      <c r="G28" s="4">
        <v>47.0593</v>
      </c>
      <c r="I28" s="4">
        <v>0.501355</v>
      </c>
      <c r="J28" s="4">
        <v>4.9601199999999998E-2</v>
      </c>
      <c r="K28" s="4">
        <v>235.31</v>
      </c>
      <c r="M28" s="4">
        <v>0.50131599999999998</v>
      </c>
      <c r="N28" s="4">
        <v>8.1263299999999997E-2</v>
      </c>
      <c r="O28" s="4">
        <v>470.59</v>
      </c>
      <c r="Q28" s="4">
        <v>0.50127699999999997</v>
      </c>
      <c r="R28" s="4">
        <v>0.25833899999999999</v>
      </c>
      <c r="S28" s="4">
        <v>2353.0300000000002</v>
      </c>
      <c r="U28" s="4">
        <v>0.50123799999999996</v>
      </c>
      <c r="V28" s="4">
        <v>0.45600099999999999</v>
      </c>
      <c r="W28" s="4">
        <v>4705.92</v>
      </c>
      <c r="Y28" s="4">
        <v>0.498755</v>
      </c>
      <c r="Z28" s="4">
        <v>-2.4634400000000001E-2</v>
      </c>
      <c r="AA28" s="4">
        <v>32.340600000000002</v>
      </c>
      <c r="AC28" s="4">
        <v>0.49860700000000002</v>
      </c>
      <c r="AD28" s="4">
        <v>-3.5077499999999998E-2</v>
      </c>
      <c r="AE28" s="4">
        <v>64.683700000000002</v>
      </c>
      <c r="AG28" s="4">
        <v>0.49904799999999999</v>
      </c>
      <c r="AH28" s="4">
        <v>-0.14341699999999999</v>
      </c>
      <c r="AI28" s="4">
        <v>323.471</v>
      </c>
      <c r="AK28" s="4">
        <v>0.49867299999999998</v>
      </c>
      <c r="AL28" s="4">
        <v>-0.23927899999999999</v>
      </c>
      <c r="AM28" s="4">
        <v>646.93499999999995</v>
      </c>
      <c r="AO28" s="4">
        <v>0.49887999999999999</v>
      </c>
      <c r="AP28" s="4">
        <v>-0.86549399999999999</v>
      </c>
      <c r="AQ28" s="4">
        <v>3234.71</v>
      </c>
      <c r="AS28" s="4">
        <v>0.49883300000000003</v>
      </c>
      <c r="AT28" s="4">
        <v>-1.6227400000000001</v>
      </c>
      <c r="AU28" s="4">
        <v>6469.44</v>
      </c>
    </row>
    <row r="29" spans="1:47" x14ac:dyDescent="0.35">
      <c r="A29" s="4">
        <v>0.52107899999999996</v>
      </c>
      <c r="B29" s="3">
        <v>2.5360199999999999E-3</v>
      </c>
      <c r="C29" s="4">
        <v>24.409099999999999</v>
      </c>
      <c r="E29" s="4">
        <v>0.52117000000000002</v>
      </c>
      <c r="F29" s="4">
        <v>1.2506400000000001E-2</v>
      </c>
      <c r="G29" s="4">
        <v>48.818899999999999</v>
      </c>
      <c r="I29" s="4">
        <v>0.52137500000000003</v>
      </c>
      <c r="J29" s="4">
        <v>4.2887500000000002E-2</v>
      </c>
      <c r="K29" s="4">
        <v>244.095</v>
      </c>
      <c r="M29" s="4">
        <v>0.52133600000000002</v>
      </c>
      <c r="N29" s="4">
        <v>8.43333E-2</v>
      </c>
      <c r="O29" s="4">
        <v>488.19799999999998</v>
      </c>
      <c r="Q29" s="4">
        <v>0.52129700000000001</v>
      </c>
      <c r="R29" s="4">
        <v>0.25809799999999999</v>
      </c>
      <c r="S29" s="4">
        <v>2440.9299999999998</v>
      </c>
      <c r="U29" s="4">
        <v>0.521258</v>
      </c>
      <c r="V29" s="4">
        <v>0.45235199999999998</v>
      </c>
      <c r="W29" s="4">
        <v>4881.8599999999997</v>
      </c>
      <c r="Y29" s="4">
        <v>0.51877499999999999</v>
      </c>
      <c r="Z29" s="4">
        <v>-1.42627E-2</v>
      </c>
      <c r="AA29" s="4">
        <v>28.399799999999999</v>
      </c>
      <c r="AC29" s="4">
        <v>0.51862600000000003</v>
      </c>
      <c r="AD29" s="4">
        <v>-3.9606500000000003E-2</v>
      </c>
      <c r="AE29" s="4">
        <v>56.782200000000003</v>
      </c>
      <c r="AG29" s="4">
        <v>0.51906799999999997</v>
      </c>
      <c r="AH29" s="4">
        <v>-0.15024100000000001</v>
      </c>
      <c r="AI29" s="4">
        <v>283.93099999999998</v>
      </c>
      <c r="AK29" s="4">
        <v>0.51869299999999996</v>
      </c>
      <c r="AL29" s="4">
        <v>-0.249275</v>
      </c>
      <c r="AM29" s="4">
        <v>567.87</v>
      </c>
      <c r="AO29" s="4">
        <v>0.51890000000000003</v>
      </c>
      <c r="AP29" s="4">
        <v>-0.935222</v>
      </c>
      <c r="AQ29" s="4">
        <v>2839.36</v>
      </c>
      <c r="AS29" s="4">
        <v>0.51885300000000001</v>
      </c>
      <c r="AT29" s="4">
        <v>-1.75386</v>
      </c>
      <c r="AU29" s="4">
        <v>5678.69</v>
      </c>
    </row>
    <row r="30" spans="1:47" x14ac:dyDescent="0.35">
      <c r="A30" s="4">
        <v>0.541099</v>
      </c>
      <c r="B30" s="3">
        <v>7.3840499999999996E-3</v>
      </c>
      <c r="C30" s="4">
        <v>25.2789</v>
      </c>
      <c r="E30" s="4">
        <v>0.54118900000000003</v>
      </c>
      <c r="F30" s="4">
        <v>1.39813E-2</v>
      </c>
      <c r="G30" s="4">
        <v>50.559600000000003</v>
      </c>
      <c r="I30" s="4">
        <v>0.54139499999999996</v>
      </c>
      <c r="J30" s="4">
        <v>5.3551300000000003E-2</v>
      </c>
      <c r="K30" s="4">
        <v>252.79</v>
      </c>
      <c r="M30" s="4">
        <v>0.54135500000000003</v>
      </c>
      <c r="N30" s="4">
        <v>8.2332199999999994E-2</v>
      </c>
      <c r="O30" s="4">
        <v>505.58800000000002</v>
      </c>
      <c r="Q30" s="4">
        <v>0.54131600000000002</v>
      </c>
      <c r="R30" s="4">
        <v>0.25706800000000002</v>
      </c>
      <c r="S30" s="4">
        <v>2527.9</v>
      </c>
      <c r="U30" s="4">
        <v>0.54127700000000001</v>
      </c>
      <c r="V30" s="4">
        <v>0.44706899999999999</v>
      </c>
      <c r="W30" s="4">
        <v>5055.79</v>
      </c>
      <c r="Y30" s="4">
        <v>0.538794</v>
      </c>
      <c r="Z30" s="4">
        <v>-2.2009299999999999E-2</v>
      </c>
      <c r="AA30" s="4">
        <v>24.150600000000001</v>
      </c>
      <c r="AC30" s="4">
        <v>0.53864599999999996</v>
      </c>
      <c r="AD30" s="4">
        <v>-4.1650300000000001E-2</v>
      </c>
      <c r="AE30" s="4">
        <v>48.315399999999997</v>
      </c>
      <c r="AG30" s="4">
        <v>0.53859900000000005</v>
      </c>
      <c r="AH30" s="4">
        <v>-0.16093199999999999</v>
      </c>
      <c r="AI30" s="4">
        <v>241.57400000000001</v>
      </c>
      <c r="AK30" s="4">
        <v>0.53871199999999997</v>
      </c>
      <c r="AL30" s="4">
        <v>-0.25640000000000002</v>
      </c>
      <c r="AM30" s="4">
        <v>483.15699999999998</v>
      </c>
      <c r="AO30" s="4">
        <v>0.53843099999999999</v>
      </c>
      <c r="AP30" s="4">
        <v>-0.994313</v>
      </c>
      <c r="AQ30" s="4">
        <v>2415.81</v>
      </c>
      <c r="AS30" s="4">
        <v>0.53887200000000002</v>
      </c>
      <c r="AT30" s="4">
        <v>-1.8717900000000001</v>
      </c>
      <c r="AU30" s="4">
        <v>4831.6000000000004</v>
      </c>
    </row>
    <row r="31" spans="1:47" x14ac:dyDescent="0.35">
      <c r="A31" s="4">
        <v>0.56111800000000001</v>
      </c>
      <c r="B31" s="3">
        <v>6.1625899999999999E-3</v>
      </c>
      <c r="C31" s="4">
        <v>26.138300000000001</v>
      </c>
      <c r="E31" s="4">
        <v>0.56120899999999996</v>
      </c>
      <c r="F31" s="4">
        <v>1.3126799999999999E-2</v>
      </c>
      <c r="G31" s="4">
        <v>52.276499999999999</v>
      </c>
      <c r="I31" s="4">
        <v>0.56092600000000004</v>
      </c>
      <c r="J31" s="4">
        <v>4.6050800000000003E-2</v>
      </c>
      <c r="K31" s="4">
        <v>261.37599999999998</v>
      </c>
      <c r="M31" s="4">
        <v>0.56137499999999996</v>
      </c>
      <c r="N31" s="4">
        <v>7.9371200000000003E-2</v>
      </c>
      <c r="O31" s="4">
        <v>522.76400000000001</v>
      </c>
      <c r="Q31" s="4">
        <v>0.56133599999999995</v>
      </c>
      <c r="R31" s="4">
        <v>0.251334</v>
      </c>
      <c r="S31" s="4">
        <v>2613.83</v>
      </c>
      <c r="U31" s="4">
        <v>0.56129700000000005</v>
      </c>
      <c r="V31" s="4">
        <v>0.44197700000000001</v>
      </c>
      <c r="W31" s="4">
        <v>5227.8599999999997</v>
      </c>
      <c r="Y31" s="4">
        <v>0.55881400000000003</v>
      </c>
      <c r="Z31" s="4">
        <v>-2.4976700000000001E-2</v>
      </c>
      <c r="AA31" s="4">
        <v>19.686699999999998</v>
      </c>
      <c r="AC31" s="4">
        <v>0.55866499999999997</v>
      </c>
      <c r="AD31" s="4">
        <v>-4.2200799999999997E-2</v>
      </c>
      <c r="AE31" s="4">
        <v>39.372500000000002</v>
      </c>
      <c r="AG31" s="4">
        <v>0.55861799999999995</v>
      </c>
      <c r="AH31" s="4">
        <v>-0.16884399999999999</v>
      </c>
      <c r="AI31" s="4">
        <v>196.822</v>
      </c>
      <c r="AK31" s="4">
        <v>0.55873200000000001</v>
      </c>
      <c r="AL31" s="4">
        <v>-0.26935300000000001</v>
      </c>
      <c r="AM31" s="4">
        <v>393.65300000000002</v>
      </c>
      <c r="AO31" s="4">
        <v>0.55845100000000003</v>
      </c>
      <c r="AP31" s="4">
        <v>-1.0422</v>
      </c>
      <c r="AQ31" s="4">
        <v>1968.22</v>
      </c>
      <c r="AS31" s="4">
        <v>0.55889200000000006</v>
      </c>
      <c r="AT31" s="4">
        <v>-1.9735499999999999</v>
      </c>
      <c r="AU31" s="4">
        <v>3936.47</v>
      </c>
    </row>
    <row r="32" spans="1:47" x14ac:dyDescent="0.35">
      <c r="A32" s="4">
        <v>0.58138199999999995</v>
      </c>
      <c r="B32" s="3">
        <v>2.6273500000000001E-3</v>
      </c>
      <c r="C32" s="4">
        <v>26.987200000000001</v>
      </c>
      <c r="E32" s="4">
        <v>0.58122799999999997</v>
      </c>
      <c r="F32" s="4">
        <v>1.37111E-2</v>
      </c>
      <c r="G32" s="4">
        <v>53.974499999999999</v>
      </c>
      <c r="I32" s="4">
        <v>0.58143400000000001</v>
      </c>
      <c r="J32" s="4">
        <v>4.6062400000000003E-2</v>
      </c>
      <c r="K32" s="4">
        <v>269.86900000000003</v>
      </c>
      <c r="M32" s="4">
        <v>0.581395</v>
      </c>
      <c r="N32" s="4">
        <v>8.4044300000000002E-2</v>
      </c>
      <c r="O32" s="4">
        <v>539.75400000000002</v>
      </c>
      <c r="Q32" s="4">
        <v>0.58135499999999996</v>
      </c>
      <c r="R32" s="4">
        <v>0.251774</v>
      </c>
      <c r="S32" s="4">
        <v>2698.74</v>
      </c>
      <c r="U32" s="4">
        <v>0.58131600000000005</v>
      </c>
      <c r="V32" s="4">
        <v>0.44110100000000002</v>
      </c>
      <c r="W32" s="4">
        <v>5397.53</v>
      </c>
      <c r="Y32" s="4">
        <v>0.57883300000000004</v>
      </c>
      <c r="Z32" s="4">
        <v>-2.0304800000000001E-2</v>
      </c>
      <c r="AA32" s="4">
        <v>15.012</v>
      </c>
      <c r="AC32" s="4">
        <v>0.578685</v>
      </c>
      <c r="AD32" s="4">
        <v>-5.3206499999999997E-2</v>
      </c>
      <c r="AE32" s="4">
        <v>30.022500000000001</v>
      </c>
      <c r="AG32" s="4">
        <v>0.57863799999999999</v>
      </c>
      <c r="AH32" s="4">
        <v>-0.16897799999999999</v>
      </c>
      <c r="AI32" s="4">
        <v>150.12200000000001</v>
      </c>
      <c r="AK32" s="4">
        <v>0.57875100000000002</v>
      </c>
      <c r="AL32" s="4">
        <v>-0.27652100000000002</v>
      </c>
      <c r="AM32" s="4">
        <v>300.22800000000001</v>
      </c>
      <c r="AO32" s="4">
        <v>0.57847000000000004</v>
      </c>
      <c r="AP32" s="4">
        <v>-1.0827500000000001</v>
      </c>
      <c r="AQ32" s="4">
        <v>1501.13</v>
      </c>
      <c r="AS32" s="4">
        <v>0.57842300000000002</v>
      </c>
      <c r="AT32" s="4">
        <v>-2.0539700000000001</v>
      </c>
      <c r="AU32" s="4">
        <v>3002.29</v>
      </c>
    </row>
    <row r="33" spans="1:47" x14ac:dyDescent="0.35">
      <c r="A33" s="4">
        <v>0.60140199999999999</v>
      </c>
      <c r="B33" s="4">
        <v>1.01329E-2</v>
      </c>
      <c r="C33" s="4">
        <v>27.825700000000001</v>
      </c>
      <c r="E33" s="4">
        <v>0.601248</v>
      </c>
      <c r="F33" s="4">
        <v>1.07738E-2</v>
      </c>
      <c r="G33" s="4">
        <v>55.649700000000003</v>
      </c>
      <c r="I33" s="4">
        <v>0.60145300000000002</v>
      </c>
      <c r="J33" s="4">
        <v>5.0952999999999998E-2</v>
      </c>
      <c r="K33" s="4">
        <v>278.25799999999998</v>
      </c>
      <c r="M33" s="4">
        <v>0.601414</v>
      </c>
      <c r="N33" s="4">
        <v>8.0901399999999998E-2</v>
      </c>
      <c r="O33" s="4">
        <v>556.52200000000005</v>
      </c>
      <c r="Q33" s="4">
        <v>0.60137499999999999</v>
      </c>
      <c r="R33" s="4">
        <v>0.250722</v>
      </c>
      <c r="S33" s="4">
        <v>2782.55</v>
      </c>
      <c r="U33" s="4">
        <v>0.60133599999999998</v>
      </c>
      <c r="V33" s="4">
        <v>0.43254599999999999</v>
      </c>
      <c r="W33" s="4">
        <v>5565.11</v>
      </c>
      <c r="Y33" s="4">
        <v>0.59836500000000004</v>
      </c>
      <c r="Z33" s="4">
        <v>-2.92567E-2</v>
      </c>
      <c r="AA33" s="4">
        <v>10.1891</v>
      </c>
      <c r="AC33" s="4">
        <v>0.59870400000000001</v>
      </c>
      <c r="AD33" s="4">
        <v>-5.1048000000000003E-2</v>
      </c>
      <c r="AE33" s="4">
        <v>20.388500000000001</v>
      </c>
      <c r="AG33" s="4">
        <v>0.59865800000000002</v>
      </c>
      <c r="AH33" s="4">
        <v>-0.17790900000000001</v>
      </c>
      <c r="AI33" s="4">
        <v>101.91200000000001</v>
      </c>
      <c r="AK33" s="4">
        <v>0.59828300000000001</v>
      </c>
      <c r="AL33" s="4">
        <v>-0.27804099999999998</v>
      </c>
      <c r="AM33" s="4">
        <v>203.828</v>
      </c>
      <c r="AO33" s="4">
        <v>0.59848999999999997</v>
      </c>
      <c r="AP33" s="4">
        <v>-1.11219</v>
      </c>
      <c r="AQ33" s="4">
        <v>1019.13</v>
      </c>
      <c r="AS33" s="4">
        <v>0.59844299999999995</v>
      </c>
      <c r="AT33" s="4">
        <v>-2.1180500000000002</v>
      </c>
      <c r="AU33" s="4">
        <v>2038.28</v>
      </c>
    </row>
    <row r="34" spans="1:47" x14ac:dyDescent="0.35">
      <c r="A34" s="4">
        <v>0.621421</v>
      </c>
      <c r="B34" s="3">
        <v>8.6426799999999998E-3</v>
      </c>
      <c r="C34" s="4">
        <v>28.652699999999999</v>
      </c>
      <c r="E34" s="4">
        <v>0.62126800000000004</v>
      </c>
      <c r="F34" s="3">
        <v>7.6127900000000004E-3</v>
      </c>
      <c r="G34" s="4">
        <v>57.303400000000003</v>
      </c>
      <c r="I34" s="4">
        <v>0.62147300000000005</v>
      </c>
      <c r="J34" s="4">
        <v>4.8734899999999998E-2</v>
      </c>
      <c r="K34" s="4">
        <v>286.53899999999999</v>
      </c>
      <c r="M34" s="4">
        <v>0.62143400000000004</v>
      </c>
      <c r="N34" s="4">
        <v>8.0754000000000006E-2</v>
      </c>
      <c r="O34" s="4">
        <v>573.04200000000003</v>
      </c>
      <c r="Q34" s="4">
        <v>0.62139500000000003</v>
      </c>
      <c r="R34" s="4">
        <v>0.24443500000000001</v>
      </c>
      <c r="S34" s="4">
        <v>2865.23</v>
      </c>
      <c r="U34" s="4">
        <v>0.62135499999999999</v>
      </c>
      <c r="V34" s="4">
        <v>0.42751499999999998</v>
      </c>
      <c r="W34" s="4">
        <v>5730.58</v>
      </c>
      <c r="Y34" s="4">
        <v>0.61838400000000004</v>
      </c>
      <c r="Z34" s="4">
        <v>-2.8699700000000002E-2</v>
      </c>
      <c r="AA34" s="4">
        <v>5.2719899999999997</v>
      </c>
      <c r="AC34" s="4">
        <v>0.61872400000000005</v>
      </c>
      <c r="AD34" s="4">
        <v>-5.3073000000000002E-2</v>
      </c>
      <c r="AE34" s="4">
        <v>10.537699999999999</v>
      </c>
      <c r="AG34" s="4">
        <v>0.61867700000000003</v>
      </c>
      <c r="AH34" s="4">
        <v>-0.17538999999999999</v>
      </c>
      <c r="AI34" s="4">
        <v>52.702300000000001</v>
      </c>
      <c r="AK34" s="4">
        <v>0.61830200000000002</v>
      </c>
      <c r="AL34" s="4">
        <v>-0.288047</v>
      </c>
      <c r="AM34" s="4">
        <v>105.402</v>
      </c>
      <c r="AO34" s="4">
        <v>0.61850899999999998</v>
      </c>
      <c r="AP34" s="4">
        <v>-1.1325700000000001</v>
      </c>
      <c r="AQ34" s="4">
        <v>526.99900000000002</v>
      </c>
      <c r="AS34" s="4">
        <v>0.61846199999999996</v>
      </c>
      <c r="AT34" s="4">
        <v>-2.16405</v>
      </c>
      <c r="AU34" s="4">
        <v>1054.01</v>
      </c>
    </row>
    <row r="35" spans="1:47" x14ac:dyDescent="0.35">
      <c r="A35" s="4">
        <v>0.64144100000000004</v>
      </c>
      <c r="B35" s="3">
        <v>3.3134200000000001E-3</v>
      </c>
      <c r="C35" s="4">
        <v>29.468299999999999</v>
      </c>
      <c r="E35" s="4">
        <v>0.64128700000000005</v>
      </c>
      <c r="F35" s="4">
        <v>1.0097E-2</v>
      </c>
      <c r="G35" s="4">
        <v>58.936399999999999</v>
      </c>
      <c r="I35" s="4">
        <v>0.64149199999999995</v>
      </c>
      <c r="J35" s="4">
        <v>4.9567199999999999E-2</v>
      </c>
      <c r="K35" s="4">
        <v>294.68299999999999</v>
      </c>
      <c r="M35" s="4">
        <v>0.64145300000000005</v>
      </c>
      <c r="N35" s="4">
        <v>8.1243899999999994E-2</v>
      </c>
      <c r="O35" s="4">
        <v>589.37199999999996</v>
      </c>
      <c r="Q35" s="4">
        <v>0.64141400000000004</v>
      </c>
      <c r="R35" s="4">
        <v>0.245611</v>
      </c>
      <c r="S35" s="4">
        <v>2946.8</v>
      </c>
      <c r="U35" s="4">
        <v>0.64137500000000003</v>
      </c>
      <c r="V35" s="4">
        <v>0.42776999999999998</v>
      </c>
      <c r="W35" s="4">
        <v>5893.65</v>
      </c>
      <c r="Y35" s="4">
        <v>0.63840399999999997</v>
      </c>
      <c r="Z35" s="4">
        <v>-2.8402400000000001E-2</v>
      </c>
      <c r="AA35" s="4">
        <v>0.29349500000000001</v>
      </c>
      <c r="AC35" s="4">
        <v>0.63874299999999995</v>
      </c>
      <c r="AD35" s="4">
        <v>-5.3938E-2</v>
      </c>
      <c r="AE35" s="4">
        <v>0.59713899999999998</v>
      </c>
      <c r="AG35" s="4">
        <v>0.63869699999999996</v>
      </c>
      <c r="AH35" s="4">
        <v>-0.170682</v>
      </c>
      <c r="AI35" s="4">
        <v>2.9659900000000001</v>
      </c>
      <c r="AK35" s="4">
        <v>0.63832199999999994</v>
      </c>
      <c r="AL35" s="4">
        <v>-0.28725400000000001</v>
      </c>
      <c r="AM35" s="4">
        <v>5.9272</v>
      </c>
      <c r="AO35" s="4">
        <v>0.63852900000000001</v>
      </c>
      <c r="AP35" s="4">
        <v>-1.14324</v>
      </c>
      <c r="AQ35" s="4">
        <v>29.635300000000001</v>
      </c>
      <c r="AS35" s="4">
        <v>0.63848199999999999</v>
      </c>
      <c r="AT35" s="4">
        <v>-2.1867000000000001</v>
      </c>
      <c r="AU35" s="4">
        <v>59.268500000000003</v>
      </c>
    </row>
    <row r="36" spans="1:47" x14ac:dyDescent="0.35">
      <c r="A36" s="4">
        <v>0.66146000000000005</v>
      </c>
      <c r="B36" s="4">
        <v>1.2473100000000001E-2</v>
      </c>
      <c r="C36" s="4">
        <v>30.271699999999999</v>
      </c>
      <c r="E36" s="4">
        <v>0.661551</v>
      </c>
      <c r="F36" s="4">
        <v>1.5871400000000001E-2</v>
      </c>
      <c r="G36" s="4">
        <v>60.544199999999996</v>
      </c>
      <c r="I36" s="4">
        <v>0.66151199999999999</v>
      </c>
      <c r="J36" s="4">
        <v>4.6462000000000003E-2</v>
      </c>
      <c r="K36" s="4">
        <v>302.70600000000002</v>
      </c>
      <c r="M36" s="4">
        <v>0.66147299999999998</v>
      </c>
      <c r="N36" s="4">
        <v>7.8908599999999995E-2</v>
      </c>
      <c r="O36" s="4">
        <v>605.423</v>
      </c>
      <c r="Q36" s="4">
        <v>0.66143399999999997</v>
      </c>
      <c r="R36" s="4">
        <v>0.239923</v>
      </c>
      <c r="S36" s="4">
        <v>3027.21</v>
      </c>
      <c r="U36" s="4">
        <v>0.66139499999999996</v>
      </c>
      <c r="V36" s="4">
        <v>0.41764400000000002</v>
      </c>
      <c r="W36" s="4">
        <v>6054.35</v>
      </c>
      <c r="Y36" s="4">
        <v>0.65842299999999998</v>
      </c>
      <c r="Z36" s="4">
        <v>-2.42753E-2</v>
      </c>
      <c r="AA36" s="4">
        <v>-4.6742499999999998</v>
      </c>
      <c r="AC36" s="4">
        <v>0.65827500000000005</v>
      </c>
      <c r="AD36" s="4">
        <v>-5.6035500000000002E-2</v>
      </c>
      <c r="AE36" s="4">
        <v>-9.3628</v>
      </c>
      <c r="AG36" s="4">
        <v>0.65822800000000004</v>
      </c>
      <c r="AH36" s="4">
        <v>-0.17519999999999999</v>
      </c>
      <c r="AI36" s="4">
        <v>-46.808100000000003</v>
      </c>
      <c r="AK36" s="4">
        <v>0.65834099999999995</v>
      </c>
      <c r="AL36" s="4">
        <v>-0.28220000000000001</v>
      </c>
      <c r="AM36" s="4">
        <v>-93.605199999999996</v>
      </c>
      <c r="AO36" s="4">
        <v>0.65854800000000002</v>
      </c>
      <c r="AP36" s="4">
        <v>-1.1421300000000001</v>
      </c>
      <c r="AQ36" s="4">
        <v>-468.02499999999998</v>
      </c>
      <c r="AS36" s="4">
        <v>0.658501</v>
      </c>
      <c r="AT36" s="4">
        <v>-2.1868500000000002</v>
      </c>
      <c r="AU36" s="4">
        <v>-936.05700000000002</v>
      </c>
    </row>
    <row r="37" spans="1:47" x14ac:dyDescent="0.35">
      <c r="A37" s="4">
        <v>0.68147999999999997</v>
      </c>
      <c r="B37" s="3">
        <v>9.3237900000000002E-3</v>
      </c>
      <c r="C37" s="4">
        <v>31.063400000000001</v>
      </c>
      <c r="E37" s="4">
        <v>0.68157000000000001</v>
      </c>
      <c r="F37" s="4">
        <v>1.4154699999999999E-2</v>
      </c>
      <c r="G37" s="4">
        <v>62.1282</v>
      </c>
      <c r="I37" s="4">
        <v>0.681531</v>
      </c>
      <c r="J37" s="4">
        <v>4.70432E-2</v>
      </c>
      <c r="K37" s="4">
        <v>310.62700000000001</v>
      </c>
      <c r="M37" s="4">
        <v>0.68149199999999999</v>
      </c>
      <c r="N37" s="4">
        <v>8.0050399999999994E-2</v>
      </c>
      <c r="O37" s="4">
        <v>621.26199999999994</v>
      </c>
      <c r="Q37" s="4">
        <v>0.68145299999999998</v>
      </c>
      <c r="R37" s="4">
        <v>0.233455</v>
      </c>
      <c r="S37" s="4">
        <v>3106.34</v>
      </c>
      <c r="U37" s="4">
        <v>0.68141399999999996</v>
      </c>
      <c r="V37" s="4">
        <v>0.411966</v>
      </c>
      <c r="W37" s="4">
        <v>6212.7</v>
      </c>
      <c r="Y37" s="4">
        <v>0.67844300000000002</v>
      </c>
      <c r="Z37" s="4">
        <v>-3.6172000000000003E-2</v>
      </c>
      <c r="AA37" s="4">
        <v>-9.6167999999999996</v>
      </c>
      <c r="AC37" s="4">
        <v>0.67829399999999995</v>
      </c>
      <c r="AD37" s="4">
        <v>-5.6746900000000003E-2</v>
      </c>
      <c r="AE37" s="4">
        <v>-19.217199999999998</v>
      </c>
      <c r="AG37" s="4">
        <v>0.67824700000000004</v>
      </c>
      <c r="AH37" s="4">
        <v>-0.17177100000000001</v>
      </c>
      <c r="AI37" s="4">
        <v>-96.096299999999999</v>
      </c>
      <c r="AK37" s="4">
        <v>0.67836099999999999</v>
      </c>
      <c r="AL37" s="4">
        <v>-0.28845199999999999</v>
      </c>
      <c r="AM37" s="4">
        <v>-192.21</v>
      </c>
      <c r="AO37" s="4">
        <v>0.67856799999999995</v>
      </c>
      <c r="AP37" s="4">
        <v>-1.1326099999999999</v>
      </c>
      <c r="AQ37" s="4">
        <v>-961.05399999999997</v>
      </c>
      <c r="AS37" s="4">
        <v>0.67852100000000004</v>
      </c>
      <c r="AT37" s="4">
        <v>-2.1713</v>
      </c>
      <c r="AU37" s="4">
        <v>-1922.07</v>
      </c>
    </row>
    <row r="38" spans="1:47" x14ac:dyDescent="0.35">
      <c r="A38" s="4">
        <v>0.70149899999999998</v>
      </c>
      <c r="B38" s="3">
        <v>3.7705600000000001E-3</v>
      </c>
      <c r="C38" s="4">
        <v>31.842400000000001</v>
      </c>
      <c r="E38" s="4">
        <v>0.70159000000000005</v>
      </c>
      <c r="F38" s="4">
        <v>1.12966E-2</v>
      </c>
      <c r="G38" s="4">
        <v>63.6843</v>
      </c>
      <c r="I38" s="4">
        <v>0.70155100000000004</v>
      </c>
      <c r="J38" s="4">
        <v>4.8258799999999998E-2</v>
      </c>
      <c r="K38" s="4">
        <v>318.43200000000002</v>
      </c>
      <c r="M38" s="4">
        <v>0.70151200000000002</v>
      </c>
      <c r="N38" s="4">
        <v>7.9219899999999996E-2</v>
      </c>
      <c r="O38" s="4">
        <v>636.84299999999996</v>
      </c>
      <c r="Q38" s="4">
        <v>0.70147300000000001</v>
      </c>
      <c r="R38" s="4">
        <v>0.23888000000000001</v>
      </c>
      <c r="S38" s="4">
        <v>3184.2</v>
      </c>
      <c r="U38" s="4">
        <v>0.701434</v>
      </c>
      <c r="V38" s="4">
        <v>0.40970499999999999</v>
      </c>
      <c r="W38" s="4">
        <v>6368.44</v>
      </c>
      <c r="Y38" s="4">
        <v>0.69846200000000003</v>
      </c>
      <c r="Z38" s="4">
        <v>-2.6526600000000001E-2</v>
      </c>
      <c r="AA38" s="4">
        <v>-14.4381</v>
      </c>
      <c r="AC38" s="4">
        <v>0.69831399999999999</v>
      </c>
      <c r="AD38" s="4">
        <v>-5.5093099999999999E-2</v>
      </c>
      <c r="AE38" s="4">
        <v>-28.8919</v>
      </c>
      <c r="AG38" s="4">
        <v>0.69826699999999997</v>
      </c>
      <c r="AH38" s="4">
        <v>-0.16472800000000001</v>
      </c>
      <c r="AI38" s="4">
        <v>-144.45500000000001</v>
      </c>
      <c r="AK38" s="4">
        <v>0.69838</v>
      </c>
      <c r="AL38" s="4">
        <v>-0.28056900000000001</v>
      </c>
      <c r="AM38" s="4">
        <v>-288.90100000000001</v>
      </c>
      <c r="AO38" s="4">
        <v>0.69809900000000003</v>
      </c>
      <c r="AP38" s="4">
        <v>-1.1149100000000001</v>
      </c>
      <c r="AQ38" s="4">
        <v>-1444.52</v>
      </c>
      <c r="AS38" s="4">
        <v>0.69854000000000005</v>
      </c>
      <c r="AT38" s="4">
        <v>-2.1341899999999998</v>
      </c>
      <c r="AU38" s="4">
        <v>-2889.01</v>
      </c>
    </row>
    <row r="39" spans="1:47" x14ac:dyDescent="0.35">
      <c r="A39" s="4">
        <v>0.72151900000000002</v>
      </c>
      <c r="B39" s="3">
        <v>9.0858899999999992E-3</v>
      </c>
      <c r="C39" s="4">
        <v>32.6083</v>
      </c>
      <c r="E39" s="4">
        <v>0.72160899999999994</v>
      </c>
      <c r="F39" s="4">
        <v>1.21815E-2</v>
      </c>
      <c r="G39" s="4">
        <v>65.217100000000002</v>
      </c>
      <c r="I39" s="4">
        <v>0.72157000000000004</v>
      </c>
      <c r="J39" s="4">
        <v>4.8300900000000001E-2</v>
      </c>
      <c r="K39" s="4">
        <v>326.096</v>
      </c>
      <c r="M39" s="4">
        <v>0.72153100000000003</v>
      </c>
      <c r="N39" s="4">
        <v>7.9280400000000001E-2</v>
      </c>
      <c r="O39" s="4">
        <v>652.17200000000003</v>
      </c>
      <c r="Q39" s="4">
        <v>0.72149200000000002</v>
      </c>
      <c r="R39" s="4">
        <v>0.23441999999999999</v>
      </c>
      <c r="S39" s="4">
        <v>3260.84</v>
      </c>
      <c r="U39" s="4">
        <v>0.72145300000000001</v>
      </c>
      <c r="V39" s="4">
        <v>0.39880199999999999</v>
      </c>
      <c r="W39" s="4">
        <v>6521.82</v>
      </c>
      <c r="Y39" s="4">
        <v>0.71799299999999999</v>
      </c>
      <c r="Z39" s="4">
        <v>-3.3724900000000002E-2</v>
      </c>
      <c r="AA39" s="4">
        <v>-19.144500000000001</v>
      </c>
      <c r="AC39" s="4">
        <v>0.718333</v>
      </c>
      <c r="AD39" s="4">
        <v>-5.69454E-2</v>
      </c>
      <c r="AE39" s="4">
        <v>-38.276000000000003</v>
      </c>
      <c r="AG39" s="4">
        <v>0.71828599999999998</v>
      </c>
      <c r="AH39" s="4">
        <v>-0.161606</v>
      </c>
      <c r="AI39" s="4">
        <v>-191.36699999999999</v>
      </c>
      <c r="AK39" s="4">
        <v>0.71840000000000004</v>
      </c>
      <c r="AL39" s="4">
        <v>-0.27023399999999997</v>
      </c>
      <c r="AM39" s="4">
        <v>-382.72500000000002</v>
      </c>
      <c r="AO39" s="4">
        <v>0.71811800000000003</v>
      </c>
      <c r="AP39" s="4">
        <v>-1.0831999999999999</v>
      </c>
      <c r="AQ39" s="4">
        <v>-1913.65</v>
      </c>
      <c r="AS39" s="4">
        <v>0.71807200000000004</v>
      </c>
      <c r="AT39" s="4">
        <v>-2.0694400000000002</v>
      </c>
      <c r="AU39" s="4">
        <v>-3827.24</v>
      </c>
    </row>
    <row r="40" spans="1:47" x14ac:dyDescent="0.35">
      <c r="A40" s="4">
        <v>0.74178299999999997</v>
      </c>
      <c r="B40" s="3">
        <v>4.3208200000000004E-3</v>
      </c>
      <c r="C40" s="4">
        <v>33.361499999999999</v>
      </c>
      <c r="E40" s="4">
        <v>0.74162899999999998</v>
      </c>
      <c r="F40" s="3">
        <v>7.90889E-3</v>
      </c>
      <c r="G40" s="4">
        <v>66.722300000000004</v>
      </c>
      <c r="I40" s="4">
        <v>0.74158999999999997</v>
      </c>
      <c r="J40" s="4">
        <v>4.5192200000000002E-2</v>
      </c>
      <c r="K40" s="4">
        <v>333.61500000000001</v>
      </c>
      <c r="M40" s="4">
        <v>0.74155099999999996</v>
      </c>
      <c r="N40" s="4">
        <v>7.7207499999999998E-2</v>
      </c>
      <c r="O40" s="4">
        <v>667.23199999999997</v>
      </c>
      <c r="Q40" s="4">
        <v>0.74151199999999995</v>
      </c>
      <c r="R40" s="4">
        <v>0.222495</v>
      </c>
      <c r="S40" s="4">
        <v>3336.18</v>
      </c>
      <c r="U40" s="4">
        <v>0.74147300000000005</v>
      </c>
      <c r="V40" s="4">
        <v>0.39782299999999998</v>
      </c>
      <c r="W40" s="4">
        <v>6672.35</v>
      </c>
      <c r="Y40" s="4">
        <v>0.73801300000000003</v>
      </c>
      <c r="Z40" s="4">
        <v>-2.6901499999999998E-2</v>
      </c>
      <c r="AA40" s="4">
        <v>-23.6279</v>
      </c>
      <c r="AC40" s="4">
        <v>0.73835300000000004</v>
      </c>
      <c r="AD40" s="4">
        <v>-5.4000199999999998E-2</v>
      </c>
      <c r="AE40" s="4">
        <v>-47.280900000000003</v>
      </c>
      <c r="AG40" s="4">
        <v>0.73830600000000002</v>
      </c>
      <c r="AH40" s="4">
        <v>-0.161524</v>
      </c>
      <c r="AI40" s="4">
        <v>-236.37299999999999</v>
      </c>
      <c r="AK40" s="4">
        <v>0.737931</v>
      </c>
      <c r="AL40" s="4">
        <v>-0.26318999999999998</v>
      </c>
      <c r="AM40" s="4">
        <v>-472.75099999999998</v>
      </c>
      <c r="AO40" s="4">
        <v>0.73813799999999996</v>
      </c>
      <c r="AP40" s="4">
        <v>-1.0402199999999999</v>
      </c>
      <c r="AQ40" s="4">
        <v>-2363.7399999999998</v>
      </c>
      <c r="AS40" s="4">
        <v>0.73809100000000005</v>
      </c>
      <c r="AT40" s="4">
        <v>-1.9999499999999999</v>
      </c>
      <c r="AU40" s="4">
        <v>-4727.49</v>
      </c>
    </row>
    <row r="41" spans="1:47" x14ac:dyDescent="0.35">
      <c r="A41" s="4">
        <v>0.76155799999999996</v>
      </c>
      <c r="B41" s="3">
        <v>3.1746299999999999E-3</v>
      </c>
      <c r="C41" s="4">
        <v>34.101399999999998</v>
      </c>
      <c r="E41" s="4">
        <v>0.76164799999999999</v>
      </c>
      <c r="F41" s="4">
        <v>1.2213699999999999E-2</v>
      </c>
      <c r="G41" s="4">
        <v>68.202200000000005</v>
      </c>
      <c r="I41" s="4">
        <v>0.76160899999999998</v>
      </c>
      <c r="J41" s="4">
        <v>4.5850000000000002E-2</v>
      </c>
      <c r="K41" s="4">
        <v>341.005</v>
      </c>
      <c r="M41" s="4">
        <v>0.76156999999999997</v>
      </c>
      <c r="N41" s="4">
        <v>7.6842300000000002E-2</v>
      </c>
      <c r="O41" s="4">
        <v>682.04</v>
      </c>
      <c r="Q41" s="4">
        <v>0.76153099999999996</v>
      </c>
      <c r="R41" s="4">
        <v>0.22883999999999999</v>
      </c>
      <c r="S41" s="4">
        <v>3410.12</v>
      </c>
      <c r="U41" s="4">
        <v>0.76149199999999995</v>
      </c>
      <c r="V41" s="4">
        <v>0.39317600000000003</v>
      </c>
      <c r="W41" s="4">
        <v>6820.43</v>
      </c>
      <c r="Y41" s="4">
        <v>0.75803299999999996</v>
      </c>
      <c r="Z41" s="4">
        <v>-2.9103299999999999E-2</v>
      </c>
      <c r="AA41" s="4">
        <v>-27.912700000000001</v>
      </c>
      <c r="AC41" s="4">
        <v>0.75837200000000005</v>
      </c>
      <c r="AD41" s="4">
        <v>-5.70436E-2</v>
      </c>
      <c r="AE41" s="4">
        <v>-55.813600000000001</v>
      </c>
      <c r="AG41" s="4">
        <v>0.75832599999999994</v>
      </c>
      <c r="AH41" s="4">
        <v>-0.15074699999999999</v>
      </c>
      <c r="AI41" s="4">
        <v>-279.03800000000001</v>
      </c>
      <c r="AK41" s="4">
        <v>0.75795100000000004</v>
      </c>
      <c r="AL41" s="4">
        <v>-0.25327300000000003</v>
      </c>
      <c r="AM41" s="4">
        <v>-558.08000000000004</v>
      </c>
      <c r="AO41" s="4">
        <v>0.758158</v>
      </c>
      <c r="AP41" s="4">
        <v>-0.998394</v>
      </c>
      <c r="AQ41" s="4">
        <v>-2790.35</v>
      </c>
      <c r="AS41" s="4">
        <v>0.75811099999999998</v>
      </c>
      <c r="AT41" s="4">
        <v>-1.89679</v>
      </c>
      <c r="AU41" s="4">
        <v>-5580.74</v>
      </c>
    </row>
    <row r="42" spans="1:47" x14ac:dyDescent="0.35">
      <c r="A42" s="4">
        <v>0.78157699999999997</v>
      </c>
      <c r="B42" s="3">
        <v>7.0825799999999998E-3</v>
      </c>
      <c r="C42" s="4">
        <v>34.827100000000002</v>
      </c>
      <c r="E42" s="4">
        <v>0.78166800000000003</v>
      </c>
      <c r="F42" s="4">
        <v>1.43949E-2</v>
      </c>
      <c r="G42" s="4">
        <v>69.655799999999999</v>
      </c>
      <c r="I42" s="4">
        <v>0.78162900000000002</v>
      </c>
      <c r="J42" s="4">
        <v>4.76829E-2</v>
      </c>
      <c r="K42" s="4">
        <v>348.29199999999997</v>
      </c>
      <c r="M42" s="4">
        <v>0.78159000000000001</v>
      </c>
      <c r="N42" s="4">
        <v>7.6021099999999994E-2</v>
      </c>
      <c r="O42" s="4">
        <v>696.55799999999999</v>
      </c>
      <c r="Q42" s="4">
        <v>0.781551</v>
      </c>
      <c r="R42" s="4">
        <v>0.224721</v>
      </c>
      <c r="S42" s="4">
        <v>3482.73</v>
      </c>
      <c r="U42" s="4">
        <v>0.78151199999999998</v>
      </c>
      <c r="V42" s="4">
        <v>0.38153500000000001</v>
      </c>
      <c r="W42" s="4">
        <v>6965.62</v>
      </c>
      <c r="Y42" s="4">
        <v>0.77805199999999997</v>
      </c>
      <c r="Z42" s="4">
        <v>-2.6195599999999999E-2</v>
      </c>
      <c r="AA42" s="4">
        <v>-31.887699999999999</v>
      </c>
      <c r="AC42" s="4">
        <v>0.77790400000000004</v>
      </c>
      <c r="AD42" s="4">
        <v>-4.7631899999999998E-2</v>
      </c>
      <c r="AE42" s="4">
        <v>-63.777700000000003</v>
      </c>
      <c r="AG42" s="4">
        <v>0.77785700000000002</v>
      </c>
      <c r="AH42" s="4">
        <v>-0.141708</v>
      </c>
      <c r="AI42" s="4">
        <v>-318.928</v>
      </c>
      <c r="AK42" s="4">
        <v>0.77797000000000005</v>
      </c>
      <c r="AL42" s="4">
        <v>-0.239342</v>
      </c>
      <c r="AM42" s="4">
        <v>-637.85400000000004</v>
      </c>
      <c r="AO42" s="4">
        <v>0.77817700000000001</v>
      </c>
      <c r="AP42" s="4">
        <v>-0.93737300000000001</v>
      </c>
      <c r="AQ42" s="4">
        <v>-3189.27</v>
      </c>
      <c r="AS42" s="4">
        <v>0.77812999999999999</v>
      </c>
      <c r="AT42" s="4">
        <v>-1.7789200000000001</v>
      </c>
      <c r="AU42" s="4">
        <v>-6378.57</v>
      </c>
    </row>
    <row r="43" spans="1:47" x14ac:dyDescent="0.35">
      <c r="A43" s="4">
        <v>0.801597</v>
      </c>
      <c r="B43" s="3">
        <v>6.7453599999999997E-3</v>
      </c>
      <c r="C43" s="4">
        <v>35.540300000000002</v>
      </c>
      <c r="E43" s="4">
        <v>0.80168700000000004</v>
      </c>
      <c r="F43" s="4">
        <v>1.4049600000000001E-2</v>
      </c>
      <c r="G43" s="4">
        <v>71.081299999999999</v>
      </c>
      <c r="I43" s="4">
        <v>0.80164800000000003</v>
      </c>
      <c r="J43" s="4">
        <v>4.4525599999999999E-2</v>
      </c>
      <c r="K43" s="4">
        <v>355.399</v>
      </c>
      <c r="M43" s="4">
        <v>0.80160900000000002</v>
      </c>
      <c r="N43" s="4">
        <v>7.7268900000000001E-2</v>
      </c>
      <c r="O43" s="4">
        <v>710.81200000000001</v>
      </c>
      <c r="Q43" s="4">
        <v>0.80157</v>
      </c>
      <c r="R43" s="4">
        <v>0.21390700000000001</v>
      </c>
      <c r="S43" s="4">
        <v>3554.01</v>
      </c>
      <c r="U43" s="4">
        <v>0.80153099999999999</v>
      </c>
      <c r="V43" s="4">
        <v>0.37720500000000001</v>
      </c>
      <c r="W43" s="4">
        <v>7107.82</v>
      </c>
      <c r="Y43" s="4">
        <v>0.798072</v>
      </c>
      <c r="Z43" s="4">
        <v>-3.0035300000000001E-2</v>
      </c>
      <c r="AA43" s="4">
        <v>-35.564100000000003</v>
      </c>
      <c r="AC43" s="4">
        <v>0.79792300000000005</v>
      </c>
      <c r="AD43" s="4">
        <v>-4.7666500000000001E-2</v>
      </c>
      <c r="AE43" s="4">
        <v>-71.122699999999995</v>
      </c>
      <c r="AG43" s="4">
        <v>0.79787600000000003</v>
      </c>
      <c r="AH43" s="4">
        <v>-0.13675999999999999</v>
      </c>
      <c r="AI43" s="4">
        <v>-355.65</v>
      </c>
      <c r="AK43" s="4">
        <v>0.79798999999999998</v>
      </c>
      <c r="AL43" s="4">
        <v>-0.22148699999999999</v>
      </c>
      <c r="AM43" s="4">
        <v>-711.30100000000004</v>
      </c>
      <c r="AO43" s="4">
        <v>0.79819700000000005</v>
      </c>
      <c r="AP43" s="4">
        <v>-0.86450300000000002</v>
      </c>
      <c r="AQ43" s="4">
        <v>-3556.52</v>
      </c>
      <c r="AS43" s="4">
        <v>0.79815000000000003</v>
      </c>
      <c r="AT43" s="4">
        <v>-1.6543300000000001</v>
      </c>
      <c r="AU43" s="4">
        <v>-7112.98</v>
      </c>
    </row>
    <row r="44" spans="1:47" x14ac:dyDescent="0.35">
      <c r="A44" s="4">
        <v>0.82161700000000004</v>
      </c>
      <c r="B44" s="3">
        <v>2.3570700000000002E-3</v>
      </c>
      <c r="C44" s="4">
        <v>36.237499999999997</v>
      </c>
      <c r="E44" s="4">
        <v>0.82170699999999997</v>
      </c>
      <c r="F44" s="4">
        <v>1.0462000000000001E-2</v>
      </c>
      <c r="G44" s="4">
        <v>72.476699999999994</v>
      </c>
      <c r="I44" s="4">
        <v>0.82166799999999995</v>
      </c>
      <c r="J44" s="4">
        <v>4.3553700000000001E-2</v>
      </c>
      <c r="K44" s="4">
        <v>362.35700000000003</v>
      </c>
      <c r="M44" s="4">
        <v>0.82162900000000005</v>
      </c>
      <c r="N44" s="4">
        <v>7.4584499999999998E-2</v>
      </c>
      <c r="O44" s="4">
        <v>724.74400000000003</v>
      </c>
      <c r="Q44" s="4">
        <v>0.82159000000000004</v>
      </c>
      <c r="R44" s="4">
        <v>0.218529</v>
      </c>
      <c r="S44" s="4">
        <v>3623.72</v>
      </c>
      <c r="U44" s="4">
        <v>0.82155100000000003</v>
      </c>
      <c r="V44" s="4">
        <v>0.37423299999999998</v>
      </c>
      <c r="W44" s="4">
        <v>7247.52</v>
      </c>
      <c r="Y44" s="4">
        <v>0.81760299999999997</v>
      </c>
      <c r="Z44" s="4">
        <v>-2.81129E-2</v>
      </c>
      <c r="AA44" s="4">
        <v>-38.888800000000003</v>
      </c>
      <c r="AC44" s="4">
        <v>0.81794299999999998</v>
      </c>
      <c r="AD44" s="4">
        <v>-4.7599099999999998E-2</v>
      </c>
      <c r="AE44" s="4">
        <v>-77.780500000000004</v>
      </c>
      <c r="AG44" s="4">
        <v>0.81789599999999996</v>
      </c>
      <c r="AH44" s="4">
        <v>-0.119681</v>
      </c>
      <c r="AI44" s="4">
        <v>-388.83600000000001</v>
      </c>
      <c r="AK44" s="4">
        <v>0.81800899999999999</v>
      </c>
      <c r="AL44" s="4">
        <v>-0.20419799999999999</v>
      </c>
      <c r="AM44" s="4">
        <v>-777.68399999999997</v>
      </c>
      <c r="AO44" s="4">
        <v>0.81772800000000001</v>
      </c>
      <c r="AP44" s="4">
        <v>-0.79248200000000002</v>
      </c>
      <c r="AQ44" s="4">
        <v>-3888.43</v>
      </c>
      <c r="AS44" s="4">
        <v>0.81768099999999999</v>
      </c>
      <c r="AT44" s="4">
        <v>-1.50237</v>
      </c>
      <c r="AU44" s="4">
        <v>-7776.84</v>
      </c>
    </row>
    <row r="45" spans="1:47" x14ac:dyDescent="0.35">
      <c r="A45" s="4">
        <v>0.84187999999999996</v>
      </c>
      <c r="B45" s="3">
        <v>8.0297600000000004E-3</v>
      </c>
      <c r="C45" s="4">
        <v>36.920699999999997</v>
      </c>
      <c r="E45" s="4">
        <v>0.841727</v>
      </c>
      <c r="F45" s="4">
        <v>1.2153499999999999E-2</v>
      </c>
      <c r="G45" s="4">
        <v>73.842299999999994</v>
      </c>
      <c r="I45" s="4">
        <v>0.84168799999999999</v>
      </c>
      <c r="J45" s="4">
        <v>5.03363E-2</v>
      </c>
      <c r="K45" s="4">
        <v>369.21899999999999</v>
      </c>
      <c r="M45" s="4">
        <v>0.84164799999999995</v>
      </c>
      <c r="N45" s="4">
        <v>7.1431599999999998E-2</v>
      </c>
      <c r="O45" s="4">
        <v>738.40499999999997</v>
      </c>
      <c r="Q45" s="4">
        <v>0.84160900000000005</v>
      </c>
      <c r="R45" s="4">
        <v>0.21199000000000001</v>
      </c>
      <c r="S45" s="4">
        <v>3692.01</v>
      </c>
      <c r="U45" s="4">
        <v>0.842059</v>
      </c>
      <c r="V45" s="4">
        <v>0.36744900000000003</v>
      </c>
      <c r="W45" s="4">
        <v>7384.2</v>
      </c>
      <c r="Y45" s="4">
        <v>0.83762199999999998</v>
      </c>
      <c r="Z45" s="4">
        <v>-1.7262799999999998E-2</v>
      </c>
      <c r="AA45" s="4">
        <v>-41.813400000000001</v>
      </c>
      <c r="AC45" s="4">
        <v>0.83796199999999998</v>
      </c>
      <c r="AD45" s="4">
        <v>-3.6065300000000002E-2</v>
      </c>
      <c r="AE45" s="4">
        <v>-83.622799999999998</v>
      </c>
      <c r="AG45" s="4">
        <v>0.83791499999999997</v>
      </c>
      <c r="AH45" s="4">
        <v>-0.109939</v>
      </c>
      <c r="AI45" s="4">
        <v>-418.17099999999999</v>
      </c>
      <c r="AK45" s="4">
        <v>0.83802900000000002</v>
      </c>
      <c r="AL45" s="4">
        <v>-0.18506500000000001</v>
      </c>
      <c r="AM45" s="4">
        <v>-836.33399999999995</v>
      </c>
      <c r="AO45" s="4">
        <v>0.83774700000000002</v>
      </c>
      <c r="AP45" s="4">
        <v>-0.70635800000000004</v>
      </c>
      <c r="AQ45" s="4">
        <v>-4181.66</v>
      </c>
      <c r="AS45" s="4">
        <v>0.83770100000000003</v>
      </c>
      <c r="AT45" s="4">
        <v>-1.3416300000000001</v>
      </c>
      <c r="AU45" s="4">
        <v>-8363.32</v>
      </c>
    </row>
    <row r="46" spans="1:47" x14ac:dyDescent="0.35">
      <c r="A46" s="4">
        <v>0.8619</v>
      </c>
      <c r="B46" s="4">
        <v>1.09023E-2</v>
      </c>
      <c r="C46" s="4">
        <v>37.589199999999998</v>
      </c>
      <c r="E46" s="4">
        <v>0.86174600000000001</v>
      </c>
      <c r="F46" s="4">
        <v>1.1521999999999999E-2</v>
      </c>
      <c r="G46" s="4">
        <v>75.180800000000005</v>
      </c>
      <c r="I46" s="4">
        <v>0.861707</v>
      </c>
      <c r="J46" s="4">
        <v>4.0832199999999999E-2</v>
      </c>
      <c r="K46" s="4">
        <v>375.89600000000002</v>
      </c>
      <c r="M46" s="4">
        <v>0.86166799999999999</v>
      </c>
      <c r="N46" s="4">
        <v>7.6315599999999997E-2</v>
      </c>
      <c r="O46" s="4">
        <v>751.79600000000005</v>
      </c>
      <c r="Q46" s="4">
        <v>0.86162899999999998</v>
      </c>
      <c r="R46" s="4">
        <v>0.20502899999999999</v>
      </c>
      <c r="S46" s="4">
        <v>3758.9</v>
      </c>
      <c r="U46" s="4">
        <v>0.86158999999999997</v>
      </c>
      <c r="V46" s="4">
        <v>0.35660999999999998</v>
      </c>
      <c r="W46" s="4">
        <v>7517.82</v>
      </c>
      <c r="Y46" s="4">
        <v>0.85764200000000002</v>
      </c>
      <c r="Z46" s="4">
        <v>-2.4698600000000001E-2</v>
      </c>
      <c r="AA46" s="4">
        <v>-44.332799999999999</v>
      </c>
      <c r="AC46" s="4">
        <v>0.85798200000000002</v>
      </c>
      <c r="AD46" s="4">
        <v>-4.1941100000000002E-2</v>
      </c>
      <c r="AE46" s="4">
        <v>-88.677499999999995</v>
      </c>
      <c r="AG46" s="4">
        <v>0.857935</v>
      </c>
      <c r="AH46" s="4">
        <v>-0.1009</v>
      </c>
      <c r="AI46" s="4">
        <v>-443.33699999999999</v>
      </c>
      <c r="AK46" s="4">
        <v>0.85804800000000003</v>
      </c>
      <c r="AL46" s="4">
        <v>-0.16640199999999999</v>
      </c>
      <c r="AM46" s="4">
        <v>-886.69899999999996</v>
      </c>
      <c r="AO46" s="4">
        <v>0.85776699999999995</v>
      </c>
      <c r="AP46" s="4">
        <v>-0.61339500000000002</v>
      </c>
      <c r="AQ46" s="4">
        <v>-4433.42</v>
      </c>
      <c r="AS46" s="4">
        <v>0.85772000000000004</v>
      </c>
      <c r="AT46" s="4">
        <v>-1.1652400000000001</v>
      </c>
      <c r="AU46" s="4">
        <v>-8866.7800000000007</v>
      </c>
    </row>
    <row r="47" spans="1:47" x14ac:dyDescent="0.35">
      <c r="A47" s="4">
        <v>0.88191900000000001</v>
      </c>
      <c r="B47" s="3">
        <v>1.3899999999999999E-4</v>
      </c>
      <c r="C47" s="4">
        <v>38.2423</v>
      </c>
      <c r="E47" s="4">
        <v>0.88176600000000005</v>
      </c>
      <c r="F47" s="3">
        <v>7.4231000000000002E-3</v>
      </c>
      <c r="G47" s="4">
        <v>76.484999999999999</v>
      </c>
      <c r="I47" s="4">
        <v>0.88172700000000004</v>
      </c>
      <c r="J47" s="4">
        <v>4.1673000000000002E-2</v>
      </c>
      <c r="K47" s="4">
        <v>382.41399999999999</v>
      </c>
      <c r="M47" s="4">
        <v>0.881687</v>
      </c>
      <c r="N47" s="4">
        <v>7.0055999999999993E-2</v>
      </c>
      <c r="O47" s="4">
        <v>764.85500000000002</v>
      </c>
      <c r="Q47" s="4">
        <v>0.88164799999999999</v>
      </c>
      <c r="R47" s="4">
        <v>0.207206</v>
      </c>
      <c r="S47" s="4">
        <v>3824.32</v>
      </c>
      <c r="U47" s="4">
        <v>0.88160899999999998</v>
      </c>
      <c r="V47" s="4">
        <v>0.35361700000000001</v>
      </c>
      <c r="W47" s="4">
        <v>7648.63</v>
      </c>
      <c r="Y47" s="4">
        <v>0.87766100000000002</v>
      </c>
      <c r="Z47" s="4">
        <v>-1.9986400000000001E-2</v>
      </c>
      <c r="AA47" s="4">
        <v>-46.4114</v>
      </c>
      <c r="AC47" s="4">
        <v>0.87751299999999999</v>
      </c>
      <c r="AD47" s="4">
        <v>-3.3294600000000001E-2</v>
      </c>
      <c r="AE47" s="4">
        <v>-92.815899999999999</v>
      </c>
      <c r="AG47" s="4">
        <v>0.87746599999999997</v>
      </c>
      <c r="AH47" s="4">
        <v>-8.50104E-2</v>
      </c>
      <c r="AI47" s="4">
        <v>-464.11700000000002</v>
      </c>
      <c r="AK47" s="4">
        <v>0.877579</v>
      </c>
      <c r="AL47" s="4">
        <v>-0.13904900000000001</v>
      </c>
      <c r="AM47" s="4">
        <v>-928.22299999999996</v>
      </c>
      <c r="AO47" s="4">
        <v>0.87778599999999996</v>
      </c>
      <c r="AP47" s="4">
        <v>-0.52010299999999998</v>
      </c>
      <c r="AQ47" s="4">
        <v>-4641.1400000000003</v>
      </c>
      <c r="AS47" s="4">
        <v>0.87773999999999996</v>
      </c>
      <c r="AT47" s="4">
        <v>-0.97502999999999995</v>
      </c>
      <c r="AU47" s="4">
        <v>-9282.2099999999991</v>
      </c>
    </row>
    <row r="48" spans="1:47" x14ac:dyDescent="0.35">
      <c r="A48" s="4">
        <v>0.90193900000000005</v>
      </c>
      <c r="B48" s="4">
        <v>1.0387E-2</v>
      </c>
      <c r="C48" s="4">
        <v>38.880899999999997</v>
      </c>
      <c r="E48" s="4">
        <v>0.90178499999999995</v>
      </c>
      <c r="F48" s="4">
        <v>1.1040299999999999E-2</v>
      </c>
      <c r="G48" s="4">
        <v>77.759900000000002</v>
      </c>
      <c r="I48" s="4">
        <v>0.90174600000000005</v>
      </c>
      <c r="J48" s="4">
        <v>4.7742100000000003E-2</v>
      </c>
      <c r="K48" s="4">
        <v>388.822</v>
      </c>
      <c r="M48" s="4">
        <v>0.90170700000000004</v>
      </c>
      <c r="N48" s="4">
        <v>7.0971199999999998E-2</v>
      </c>
      <c r="O48" s="4">
        <v>777.61500000000001</v>
      </c>
      <c r="Q48" s="4">
        <v>0.90166800000000003</v>
      </c>
      <c r="R48" s="4">
        <v>0.20327500000000001</v>
      </c>
      <c r="S48" s="4">
        <v>3888.04</v>
      </c>
      <c r="U48" s="4">
        <v>0.90162900000000001</v>
      </c>
      <c r="V48" s="4">
        <v>0.343252</v>
      </c>
      <c r="W48" s="4">
        <v>7776.02</v>
      </c>
      <c r="Y48" s="4">
        <v>0.89768099999999995</v>
      </c>
      <c r="Z48" s="4">
        <v>-1.6451299999999999E-2</v>
      </c>
      <c r="AA48" s="4">
        <v>-48.028100000000002</v>
      </c>
      <c r="AC48" s="4">
        <v>0.89753300000000003</v>
      </c>
      <c r="AD48" s="4">
        <v>-3.2224099999999999E-2</v>
      </c>
      <c r="AE48" s="4">
        <v>-96.059299999999993</v>
      </c>
      <c r="AG48" s="4">
        <v>0.89748600000000001</v>
      </c>
      <c r="AH48" s="4">
        <v>-7.0641399999999993E-2</v>
      </c>
      <c r="AI48" s="4">
        <v>-480.28100000000001</v>
      </c>
      <c r="AK48" s="4">
        <v>0.89759900000000004</v>
      </c>
      <c r="AL48" s="4">
        <v>-0.112872</v>
      </c>
      <c r="AM48" s="4">
        <v>-960.53300000000002</v>
      </c>
      <c r="AO48" s="4">
        <v>0.89780599999999999</v>
      </c>
      <c r="AP48" s="4">
        <v>-0.41858200000000001</v>
      </c>
      <c r="AQ48" s="4">
        <v>-4802.7</v>
      </c>
      <c r="AS48" s="4">
        <v>0.89775899999999997</v>
      </c>
      <c r="AT48" s="4">
        <v>-0.77632199999999996</v>
      </c>
      <c r="AU48" s="4">
        <v>-9605.4699999999993</v>
      </c>
    </row>
    <row r="49" spans="1:47" x14ac:dyDescent="0.35">
      <c r="A49" s="4">
        <v>0.92195800000000006</v>
      </c>
      <c r="B49" s="3">
        <v>5.4048799999999999E-3</v>
      </c>
      <c r="C49" s="4">
        <v>39.503</v>
      </c>
      <c r="E49" s="4">
        <v>0.92204900000000001</v>
      </c>
      <c r="F49" s="3">
        <v>6.5348999999999997E-3</v>
      </c>
      <c r="G49" s="4">
        <v>79.006100000000004</v>
      </c>
      <c r="I49" s="4">
        <v>0.92176599999999997</v>
      </c>
      <c r="J49" s="4">
        <v>3.8971100000000002E-2</v>
      </c>
      <c r="K49" s="4">
        <v>395.017</v>
      </c>
      <c r="M49" s="4">
        <v>0.92221500000000001</v>
      </c>
      <c r="N49" s="4">
        <v>7.0445999999999995E-2</v>
      </c>
      <c r="O49" s="4">
        <v>790.05399999999997</v>
      </c>
      <c r="Q49" s="4">
        <v>0.922176</v>
      </c>
      <c r="R49" s="4">
        <v>0.193637</v>
      </c>
      <c r="S49" s="4">
        <v>3950.22</v>
      </c>
      <c r="U49" s="4">
        <v>0.92213699999999998</v>
      </c>
      <c r="V49" s="4">
        <v>0.33815099999999998</v>
      </c>
      <c r="W49" s="4">
        <v>7900.73</v>
      </c>
      <c r="Y49" s="4">
        <v>0.91770099999999999</v>
      </c>
      <c r="Z49" s="4">
        <v>-1.95725E-2</v>
      </c>
      <c r="AA49" s="4">
        <v>-49.165300000000002</v>
      </c>
      <c r="AC49" s="4">
        <v>0.91755200000000003</v>
      </c>
      <c r="AD49" s="4">
        <v>-2.7181199999999999E-2</v>
      </c>
      <c r="AE49" s="4">
        <v>-98.331400000000002</v>
      </c>
      <c r="AG49" s="4">
        <v>0.91750500000000001</v>
      </c>
      <c r="AH49" s="4">
        <v>-5.54247E-2</v>
      </c>
      <c r="AI49" s="4">
        <v>-491.66</v>
      </c>
      <c r="AK49" s="4">
        <v>0.91761800000000004</v>
      </c>
      <c r="AL49" s="4">
        <v>-8.6235699999999998E-2</v>
      </c>
      <c r="AM49" s="4">
        <v>-983.32100000000003</v>
      </c>
      <c r="AO49" s="4">
        <v>0.91782600000000003</v>
      </c>
      <c r="AP49" s="4">
        <v>-0.304008</v>
      </c>
      <c r="AQ49" s="4">
        <v>-4916.58</v>
      </c>
      <c r="AS49" s="4">
        <v>0.91777900000000001</v>
      </c>
      <c r="AT49" s="4">
        <v>-0.56744700000000003</v>
      </c>
      <c r="AU49" s="4">
        <v>-9833.16</v>
      </c>
    </row>
    <row r="50" spans="1:47" x14ac:dyDescent="0.35">
      <c r="A50" s="4">
        <v>0.94197799999999998</v>
      </c>
      <c r="B50" s="3">
        <v>4.7499400000000002E-3</v>
      </c>
      <c r="C50" s="4">
        <v>40.110300000000002</v>
      </c>
      <c r="E50" s="4">
        <v>0.94206800000000002</v>
      </c>
      <c r="F50" s="3">
        <v>8.5200999999999992E-3</v>
      </c>
      <c r="G50" s="4">
        <v>80.218800000000002</v>
      </c>
      <c r="I50" s="4">
        <v>0.94178499999999998</v>
      </c>
      <c r="J50" s="4">
        <v>4.2656899999999998E-2</v>
      </c>
      <c r="K50" s="4">
        <v>401.09500000000003</v>
      </c>
      <c r="M50" s="4">
        <v>0.94223400000000002</v>
      </c>
      <c r="N50" s="4">
        <v>6.7798999999999998E-2</v>
      </c>
      <c r="O50" s="4">
        <v>802.19399999999996</v>
      </c>
      <c r="Q50" s="4">
        <v>0.942195</v>
      </c>
      <c r="R50" s="4">
        <v>0.196074</v>
      </c>
      <c r="S50" s="4">
        <v>4010.91</v>
      </c>
      <c r="U50" s="4">
        <v>0.94215599999999999</v>
      </c>
      <c r="V50" s="4">
        <v>0.33484799999999998</v>
      </c>
      <c r="W50" s="4">
        <v>8022.02</v>
      </c>
      <c r="Y50" s="4">
        <v>0.93772</v>
      </c>
      <c r="Z50" s="4">
        <v>-1.23307E-2</v>
      </c>
      <c r="AA50" s="4">
        <v>-49.816000000000003</v>
      </c>
      <c r="AC50" s="4">
        <v>0.93757199999999996</v>
      </c>
      <c r="AD50" s="4">
        <v>-2.3938600000000001E-2</v>
      </c>
      <c r="AE50" s="4">
        <v>-99.631500000000003</v>
      </c>
      <c r="AG50" s="4">
        <v>0.93752500000000005</v>
      </c>
      <c r="AH50" s="4">
        <v>-4.0003499999999997E-2</v>
      </c>
      <c r="AI50" s="4">
        <v>-498.15300000000002</v>
      </c>
      <c r="AK50" s="4">
        <v>0.93763799999999997</v>
      </c>
      <c r="AL50" s="4">
        <v>-5.74379E-2</v>
      </c>
      <c r="AM50" s="4">
        <v>-996.31700000000001</v>
      </c>
      <c r="AO50" s="4">
        <v>0.937357</v>
      </c>
      <c r="AP50" s="4">
        <v>-0.190222</v>
      </c>
      <c r="AQ50" s="4">
        <v>-4981.6499999999996</v>
      </c>
      <c r="AS50" s="4">
        <v>0.93730999999999998</v>
      </c>
      <c r="AT50" s="4">
        <v>-0.341727</v>
      </c>
      <c r="AU50" s="4">
        <v>-9963.2199999999993</v>
      </c>
    </row>
    <row r="51" spans="1:47" x14ac:dyDescent="0.35">
      <c r="A51" s="4">
        <v>0.96199699999999999</v>
      </c>
      <c r="B51" s="3">
        <v>9.5821499999999993E-3</v>
      </c>
      <c r="C51" s="4">
        <v>40.699800000000003</v>
      </c>
      <c r="E51" s="4">
        <v>0.96208800000000005</v>
      </c>
      <c r="F51" s="4">
        <v>1.7408900000000001E-2</v>
      </c>
      <c r="G51" s="4">
        <v>81.400000000000006</v>
      </c>
      <c r="I51" s="4">
        <v>0.96180500000000002</v>
      </c>
      <c r="J51" s="4">
        <v>4.3092499999999999E-2</v>
      </c>
      <c r="K51" s="4">
        <v>407.00099999999998</v>
      </c>
      <c r="M51" s="4">
        <v>0.96176600000000001</v>
      </c>
      <c r="N51" s="4">
        <v>6.8402500000000005E-2</v>
      </c>
      <c r="O51" s="4">
        <v>814.01300000000003</v>
      </c>
      <c r="Q51" s="4">
        <v>0.96221500000000004</v>
      </c>
      <c r="R51" s="4">
        <v>0.193885</v>
      </c>
      <c r="S51" s="4">
        <v>4069.96</v>
      </c>
      <c r="U51" s="4">
        <v>0.96217600000000003</v>
      </c>
      <c r="V51" s="4">
        <v>0.32036199999999998</v>
      </c>
      <c r="W51" s="4">
        <v>8140.03</v>
      </c>
      <c r="Y51" s="4">
        <v>0.95774000000000004</v>
      </c>
      <c r="Z51" s="3">
        <v>-9.2444299999999997E-3</v>
      </c>
      <c r="AA51" s="4">
        <v>-49.972200000000001</v>
      </c>
      <c r="AC51" s="4">
        <v>0.95759099999999997</v>
      </c>
      <c r="AD51" s="4">
        <v>-1.66299E-2</v>
      </c>
      <c r="AE51" s="4">
        <v>-99.943600000000004</v>
      </c>
      <c r="AG51" s="4">
        <v>0.95754399999999995</v>
      </c>
      <c r="AH51" s="4">
        <v>-1.88737E-2</v>
      </c>
      <c r="AI51" s="4">
        <v>-499.71499999999997</v>
      </c>
      <c r="AK51" s="4">
        <v>0.95765800000000001</v>
      </c>
      <c r="AL51" s="4">
        <v>-2.8219399999999999E-2</v>
      </c>
      <c r="AM51" s="4">
        <v>-999.44600000000003</v>
      </c>
      <c r="AO51" s="4">
        <v>0.957376</v>
      </c>
      <c r="AP51" s="4">
        <v>-6.24001E-2</v>
      </c>
      <c r="AQ51" s="4">
        <v>-4997.25</v>
      </c>
      <c r="AS51" s="4">
        <v>0.95732899999999999</v>
      </c>
      <c r="AT51" s="4">
        <v>-0.101725</v>
      </c>
      <c r="AU51" s="4">
        <v>-9994.44</v>
      </c>
    </row>
    <row r="52" spans="1:47" x14ac:dyDescent="0.35">
      <c r="A52" s="4">
        <v>0.98201700000000003</v>
      </c>
      <c r="B52" s="3">
        <v>6.1876800000000001E-3</v>
      </c>
      <c r="C52" s="4">
        <v>41.273499999999999</v>
      </c>
      <c r="E52" s="4">
        <v>0.98210699999999995</v>
      </c>
      <c r="F52" s="4">
        <v>1.2006599999999999E-2</v>
      </c>
      <c r="G52" s="4">
        <v>82.549099999999996</v>
      </c>
      <c r="I52" s="4">
        <v>0.98182400000000003</v>
      </c>
      <c r="J52" s="4">
        <v>4.1642999999999999E-2</v>
      </c>
      <c r="K52" s="4">
        <v>412.73500000000001</v>
      </c>
      <c r="M52" s="4">
        <v>0.98178500000000002</v>
      </c>
      <c r="N52" s="4">
        <v>6.5532499999999994E-2</v>
      </c>
      <c r="O52" s="4">
        <v>825.48</v>
      </c>
      <c r="Q52" s="4">
        <v>0.98223400000000005</v>
      </c>
      <c r="R52" s="4">
        <v>0.18471699999999999</v>
      </c>
      <c r="S52" s="4">
        <v>4127.43</v>
      </c>
      <c r="U52" s="4">
        <v>0.98219500000000004</v>
      </c>
      <c r="V52" s="4">
        <v>0.31906299999999999</v>
      </c>
      <c r="W52" s="4">
        <v>8254.8700000000008</v>
      </c>
      <c r="Y52" s="4">
        <v>0.977271</v>
      </c>
      <c r="Z52" s="4">
        <v>-1.15654E-2</v>
      </c>
      <c r="AA52" s="4">
        <v>-49.631399999999999</v>
      </c>
      <c r="AC52" s="4">
        <v>0.97761100000000001</v>
      </c>
      <c r="AD52" s="3">
        <v>-9.2993299999999997E-3</v>
      </c>
      <c r="AE52" s="4">
        <v>-99.263599999999997</v>
      </c>
      <c r="AG52" s="4">
        <v>0.97756399999999999</v>
      </c>
      <c r="AH52" s="3">
        <v>-5.4211799999999996E-4</v>
      </c>
      <c r="AI52" s="4">
        <v>-496.322</v>
      </c>
      <c r="AK52" s="4">
        <v>0.97767700000000002</v>
      </c>
      <c r="AL52" s="4">
        <v>1.3228800000000001E-2</v>
      </c>
      <c r="AM52" s="4">
        <v>-992.60699999999997</v>
      </c>
      <c r="AO52" s="4">
        <v>0.97739600000000004</v>
      </c>
      <c r="AP52" s="4">
        <v>8.5385100000000005E-2</v>
      </c>
      <c r="AQ52" s="4">
        <v>-4963.09</v>
      </c>
      <c r="AS52" s="4">
        <v>0.97734900000000002</v>
      </c>
      <c r="AT52" s="4">
        <v>0.162825</v>
      </c>
      <c r="AU52" s="4">
        <v>-9926.17</v>
      </c>
    </row>
    <row r="53" spans="1:47" x14ac:dyDescent="0.35">
      <c r="A53" s="4">
        <v>1.00204</v>
      </c>
      <c r="B53" s="3">
        <v>6.5505900000000002E-3</v>
      </c>
      <c r="C53" s="4">
        <v>41.831299999999999</v>
      </c>
      <c r="E53" s="4">
        <v>1.0018800000000001</v>
      </c>
      <c r="F53" s="3">
        <v>9.5090000000000001E-3</v>
      </c>
      <c r="G53" s="4">
        <v>83.662899999999993</v>
      </c>
      <c r="I53" s="4">
        <v>1.0018400000000001</v>
      </c>
      <c r="J53" s="4">
        <v>4.4126400000000003E-2</v>
      </c>
      <c r="K53" s="4">
        <v>418.33</v>
      </c>
      <c r="M53" s="4">
        <v>1.0018</v>
      </c>
      <c r="N53" s="4">
        <v>6.7663500000000001E-2</v>
      </c>
      <c r="O53" s="4">
        <v>836.625</v>
      </c>
      <c r="Q53" s="4">
        <v>1.00177</v>
      </c>
      <c r="R53" s="4">
        <v>0.181031</v>
      </c>
      <c r="S53" s="4">
        <v>4183.16</v>
      </c>
      <c r="U53" s="4">
        <v>1.00221</v>
      </c>
      <c r="V53" s="4">
        <v>0.31116500000000002</v>
      </c>
      <c r="W53" s="4">
        <v>8366.4500000000007</v>
      </c>
      <c r="Y53" s="4">
        <v>0.99729000000000001</v>
      </c>
      <c r="Z53" s="3">
        <v>-2.85082E-3</v>
      </c>
      <c r="AA53" s="4">
        <v>-48.797699999999999</v>
      </c>
      <c r="AC53" s="4">
        <v>0.99714199999999997</v>
      </c>
      <c r="AD53" s="3">
        <v>-7.8346200000000005E-3</v>
      </c>
      <c r="AE53" s="4">
        <v>-97.596400000000003</v>
      </c>
      <c r="AG53" s="4">
        <v>0.99709499999999995</v>
      </c>
      <c r="AH53" s="4">
        <v>1.8892900000000001E-2</v>
      </c>
      <c r="AI53" s="4">
        <v>-487.97500000000002</v>
      </c>
      <c r="AK53" s="4">
        <v>0.99720799999999998</v>
      </c>
      <c r="AL53" s="4">
        <v>4.6334500000000001E-2</v>
      </c>
      <c r="AM53" s="4">
        <v>-975.94200000000001</v>
      </c>
      <c r="AO53" s="4">
        <v>0.99741500000000005</v>
      </c>
      <c r="AP53" s="4">
        <v>0.22636100000000001</v>
      </c>
      <c r="AQ53" s="4">
        <v>-4879.7299999999996</v>
      </c>
      <c r="AS53" s="4">
        <v>0.99736800000000003</v>
      </c>
      <c r="AT53" s="4">
        <v>0.41706399999999999</v>
      </c>
      <c r="AU53" s="4">
        <v>-9759.36</v>
      </c>
    </row>
    <row r="54" spans="1:47" x14ac:dyDescent="0.35">
      <c r="A54" s="4">
        <v>1.02206</v>
      </c>
      <c r="B54" s="3">
        <v>5.9697099999999996E-3</v>
      </c>
      <c r="C54" s="4">
        <v>42.372100000000003</v>
      </c>
      <c r="E54" s="4">
        <v>1.0221499999999999</v>
      </c>
      <c r="F54" s="4">
        <v>1.2812799999999999E-2</v>
      </c>
      <c r="G54" s="4">
        <v>84.744600000000005</v>
      </c>
      <c r="I54" s="4">
        <v>1.0223500000000001</v>
      </c>
      <c r="J54" s="4">
        <v>3.8945599999999997E-2</v>
      </c>
      <c r="K54" s="4">
        <v>423.72899999999998</v>
      </c>
      <c r="M54" s="4">
        <v>1.0223100000000001</v>
      </c>
      <c r="N54" s="4">
        <v>6.2166199999999998E-2</v>
      </c>
      <c r="O54" s="4">
        <v>847.45399999999995</v>
      </c>
      <c r="Q54" s="4">
        <v>1.02227</v>
      </c>
      <c r="R54" s="4">
        <v>0.179226</v>
      </c>
      <c r="S54" s="4">
        <v>4237.17</v>
      </c>
      <c r="U54" s="4">
        <v>1.02223</v>
      </c>
      <c r="V54" s="4">
        <v>0.30100399999999999</v>
      </c>
      <c r="W54" s="4">
        <v>8474.48</v>
      </c>
      <c r="Y54" s="4">
        <v>1.0173099999999999</v>
      </c>
      <c r="Z54" s="3">
        <v>6.3402199999999997E-3</v>
      </c>
      <c r="AA54" s="4">
        <v>-47.477400000000003</v>
      </c>
      <c r="AC54" s="4">
        <v>1.0171600000000001</v>
      </c>
      <c r="AD54" s="3">
        <v>5.39436E-3</v>
      </c>
      <c r="AE54" s="4">
        <v>-94.953699999999998</v>
      </c>
      <c r="AG54" s="4">
        <v>1.01711</v>
      </c>
      <c r="AH54" s="4">
        <v>4.3518899999999999E-2</v>
      </c>
      <c r="AI54" s="4">
        <v>-474.77600000000001</v>
      </c>
      <c r="AK54" s="4">
        <v>1.0172300000000001</v>
      </c>
      <c r="AL54" s="4">
        <v>8.5681400000000005E-2</v>
      </c>
      <c r="AM54" s="4">
        <v>-949.577</v>
      </c>
      <c r="AO54" s="4">
        <v>1.0174300000000001</v>
      </c>
      <c r="AP54" s="4">
        <v>0.35915399999999997</v>
      </c>
      <c r="AQ54" s="4">
        <v>-4747.84</v>
      </c>
      <c r="AS54" s="4">
        <v>1.01739</v>
      </c>
      <c r="AT54" s="4">
        <v>0.62794799999999995</v>
      </c>
      <c r="AU54" s="4">
        <v>-9495.74</v>
      </c>
    </row>
    <row r="55" spans="1:47" x14ac:dyDescent="0.35">
      <c r="A55" s="4">
        <v>1.0420799999999999</v>
      </c>
      <c r="B55" s="3">
        <v>8.4585700000000003E-3</v>
      </c>
      <c r="C55" s="4">
        <v>42.895800000000001</v>
      </c>
      <c r="E55" s="4">
        <v>1.04217</v>
      </c>
      <c r="F55" s="4">
        <v>1.0495600000000001E-2</v>
      </c>
      <c r="G55" s="4">
        <v>85.792699999999996</v>
      </c>
      <c r="I55" s="4">
        <v>1.04237</v>
      </c>
      <c r="J55" s="4">
        <v>4.0853E-2</v>
      </c>
      <c r="K55" s="4">
        <v>428.98</v>
      </c>
      <c r="M55" s="4">
        <v>1.04233</v>
      </c>
      <c r="N55" s="4">
        <v>6.8556099999999995E-2</v>
      </c>
      <c r="O55" s="4">
        <v>857.91399999999999</v>
      </c>
      <c r="Q55" s="4">
        <v>1.0422899999999999</v>
      </c>
      <c r="R55" s="4">
        <v>0.17119699999999999</v>
      </c>
      <c r="S55" s="4">
        <v>4289.57</v>
      </c>
      <c r="U55" s="4">
        <v>1.0422499999999999</v>
      </c>
      <c r="V55" s="4">
        <v>0.29428599999999999</v>
      </c>
      <c r="W55" s="4">
        <v>8579.34</v>
      </c>
      <c r="Y55" s="4">
        <v>1.0373300000000001</v>
      </c>
      <c r="Z55" s="3">
        <v>-2.23224E-4</v>
      </c>
      <c r="AA55" s="4">
        <v>-45.687399999999997</v>
      </c>
      <c r="AC55" s="4">
        <v>1.03718</v>
      </c>
      <c r="AD55" s="3">
        <v>5.58743E-3</v>
      </c>
      <c r="AE55" s="4">
        <v>-91.381399999999999</v>
      </c>
      <c r="AG55" s="4">
        <v>1.0371300000000001</v>
      </c>
      <c r="AH55" s="4">
        <v>6.1594500000000003E-2</v>
      </c>
      <c r="AI55" s="4">
        <v>-456.88200000000001</v>
      </c>
      <c r="AK55" s="4">
        <v>1.03725</v>
      </c>
      <c r="AL55" s="4">
        <v>0.12225</v>
      </c>
      <c r="AM55" s="4">
        <v>-913.77700000000004</v>
      </c>
      <c r="AO55" s="4">
        <v>1.03745</v>
      </c>
      <c r="AP55" s="4">
        <v>0.46564699999999998</v>
      </c>
      <c r="AQ55" s="4">
        <v>-4568.84</v>
      </c>
      <c r="AS55" s="4">
        <v>1.0374099999999999</v>
      </c>
      <c r="AT55" s="4">
        <v>0.82527600000000001</v>
      </c>
      <c r="AU55" s="4">
        <v>-9137.73</v>
      </c>
    </row>
    <row r="56" spans="1:47" x14ac:dyDescent="0.35">
      <c r="A56" s="4">
        <v>1.0621</v>
      </c>
      <c r="B56" s="3">
        <v>3.8899400000000002E-3</v>
      </c>
      <c r="C56" s="4">
        <v>43.402700000000003</v>
      </c>
      <c r="E56" s="4">
        <v>1.06219</v>
      </c>
      <c r="F56" s="3">
        <v>7.1104799999999998E-3</v>
      </c>
      <c r="G56" s="4">
        <v>86.806100000000001</v>
      </c>
      <c r="I56" s="4">
        <v>1.0623899999999999</v>
      </c>
      <c r="J56" s="4">
        <v>3.4972400000000001E-2</v>
      </c>
      <c r="K56" s="4">
        <v>434.00599999999997</v>
      </c>
      <c r="M56" s="4">
        <v>1.0623499999999999</v>
      </c>
      <c r="N56" s="4">
        <v>5.9627199999999998E-2</v>
      </c>
      <c r="O56" s="4">
        <v>868.03399999999999</v>
      </c>
      <c r="Q56" s="4">
        <v>1.0623100000000001</v>
      </c>
      <c r="R56" s="4">
        <v>0.171454</v>
      </c>
      <c r="S56" s="4">
        <v>4340.2299999999996</v>
      </c>
      <c r="U56" s="4">
        <v>1.06227</v>
      </c>
      <c r="V56" s="4">
        <v>0.287103</v>
      </c>
      <c r="W56" s="4">
        <v>8680.61</v>
      </c>
      <c r="Y56" s="4">
        <v>1.05735</v>
      </c>
      <c r="Z56" s="3">
        <v>4.1496700000000003E-3</v>
      </c>
      <c r="AA56" s="4">
        <v>-43.445</v>
      </c>
      <c r="AC56" s="4">
        <v>1.0571999999999999</v>
      </c>
      <c r="AD56" s="4">
        <v>1.47963E-2</v>
      </c>
      <c r="AE56" s="4">
        <v>-86.884799999999998</v>
      </c>
      <c r="AG56" s="4">
        <v>1.05715</v>
      </c>
      <c r="AH56" s="4">
        <v>8.3937100000000001E-2</v>
      </c>
      <c r="AI56" s="4">
        <v>-434.45100000000002</v>
      </c>
      <c r="AK56" s="4">
        <v>1.0572699999999999</v>
      </c>
      <c r="AL56" s="4">
        <v>0.15204899999999999</v>
      </c>
      <c r="AM56" s="4">
        <v>-868.89</v>
      </c>
      <c r="AO56" s="4">
        <v>1.0569900000000001</v>
      </c>
      <c r="AP56" s="4">
        <v>0.55482299999999996</v>
      </c>
      <c r="AQ56" s="4">
        <v>-4344.47</v>
      </c>
      <c r="AS56" s="4">
        <v>1.05694</v>
      </c>
      <c r="AT56" s="4">
        <v>1.03085</v>
      </c>
      <c r="AU56" s="4">
        <v>-8688.89</v>
      </c>
    </row>
    <row r="57" spans="1:47" x14ac:dyDescent="0.35">
      <c r="A57" s="4">
        <v>1.0821099999999999</v>
      </c>
      <c r="B57" s="3">
        <v>3.4404000000000001E-3</v>
      </c>
      <c r="C57" s="4">
        <v>43.892099999999999</v>
      </c>
      <c r="E57" s="4">
        <v>1.0822099999999999</v>
      </c>
      <c r="F57" s="4">
        <v>1.08138E-2</v>
      </c>
      <c r="G57" s="4">
        <v>87.7821</v>
      </c>
      <c r="I57" s="4">
        <v>1.0824100000000001</v>
      </c>
      <c r="J57" s="4">
        <v>4.0339300000000002E-2</v>
      </c>
      <c r="K57" s="4">
        <v>438.93200000000002</v>
      </c>
      <c r="M57" s="4">
        <v>1.0823700000000001</v>
      </c>
      <c r="N57" s="4">
        <v>6.09139E-2</v>
      </c>
      <c r="O57" s="4">
        <v>877.84100000000001</v>
      </c>
      <c r="Q57" s="4">
        <v>1.08233</v>
      </c>
      <c r="R57" s="4">
        <v>0.166966</v>
      </c>
      <c r="S57" s="4">
        <v>4389.13</v>
      </c>
      <c r="U57" s="4">
        <v>1.08229</v>
      </c>
      <c r="V57" s="4">
        <v>0.27681299999999998</v>
      </c>
      <c r="W57" s="4">
        <v>8778.42</v>
      </c>
      <c r="Y57" s="4">
        <v>1.0773699999999999</v>
      </c>
      <c r="Z57" s="3">
        <v>8.2545799999999992E-3</v>
      </c>
      <c r="AA57" s="4">
        <v>-40.771900000000002</v>
      </c>
      <c r="AC57" s="4">
        <v>1.0772200000000001</v>
      </c>
      <c r="AD57" s="4">
        <v>1.8875400000000001E-2</v>
      </c>
      <c r="AE57" s="4">
        <v>-81.543099999999995</v>
      </c>
      <c r="AG57" s="4">
        <v>1.07717</v>
      </c>
      <c r="AH57" s="4">
        <v>0.106766</v>
      </c>
      <c r="AI57" s="4">
        <v>-407.68599999999998</v>
      </c>
      <c r="AK57" s="4">
        <v>1.0772900000000001</v>
      </c>
      <c r="AL57" s="4">
        <v>0.185914</v>
      </c>
      <c r="AM57" s="4">
        <v>-815.38</v>
      </c>
      <c r="AO57" s="4">
        <v>1.07701</v>
      </c>
      <c r="AP57" s="4">
        <v>0.648509</v>
      </c>
      <c r="AQ57" s="4">
        <v>-4076.87</v>
      </c>
      <c r="AS57" s="4">
        <v>1.0769599999999999</v>
      </c>
      <c r="AT57" s="4">
        <v>1.2253799999999999</v>
      </c>
      <c r="AU57" s="4">
        <v>-8153.82</v>
      </c>
    </row>
    <row r="58" spans="1:47" x14ac:dyDescent="0.35">
      <c r="A58" s="4">
        <v>1.1023799999999999</v>
      </c>
      <c r="B58" s="3">
        <v>5.08545E-3</v>
      </c>
      <c r="C58" s="4">
        <v>44.363</v>
      </c>
      <c r="E58" s="4">
        <v>1.10222</v>
      </c>
      <c r="F58" s="3">
        <v>9.2887100000000004E-3</v>
      </c>
      <c r="G58" s="4">
        <v>88.726900000000001</v>
      </c>
      <c r="I58" s="4">
        <v>1.10243</v>
      </c>
      <c r="J58" s="4">
        <v>3.5407000000000001E-2</v>
      </c>
      <c r="K58" s="4">
        <v>443.60599999999999</v>
      </c>
      <c r="M58" s="4">
        <v>1.10239</v>
      </c>
      <c r="N58" s="4">
        <v>5.9373799999999997E-2</v>
      </c>
      <c r="O58" s="4">
        <v>887.26800000000003</v>
      </c>
      <c r="Q58" s="4">
        <v>1.1023499999999999</v>
      </c>
      <c r="R58" s="4">
        <v>0.15606600000000001</v>
      </c>
      <c r="S58" s="4">
        <v>4436.33</v>
      </c>
      <c r="U58" s="4">
        <v>1.1023099999999999</v>
      </c>
      <c r="V58" s="4">
        <v>0.27059699999999998</v>
      </c>
      <c r="W58" s="4">
        <v>8872.57</v>
      </c>
      <c r="Y58" s="4">
        <v>1.0973900000000001</v>
      </c>
      <c r="Z58" s="3">
        <v>6.59868E-3</v>
      </c>
      <c r="AA58" s="4">
        <v>-37.685600000000001</v>
      </c>
      <c r="AC58" s="4">
        <v>1.09724</v>
      </c>
      <c r="AD58" s="4">
        <v>2.18059E-2</v>
      </c>
      <c r="AE58" s="4">
        <v>-75.368600000000001</v>
      </c>
      <c r="AG58" s="4">
        <v>1.0971900000000001</v>
      </c>
      <c r="AH58" s="4">
        <v>0.116538</v>
      </c>
      <c r="AI58" s="4">
        <v>-376.887</v>
      </c>
      <c r="AK58" s="4">
        <v>1.09731</v>
      </c>
      <c r="AL58" s="4">
        <v>0.21108199999999999</v>
      </c>
      <c r="AM58" s="4">
        <v>-753.77499999999998</v>
      </c>
      <c r="AO58" s="4">
        <v>1.0970200000000001</v>
      </c>
      <c r="AP58" s="4">
        <v>0.74170499999999995</v>
      </c>
      <c r="AQ58" s="4">
        <v>-3768.79</v>
      </c>
      <c r="AS58" s="4">
        <v>1.0969800000000001</v>
      </c>
      <c r="AT58" s="4">
        <v>1.39923</v>
      </c>
      <c r="AU58" s="4">
        <v>-7537.62</v>
      </c>
    </row>
    <row r="59" spans="1:47" x14ac:dyDescent="0.35">
      <c r="A59" s="4">
        <v>1.1224000000000001</v>
      </c>
      <c r="B59" s="3">
        <v>2.83359E-3</v>
      </c>
      <c r="C59" s="4">
        <v>44.816800000000001</v>
      </c>
      <c r="E59" s="4">
        <v>1.1222399999999999</v>
      </c>
      <c r="F59" s="3">
        <v>5.8860500000000003E-3</v>
      </c>
      <c r="G59" s="4">
        <v>89.632199999999997</v>
      </c>
      <c r="I59" s="4">
        <v>1.1224499999999999</v>
      </c>
      <c r="J59" s="4">
        <v>3.6135300000000002E-2</v>
      </c>
      <c r="K59" s="4">
        <v>448.18700000000001</v>
      </c>
      <c r="M59" s="4">
        <v>1.1224099999999999</v>
      </c>
      <c r="N59" s="4">
        <v>5.58535E-2</v>
      </c>
      <c r="O59" s="4">
        <v>896.33</v>
      </c>
      <c r="Q59" s="4">
        <v>1.1223700000000001</v>
      </c>
      <c r="R59" s="4">
        <v>0.15864700000000001</v>
      </c>
      <c r="S59" s="4">
        <v>4481.7</v>
      </c>
      <c r="U59" s="4">
        <v>1.12233</v>
      </c>
      <c r="V59" s="4">
        <v>0.26334200000000002</v>
      </c>
      <c r="W59" s="4">
        <v>8963.2900000000009</v>
      </c>
      <c r="Y59" s="4">
        <v>1.1169199999999999</v>
      </c>
      <c r="Z59" s="4">
        <v>1.99235E-2</v>
      </c>
      <c r="AA59" s="4">
        <v>-34.232300000000002</v>
      </c>
      <c r="AC59" s="4">
        <v>1.11677</v>
      </c>
      <c r="AD59" s="4">
        <v>2.8778999999999999E-2</v>
      </c>
      <c r="AE59" s="4">
        <v>-68.476100000000002</v>
      </c>
      <c r="AG59" s="4">
        <v>1.11721</v>
      </c>
      <c r="AH59" s="4">
        <v>0.136542</v>
      </c>
      <c r="AI59" s="4">
        <v>-342.327</v>
      </c>
      <c r="AK59" s="4">
        <v>1.1168400000000001</v>
      </c>
      <c r="AL59" s="4">
        <v>0.22359200000000001</v>
      </c>
      <c r="AM59" s="4">
        <v>-684.66099999999994</v>
      </c>
      <c r="AO59" s="4">
        <v>1.11704</v>
      </c>
      <c r="AP59" s="4">
        <v>0.82231100000000001</v>
      </c>
      <c r="AQ59" s="4">
        <v>-3423.32</v>
      </c>
      <c r="AS59" s="4">
        <v>1.117</v>
      </c>
      <c r="AT59" s="4">
        <v>1.5526500000000001</v>
      </c>
      <c r="AU59" s="4">
        <v>-6846.6</v>
      </c>
    </row>
    <row r="60" spans="1:47" x14ac:dyDescent="0.35">
      <c r="A60" s="4">
        <v>1.14242</v>
      </c>
      <c r="B60" s="3">
        <v>5.8036099999999998E-3</v>
      </c>
      <c r="C60" s="4">
        <v>45.252200000000002</v>
      </c>
      <c r="E60" s="4">
        <v>1.1422600000000001</v>
      </c>
      <c r="F60" s="4">
        <v>1.35899E-2</v>
      </c>
      <c r="G60" s="4">
        <v>90.506600000000006</v>
      </c>
      <c r="I60" s="4">
        <v>1.1424700000000001</v>
      </c>
      <c r="J60" s="4">
        <v>3.8094700000000002E-2</v>
      </c>
      <c r="K60" s="4">
        <v>452.51799999999997</v>
      </c>
      <c r="M60" s="4">
        <v>1.1424300000000001</v>
      </c>
      <c r="N60" s="4">
        <v>5.7492599999999998E-2</v>
      </c>
      <c r="O60" s="4">
        <v>905.02300000000002</v>
      </c>
      <c r="Q60" s="4">
        <v>1.14239</v>
      </c>
      <c r="R60" s="4">
        <v>0.155669</v>
      </c>
      <c r="S60" s="4">
        <v>4525.2</v>
      </c>
      <c r="U60" s="4">
        <v>1.14235</v>
      </c>
      <c r="V60" s="4">
        <v>0.24962100000000001</v>
      </c>
      <c r="W60" s="4">
        <v>9050.57</v>
      </c>
      <c r="Y60" s="4">
        <v>1.1369400000000001</v>
      </c>
      <c r="Z60" s="4">
        <v>1.7187399999999999E-2</v>
      </c>
      <c r="AA60" s="4">
        <v>-30.4452</v>
      </c>
      <c r="AC60" s="4">
        <v>1.13679</v>
      </c>
      <c r="AD60" s="4">
        <v>3.4961300000000001E-2</v>
      </c>
      <c r="AE60" s="4">
        <v>-60.882199999999997</v>
      </c>
      <c r="AG60" s="4">
        <v>1.13723</v>
      </c>
      <c r="AH60" s="4">
        <v>0.15156500000000001</v>
      </c>
      <c r="AI60" s="4">
        <v>-304.37799999999999</v>
      </c>
      <c r="AK60" s="4">
        <v>1.13686</v>
      </c>
      <c r="AL60" s="4">
        <v>0.243203</v>
      </c>
      <c r="AM60" s="4">
        <v>-608.77300000000002</v>
      </c>
      <c r="AO60" s="4">
        <v>1.13706</v>
      </c>
      <c r="AP60" s="4">
        <v>0.90040399999999998</v>
      </c>
      <c r="AQ60" s="4">
        <v>-3043.82</v>
      </c>
      <c r="AS60" s="4">
        <v>1.1370199999999999</v>
      </c>
      <c r="AT60" s="4">
        <v>1.6905600000000001</v>
      </c>
      <c r="AU60" s="4">
        <v>-6087.68</v>
      </c>
    </row>
    <row r="61" spans="1:47" x14ac:dyDescent="0.35">
      <c r="A61" s="4">
        <v>1.1624399999999999</v>
      </c>
      <c r="B61" s="3">
        <v>4.4837100000000001E-3</v>
      </c>
      <c r="C61" s="4">
        <v>45.6691</v>
      </c>
      <c r="E61" s="4">
        <v>1.16228</v>
      </c>
      <c r="F61" s="4">
        <v>1.2829399999999999E-2</v>
      </c>
      <c r="G61" s="4">
        <v>91.340599999999995</v>
      </c>
      <c r="I61" s="4">
        <v>1.16249</v>
      </c>
      <c r="J61" s="4">
        <v>3.4103099999999997E-2</v>
      </c>
      <c r="K61" s="4">
        <v>456.69900000000001</v>
      </c>
      <c r="M61" s="4">
        <v>1.16245</v>
      </c>
      <c r="N61" s="4">
        <v>5.8667999999999998E-2</v>
      </c>
      <c r="O61" s="4">
        <v>913.40099999999995</v>
      </c>
      <c r="Q61" s="4">
        <v>1.1624099999999999</v>
      </c>
      <c r="R61" s="4">
        <v>0.14344499999999999</v>
      </c>
      <c r="S61" s="4">
        <v>4567.04</v>
      </c>
      <c r="U61" s="4">
        <v>1.1623699999999999</v>
      </c>
      <c r="V61" s="4">
        <v>0.24504200000000001</v>
      </c>
      <c r="W61" s="4">
        <v>9133.98</v>
      </c>
      <c r="Y61" s="4">
        <v>1.15696</v>
      </c>
      <c r="Z61" s="4">
        <v>1.6976000000000002E-2</v>
      </c>
      <c r="AA61" s="4">
        <v>-26.331</v>
      </c>
      <c r="AC61" s="4">
        <v>1.1568099999999999</v>
      </c>
      <c r="AD61" s="4">
        <v>4.3018000000000001E-2</v>
      </c>
      <c r="AE61" s="4">
        <v>-52.673999999999999</v>
      </c>
      <c r="AG61" s="4">
        <v>1.15676</v>
      </c>
      <c r="AH61" s="4">
        <v>0.15787100000000001</v>
      </c>
      <c r="AI61" s="4">
        <v>-263.411</v>
      </c>
      <c r="AK61" s="4">
        <v>1.1568799999999999</v>
      </c>
      <c r="AL61" s="4">
        <v>0.256629</v>
      </c>
      <c r="AM61" s="4">
        <v>-526.822</v>
      </c>
      <c r="AO61" s="4">
        <v>1.1570800000000001</v>
      </c>
      <c r="AP61" s="4">
        <v>0.96992900000000004</v>
      </c>
      <c r="AQ61" s="4">
        <v>-2634.08</v>
      </c>
      <c r="AS61" s="4">
        <v>1.1570400000000001</v>
      </c>
      <c r="AT61" s="4">
        <v>1.8144899999999999</v>
      </c>
      <c r="AU61" s="4">
        <v>-5268.17</v>
      </c>
    </row>
    <row r="62" spans="1:47" x14ac:dyDescent="0.35">
      <c r="A62" s="4">
        <v>1.18221</v>
      </c>
      <c r="B62" s="3">
        <v>2.7105300000000001E-3</v>
      </c>
      <c r="C62" s="4">
        <v>46.068899999999999</v>
      </c>
      <c r="E62" s="4">
        <v>1.1822999999999999</v>
      </c>
      <c r="F62" s="3">
        <v>5.9033799999999997E-3</v>
      </c>
      <c r="G62" s="4">
        <v>92.138000000000005</v>
      </c>
      <c r="I62" s="4">
        <v>1.18251</v>
      </c>
      <c r="J62" s="4">
        <v>3.7820100000000002E-2</v>
      </c>
      <c r="K62" s="4">
        <v>460.68799999999999</v>
      </c>
      <c r="M62" s="4">
        <v>1.1824699999999999</v>
      </c>
      <c r="N62" s="4">
        <v>5.0292700000000003E-2</v>
      </c>
      <c r="O62" s="4">
        <v>921.38900000000001</v>
      </c>
      <c r="Q62" s="4">
        <v>1.1824300000000001</v>
      </c>
      <c r="R62" s="4">
        <v>0.141268</v>
      </c>
      <c r="S62" s="4">
        <v>4606.82</v>
      </c>
      <c r="U62" s="4">
        <v>1.1823900000000001</v>
      </c>
      <c r="V62" s="4">
        <v>0.23879400000000001</v>
      </c>
      <c r="W62" s="4">
        <v>9213.7800000000007</v>
      </c>
      <c r="Y62" s="4">
        <v>1.1769799999999999</v>
      </c>
      <c r="Z62" s="4">
        <v>2.42578E-2</v>
      </c>
      <c r="AA62" s="4">
        <v>-21.989100000000001</v>
      </c>
      <c r="AC62" s="4">
        <v>1.17683</v>
      </c>
      <c r="AD62" s="4">
        <v>4.3538199999999999E-2</v>
      </c>
      <c r="AE62" s="4">
        <v>-43.958199999999998</v>
      </c>
      <c r="AG62" s="4">
        <v>1.1767799999999999</v>
      </c>
      <c r="AH62" s="4">
        <v>0.166517</v>
      </c>
      <c r="AI62" s="4">
        <v>-219.82</v>
      </c>
      <c r="AK62" s="4">
        <v>1.1769000000000001</v>
      </c>
      <c r="AL62" s="4">
        <v>0.26418000000000003</v>
      </c>
      <c r="AM62" s="4">
        <v>-439.63400000000001</v>
      </c>
      <c r="AO62" s="4">
        <v>1.1766099999999999</v>
      </c>
      <c r="AP62" s="4">
        <v>1.0205</v>
      </c>
      <c r="AQ62" s="4">
        <v>-2198.17</v>
      </c>
      <c r="AS62" s="4">
        <v>1.17706</v>
      </c>
      <c r="AT62" s="4">
        <v>1.9226099999999999</v>
      </c>
      <c r="AU62" s="4">
        <v>-4396.38</v>
      </c>
    </row>
    <row r="63" spans="1:47" x14ac:dyDescent="0.35">
      <c r="A63" s="4">
        <v>1.20248</v>
      </c>
      <c r="B63" s="3">
        <v>4.3810100000000003E-3</v>
      </c>
      <c r="C63" s="4">
        <v>46.449599999999997</v>
      </c>
      <c r="E63" s="4">
        <v>1.2025699999999999</v>
      </c>
      <c r="F63" s="3">
        <v>9.5211500000000008E-3</v>
      </c>
      <c r="G63" s="4">
        <v>92.898700000000005</v>
      </c>
      <c r="I63" s="4">
        <v>1.2025300000000001</v>
      </c>
      <c r="J63" s="4">
        <v>2.9594800000000001E-2</v>
      </c>
      <c r="K63" s="4">
        <v>464.48899999999998</v>
      </c>
      <c r="M63" s="4">
        <v>1.2024900000000001</v>
      </c>
      <c r="N63" s="4">
        <v>4.9042099999999998E-2</v>
      </c>
      <c r="O63" s="4">
        <v>929.00099999999998</v>
      </c>
      <c r="Q63" s="4">
        <v>1.20245</v>
      </c>
      <c r="R63" s="4">
        <v>0.13694600000000001</v>
      </c>
      <c r="S63" s="4">
        <v>4644.97</v>
      </c>
      <c r="U63" s="4">
        <v>1.20241</v>
      </c>
      <c r="V63" s="4">
        <v>0.22633400000000001</v>
      </c>
      <c r="W63" s="4">
        <v>9290.0300000000007</v>
      </c>
      <c r="Y63" s="4">
        <v>1.1970000000000001</v>
      </c>
      <c r="Z63" s="4">
        <v>2.9048399999999999E-2</v>
      </c>
      <c r="AA63" s="4">
        <v>-17.400500000000001</v>
      </c>
      <c r="AC63" s="4">
        <v>1.19685</v>
      </c>
      <c r="AD63" s="4">
        <v>4.7808999999999997E-2</v>
      </c>
      <c r="AE63" s="4">
        <v>-34.809800000000003</v>
      </c>
      <c r="AG63" s="4">
        <v>1.1968000000000001</v>
      </c>
      <c r="AH63" s="4">
        <v>0.171127</v>
      </c>
      <c r="AI63" s="4">
        <v>-174.03899999999999</v>
      </c>
      <c r="AK63" s="4">
        <v>1.19692</v>
      </c>
      <c r="AL63" s="4">
        <v>0.27592100000000003</v>
      </c>
      <c r="AM63" s="4">
        <v>-348.089</v>
      </c>
      <c r="AO63" s="4">
        <v>1.1966300000000001</v>
      </c>
      <c r="AP63" s="4">
        <v>1.0623899999999999</v>
      </c>
      <c r="AQ63" s="4">
        <v>-1740.42</v>
      </c>
      <c r="AS63" s="4">
        <v>1.1970799999999999</v>
      </c>
      <c r="AT63" s="4">
        <v>2.01519</v>
      </c>
      <c r="AU63" s="4">
        <v>-3480.81</v>
      </c>
    </row>
    <row r="64" spans="1:47" x14ac:dyDescent="0.35">
      <c r="A64" s="4">
        <v>1.2224999999999999</v>
      </c>
      <c r="B64" s="3">
        <v>4.6315499999999999E-3</v>
      </c>
      <c r="C64" s="4">
        <v>46.811300000000003</v>
      </c>
      <c r="E64" s="4">
        <v>1.2225900000000001</v>
      </c>
      <c r="F64" s="3">
        <v>9.6012900000000002E-3</v>
      </c>
      <c r="G64" s="4">
        <v>93.622600000000006</v>
      </c>
      <c r="I64" s="4">
        <v>1.22255</v>
      </c>
      <c r="J64" s="4">
        <v>2.72681E-2</v>
      </c>
      <c r="K64" s="4">
        <v>468.11599999999999</v>
      </c>
      <c r="M64" s="4">
        <v>1.22251</v>
      </c>
      <c r="N64" s="4">
        <v>5.3651299999999999E-2</v>
      </c>
      <c r="O64" s="4">
        <v>936.22299999999996</v>
      </c>
      <c r="Q64" s="4">
        <v>1.2224699999999999</v>
      </c>
      <c r="R64" s="4">
        <v>0.129772</v>
      </c>
      <c r="S64" s="4">
        <v>4681.03</v>
      </c>
      <c r="U64" s="4">
        <v>1.2224299999999999</v>
      </c>
      <c r="V64" s="4">
        <v>0.22076299999999999</v>
      </c>
      <c r="W64" s="4">
        <v>9362.33</v>
      </c>
      <c r="Y64" s="4">
        <v>1.21702</v>
      </c>
      <c r="Z64" s="4">
        <v>2.3489199999999998E-2</v>
      </c>
      <c r="AA64" s="4">
        <v>-12.656000000000001</v>
      </c>
      <c r="AC64" s="4">
        <v>1.2168699999999999</v>
      </c>
      <c r="AD64" s="4">
        <v>5.3574299999999998E-2</v>
      </c>
      <c r="AE64" s="4">
        <v>-25.305800000000001</v>
      </c>
      <c r="AG64" s="4">
        <v>1.21682</v>
      </c>
      <c r="AH64" s="4">
        <v>0.17067299999999999</v>
      </c>
      <c r="AI64" s="4">
        <v>-126.539</v>
      </c>
      <c r="AK64" s="4">
        <v>1.2169300000000001</v>
      </c>
      <c r="AL64" s="4">
        <v>0.28099299999999999</v>
      </c>
      <c r="AM64" s="4">
        <v>-253.08199999999999</v>
      </c>
      <c r="AO64" s="4">
        <v>1.21665</v>
      </c>
      <c r="AP64" s="4">
        <v>1.1006800000000001</v>
      </c>
      <c r="AQ64" s="4">
        <v>-1265.42</v>
      </c>
      <c r="AS64" s="4">
        <v>1.21661</v>
      </c>
      <c r="AT64" s="4">
        <v>2.0934400000000002</v>
      </c>
      <c r="AU64" s="4">
        <v>-2530.81</v>
      </c>
    </row>
    <row r="65" spans="1:47" x14ac:dyDescent="0.35">
      <c r="A65" s="4">
        <v>1.24251</v>
      </c>
      <c r="B65" s="3">
        <v>2.6775599999999998E-3</v>
      </c>
      <c r="C65" s="4">
        <v>47.154899999999998</v>
      </c>
      <c r="E65" s="4">
        <v>1.24261</v>
      </c>
      <c r="F65" s="3">
        <v>6.3445400000000001E-3</v>
      </c>
      <c r="G65" s="4">
        <v>94.309799999999996</v>
      </c>
      <c r="I65" s="4">
        <v>1.24257</v>
      </c>
      <c r="J65" s="4">
        <v>3.5977099999999998E-2</v>
      </c>
      <c r="K65" s="4">
        <v>471.548</v>
      </c>
      <c r="M65" s="4">
        <v>1.2425299999999999</v>
      </c>
      <c r="N65" s="4">
        <v>4.9246999999999999E-2</v>
      </c>
      <c r="O65" s="4">
        <v>943.08500000000004</v>
      </c>
      <c r="Q65" s="4">
        <v>1.2424900000000001</v>
      </c>
      <c r="R65" s="4">
        <v>0.126499</v>
      </c>
      <c r="S65" s="4">
        <v>4715.62</v>
      </c>
      <c r="U65" s="4">
        <v>1.2424500000000001</v>
      </c>
      <c r="V65" s="4">
        <v>0.208897</v>
      </c>
      <c r="W65" s="4">
        <v>9431.01</v>
      </c>
      <c r="Y65" s="4">
        <v>1.23655</v>
      </c>
      <c r="Z65" s="4">
        <v>2.97766E-2</v>
      </c>
      <c r="AA65" s="4">
        <v>-7.7767400000000002</v>
      </c>
      <c r="AC65" s="4">
        <v>1.23689</v>
      </c>
      <c r="AD65" s="4">
        <v>5.1640699999999998E-2</v>
      </c>
      <c r="AE65" s="4">
        <v>-15.560499999999999</v>
      </c>
      <c r="AG65" s="4">
        <v>1.2368399999999999</v>
      </c>
      <c r="AH65" s="4">
        <v>0.17613699999999999</v>
      </c>
      <c r="AI65" s="4">
        <v>-77.789299999999997</v>
      </c>
      <c r="AK65" s="4">
        <v>1.23647</v>
      </c>
      <c r="AL65" s="4">
        <v>0.28410999999999997</v>
      </c>
      <c r="AM65" s="4">
        <v>-155.566</v>
      </c>
      <c r="AO65" s="4">
        <v>1.2366699999999999</v>
      </c>
      <c r="AP65" s="4">
        <v>1.1236699999999999</v>
      </c>
      <c r="AQ65" s="4">
        <v>-777.82100000000003</v>
      </c>
      <c r="AS65" s="4">
        <v>1.2366299999999999</v>
      </c>
      <c r="AT65" s="4">
        <v>2.14331</v>
      </c>
      <c r="AU65" s="4">
        <v>-1555.63</v>
      </c>
    </row>
    <row r="66" spans="1:47" x14ac:dyDescent="0.35">
      <c r="A66" s="4">
        <v>1.2625299999999999</v>
      </c>
      <c r="B66" s="3">
        <v>4.46722E-3</v>
      </c>
      <c r="C66" s="4">
        <v>47.479199999999999</v>
      </c>
      <c r="E66" s="4">
        <v>1.2623800000000001</v>
      </c>
      <c r="F66" s="4">
        <v>1.00891E-2</v>
      </c>
      <c r="G66" s="4">
        <v>94.958100000000002</v>
      </c>
      <c r="I66" s="4">
        <v>1.2625900000000001</v>
      </c>
      <c r="J66" s="4">
        <v>2.7276100000000001E-2</v>
      </c>
      <c r="K66" s="4">
        <v>474.78899999999999</v>
      </c>
      <c r="M66" s="4">
        <v>1.2625500000000001</v>
      </c>
      <c r="N66" s="4">
        <v>4.4523300000000002E-2</v>
      </c>
      <c r="O66" s="4">
        <v>949.58699999999999</v>
      </c>
      <c r="Q66" s="4">
        <v>1.26251</v>
      </c>
      <c r="R66" s="4">
        <v>0.123946</v>
      </c>
      <c r="S66" s="4">
        <v>4747.9399999999996</v>
      </c>
      <c r="U66" s="4">
        <v>1.26247</v>
      </c>
      <c r="V66" s="4">
        <v>0.198129</v>
      </c>
      <c r="W66" s="4">
        <v>9495.6299999999992</v>
      </c>
      <c r="Y66" s="4">
        <v>1.25657</v>
      </c>
      <c r="Z66" s="4">
        <v>3.5162499999999999E-2</v>
      </c>
      <c r="AA66" s="4">
        <v>-2.82525</v>
      </c>
      <c r="AC66" s="4">
        <v>1.25691</v>
      </c>
      <c r="AD66" s="4">
        <v>5.8178599999999997E-2</v>
      </c>
      <c r="AE66" s="4">
        <v>-5.6466799999999999</v>
      </c>
      <c r="AG66" s="4">
        <v>1.2568600000000001</v>
      </c>
      <c r="AH66" s="4">
        <v>0.17713899999999999</v>
      </c>
      <c r="AI66" s="4">
        <v>-28.2408</v>
      </c>
      <c r="AK66" s="4">
        <v>1.2564900000000001</v>
      </c>
      <c r="AL66" s="4">
        <v>0.28920299999999999</v>
      </c>
      <c r="AM66" s="4">
        <v>-56.4998</v>
      </c>
      <c r="AO66" s="4">
        <v>1.2566900000000001</v>
      </c>
      <c r="AP66" s="4">
        <v>1.13768</v>
      </c>
      <c r="AQ66" s="4">
        <v>-282.49400000000003</v>
      </c>
      <c r="AS66" s="4">
        <v>1.25665</v>
      </c>
      <c r="AT66" s="4">
        <v>2.1792500000000001</v>
      </c>
      <c r="AU66" s="4">
        <v>-564.98299999999995</v>
      </c>
    </row>
    <row r="67" spans="1:47" x14ac:dyDescent="0.35">
      <c r="A67" s="4">
        <v>1.2825500000000001</v>
      </c>
      <c r="B67" s="3">
        <v>4.0715500000000002E-3</v>
      </c>
      <c r="C67" s="4">
        <v>47.784100000000002</v>
      </c>
      <c r="E67" s="4">
        <v>1.28264</v>
      </c>
      <c r="F67" s="3">
        <v>8.0973099999999999E-3</v>
      </c>
      <c r="G67" s="4">
        <v>95.567599999999999</v>
      </c>
      <c r="I67" s="4">
        <v>1.28261</v>
      </c>
      <c r="J67" s="4">
        <v>3.05741E-2</v>
      </c>
      <c r="K67" s="4">
        <v>477.84500000000003</v>
      </c>
      <c r="M67" s="4">
        <v>1.28257</v>
      </c>
      <c r="N67" s="4">
        <v>4.7310699999999997E-2</v>
      </c>
      <c r="O67" s="4">
        <v>955.68899999999996</v>
      </c>
      <c r="Q67" s="4">
        <v>1.2825299999999999</v>
      </c>
      <c r="R67" s="4">
        <v>0.114493</v>
      </c>
      <c r="S67" s="4">
        <v>4778.4799999999996</v>
      </c>
      <c r="U67" s="4">
        <v>1.2824899999999999</v>
      </c>
      <c r="V67" s="4">
        <v>0.195267</v>
      </c>
      <c r="W67" s="4">
        <v>9556.9599999999991</v>
      </c>
      <c r="Y67" s="4">
        <v>1.2765899999999999</v>
      </c>
      <c r="Z67" s="4">
        <v>2.5560699999999999E-2</v>
      </c>
      <c r="AA67" s="4">
        <v>2.1534900000000001</v>
      </c>
      <c r="AC67" s="4">
        <v>1.27644</v>
      </c>
      <c r="AD67" s="4">
        <v>5.3093099999999997E-2</v>
      </c>
      <c r="AE67" s="4">
        <v>4.3079400000000003</v>
      </c>
      <c r="AG67" s="4">
        <v>1.2763899999999999</v>
      </c>
      <c r="AH67" s="4">
        <v>0.17186100000000001</v>
      </c>
      <c r="AI67" s="4">
        <v>21.555599999999998</v>
      </c>
      <c r="AK67" s="4">
        <v>1.27651</v>
      </c>
      <c r="AL67" s="4">
        <v>0.28854999999999997</v>
      </c>
      <c r="AM67" s="4">
        <v>43.129100000000001</v>
      </c>
      <c r="AO67" s="4">
        <v>1.27671</v>
      </c>
      <c r="AP67" s="4">
        <v>1.1468700000000001</v>
      </c>
      <c r="AQ67" s="4">
        <v>215.63900000000001</v>
      </c>
      <c r="AS67" s="4">
        <v>1.27667</v>
      </c>
      <c r="AT67" s="4">
        <v>2.1932499999999999</v>
      </c>
      <c r="AU67" s="4">
        <v>431.27600000000001</v>
      </c>
    </row>
    <row r="68" spans="1:47" x14ac:dyDescent="0.35">
      <c r="A68" s="4">
        <v>1.30257</v>
      </c>
      <c r="B68" s="3">
        <v>2.9811199999999999E-3</v>
      </c>
      <c r="C68" s="4">
        <v>48.069800000000001</v>
      </c>
      <c r="E68" s="4">
        <v>1.3026599999999999</v>
      </c>
      <c r="F68" s="3">
        <v>4.2390800000000001E-3</v>
      </c>
      <c r="G68" s="4">
        <v>96.140199999999993</v>
      </c>
      <c r="I68" s="4">
        <v>1.30263</v>
      </c>
      <c r="J68" s="4">
        <v>3.4605200000000003E-2</v>
      </c>
      <c r="K68" s="4">
        <v>480.70499999999998</v>
      </c>
      <c r="M68" s="4">
        <v>1.3025899999999999</v>
      </c>
      <c r="N68" s="4">
        <v>4.3819799999999999E-2</v>
      </c>
      <c r="O68" s="4">
        <v>961.41600000000005</v>
      </c>
      <c r="Q68" s="4">
        <v>1.3025500000000001</v>
      </c>
      <c r="R68" s="4">
        <v>0.10757899999999999</v>
      </c>
      <c r="S68" s="4">
        <v>4806.95</v>
      </c>
      <c r="U68" s="4">
        <v>1.3025100000000001</v>
      </c>
      <c r="V68" s="4">
        <v>0.18135399999999999</v>
      </c>
      <c r="W68" s="4">
        <v>9614.1</v>
      </c>
      <c r="Y68" s="4">
        <v>1.29661</v>
      </c>
      <c r="Z68" s="4">
        <v>3.6393599999999998E-2</v>
      </c>
      <c r="AA68" s="4">
        <v>7.12012</v>
      </c>
      <c r="AC68" s="4">
        <v>1.2964599999999999</v>
      </c>
      <c r="AD68" s="4">
        <v>5.8864800000000002E-2</v>
      </c>
      <c r="AE68" s="4">
        <v>14.2357</v>
      </c>
      <c r="AG68" s="4">
        <v>1.2964100000000001</v>
      </c>
      <c r="AH68" s="4">
        <v>0.171403</v>
      </c>
      <c r="AI68" s="4">
        <v>71.168300000000002</v>
      </c>
      <c r="AK68" s="4">
        <v>1.2965199999999999</v>
      </c>
      <c r="AL68" s="4">
        <v>0.28743600000000002</v>
      </c>
      <c r="AM68" s="4">
        <v>142.32499999999999</v>
      </c>
      <c r="AO68" s="4">
        <v>1.2967299999999999</v>
      </c>
      <c r="AP68" s="4">
        <v>1.13981</v>
      </c>
      <c r="AQ68" s="4">
        <v>711.62599999999998</v>
      </c>
      <c r="AS68" s="4">
        <v>1.2966800000000001</v>
      </c>
      <c r="AT68" s="4">
        <v>2.1815799999999999</v>
      </c>
      <c r="AU68" s="4">
        <v>1423.25</v>
      </c>
    </row>
    <row r="69" spans="1:47" x14ac:dyDescent="0.35">
      <c r="A69" s="4">
        <v>1.3225899999999999</v>
      </c>
      <c r="B69" s="3">
        <v>6.3499200000000002E-3</v>
      </c>
      <c r="C69" s="4">
        <v>48.3371</v>
      </c>
      <c r="E69" s="4">
        <v>1.3226800000000001</v>
      </c>
      <c r="F69" s="3">
        <v>6.3739499999999998E-3</v>
      </c>
      <c r="G69" s="4">
        <v>96.674300000000002</v>
      </c>
      <c r="I69" s="4">
        <v>1.32264</v>
      </c>
      <c r="J69" s="4">
        <v>2.2849600000000001E-2</v>
      </c>
      <c r="K69" s="4">
        <v>483.36900000000003</v>
      </c>
      <c r="M69" s="4">
        <v>1.3226100000000001</v>
      </c>
      <c r="N69" s="4">
        <v>4.0569099999999997E-2</v>
      </c>
      <c r="O69" s="4">
        <v>966.73900000000003</v>
      </c>
      <c r="Q69" s="4">
        <v>1.32257</v>
      </c>
      <c r="R69" s="4">
        <v>0.111888</v>
      </c>
      <c r="S69" s="4">
        <v>4833.7</v>
      </c>
      <c r="U69" s="4">
        <v>1.32253</v>
      </c>
      <c r="V69" s="4">
        <v>0.168873</v>
      </c>
      <c r="W69" s="4">
        <v>9667.41</v>
      </c>
      <c r="Y69" s="4">
        <v>1.31663</v>
      </c>
      <c r="Z69" s="4">
        <v>3.0758199999999999E-2</v>
      </c>
      <c r="AA69" s="4">
        <v>12.0022</v>
      </c>
      <c r="AC69" s="4">
        <v>1.3164800000000001</v>
      </c>
      <c r="AD69" s="4">
        <v>5.6273799999999999E-2</v>
      </c>
      <c r="AE69" s="4">
        <v>24.0046</v>
      </c>
      <c r="AG69" s="4">
        <v>1.31643</v>
      </c>
      <c r="AH69" s="4">
        <v>0.17380999999999999</v>
      </c>
      <c r="AI69" s="4">
        <v>120.05500000000001</v>
      </c>
      <c r="AK69" s="4">
        <v>1.31654</v>
      </c>
      <c r="AL69" s="4">
        <v>0.284854</v>
      </c>
      <c r="AM69" s="4">
        <v>240.11</v>
      </c>
      <c r="AO69" s="4">
        <v>1.31626</v>
      </c>
      <c r="AP69" s="4">
        <v>1.1263799999999999</v>
      </c>
      <c r="AQ69" s="4">
        <v>1200.55</v>
      </c>
      <c r="AS69" s="4">
        <v>1.3167</v>
      </c>
      <c r="AT69" s="4">
        <v>2.1610499999999999</v>
      </c>
      <c r="AU69" s="4">
        <v>2401.08</v>
      </c>
    </row>
    <row r="70" spans="1:47" x14ac:dyDescent="0.35">
      <c r="A70" s="4">
        <v>1.3426100000000001</v>
      </c>
      <c r="B70" s="3">
        <v>6.1316299999999999E-3</v>
      </c>
      <c r="C70" s="4">
        <v>48.583799999999997</v>
      </c>
      <c r="E70" s="4">
        <v>1.3427</v>
      </c>
      <c r="F70" s="3">
        <v>7.8197700000000002E-3</v>
      </c>
      <c r="G70" s="4">
        <v>97.167699999999996</v>
      </c>
      <c r="I70" s="4">
        <v>1.34266</v>
      </c>
      <c r="J70" s="4">
        <v>2.37104E-2</v>
      </c>
      <c r="K70" s="4">
        <v>485.839</v>
      </c>
      <c r="M70" s="4">
        <v>1.3426199999999999</v>
      </c>
      <c r="N70" s="4">
        <v>4.0977399999999997E-2</v>
      </c>
      <c r="O70" s="4">
        <v>971.69299999999998</v>
      </c>
      <c r="Q70" s="4">
        <v>1.34259</v>
      </c>
      <c r="R70" s="4">
        <v>9.7449599999999997E-2</v>
      </c>
      <c r="S70" s="4">
        <v>4858.4799999999996</v>
      </c>
      <c r="U70" s="4">
        <v>1.3425499999999999</v>
      </c>
      <c r="V70" s="4">
        <v>0.16615099999999999</v>
      </c>
      <c r="W70" s="4">
        <v>9716.9500000000007</v>
      </c>
      <c r="Y70" s="4">
        <v>1.33616</v>
      </c>
      <c r="Z70" s="4">
        <v>3.3999799999999997E-2</v>
      </c>
      <c r="AA70" s="4">
        <v>16.78</v>
      </c>
      <c r="AC70" s="4">
        <v>1.3365</v>
      </c>
      <c r="AD70" s="4">
        <v>6.1828000000000001E-2</v>
      </c>
      <c r="AE70" s="4">
        <v>33.551099999999998</v>
      </c>
      <c r="AG70" s="4">
        <v>1.3364499999999999</v>
      </c>
      <c r="AH70" s="4">
        <v>0.165495</v>
      </c>
      <c r="AI70" s="4">
        <v>167.74799999999999</v>
      </c>
      <c r="AK70" s="4">
        <v>1.33656</v>
      </c>
      <c r="AL70" s="4">
        <v>0.27682499999999999</v>
      </c>
      <c r="AM70" s="4">
        <v>335.51100000000002</v>
      </c>
      <c r="AO70" s="4">
        <v>1.3362799999999999</v>
      </c>
      <c r="AP70" s="4">
        <v>1.1034900000000001</v>
      </c>
      <c r="AQ70" s="4">
        <v>1677.56</v>
      </c>
      <c r="AS70" s="4">
        <v>1.3362400000000001</v>
      </c>
      <c r="AT70" s="4">
        <v>2.1103200000000002</v>
      </c>
      <c r="AU70" s="4">
        <v>3355.07</v>
      </c>
    </row>
    <row r="71" spans="1:47" x14ac:dyDescent="0.35">
      <c r="A71" s="4">
        <v>1.3628800000000001</v>
      </c>
      <c r="B71" s="3">
        <v>1.86272E-3</v>
      </c>
      <c r="C71" s="4">
        <v>48.812199999999997</v>
      </c>
      <c r="E71" s="4">
        <v>1.3627199999999999</v>
      </c>
      <c r="F71" s="3">
        <v>3.6143099999999999E-3</v>
      </c>
      <c r="G71" s="4">
        <v>97.624099999999999</v>
      </c>
      <c r="I71" s="4">
        <v>1.3626799999999999</v>
      </c>
      <c r="J71" s="4">
        <v>2.8151200000000001E-2</v>
      </c>
      <c r="K71" s="4">
        <v>488.12400000000002</v>
      </c>
      <c r="M71" s="4">
        <v>1.3626400000000001</v>
      </c>
      <c r="N71" s="4">
        <v>3.4827799999999999E-2</v>
      </c>
      <c r="O71" s="4">
        <v>976.24199999999996</v>
      </c>
      <c r="Q71" s="4">
        <v>1.3626100000000001</v>
      </c>
      <c r="R71" s="4">
        <v>9.2091400000000004E-2</v>
      </c>
      <c r="S71" s="4">
        <v>4881.17</v>
      </c>
      <c r="U71" s="4">
        <v>1.3630500000000001</v>
      </c>
      <c r="V71" s="4">
        <v>0.152611</v>
      </c>
      <c r="W71" s="4">
        <v>9762.3799999999992</v>
      </c>
      <c r="Y71" s="4">
        <v>1.3561799999999999</v>
      </c>
      <c r="Z71" s="4">
        <v>3.0492399999999999E-2</v>
      </c>
      <c r="AA71" s="4">
        <v>21.3705</v>
      </c>
      <c r="AC71" s="4">
        <v>1.3565199999999999</v>
      </c>
      <c r="AD71" s="4">
        <v>5.80086E-2</v>
      </c>
      <c r="AE71" s="4">
        <v>42.7485</v>
      </c>
      <c r="AG71" s="4">
        <v>1.3564700000000001</v>
      </c>
      <c r="AH71" s="4">
        <v>0.16164200000000001</v>
      </c>
      <c r="AI71" s="4">
        <v>213.785</v>
      </c>
      <c r="AK71" s="4">
        <v>1.3561000000000001</v>
      </c>
      <c r="AL71" s="4">
        <v>0.271347</v>
      </c>
      <c r="AM71" s="4">
        <v>427.577</v>
      </c>
      <c r="AO71" s="4">
        <v>1.3563000000000001</v>
      </c>
      <c r="AP71" s="4">
        <v>1.06779</v>
      </c>
      <c r="AQ71" s="4">
        <v>2137.88</v>
      </c>
      <c r="AS71" s="4">
        <v>1.35626</v>
      </c>
      <c r="AT71" s="4">
        <v>2.0367099999999998</v>
      </c>
      <c r="AU71" s="4">
        <v>4275.7299999999996</v>
      </c>
    </row>
    <row r="72" spans="1:47" x14ac:dyDescent="0.35">
      <c r="A72" s="4">
        <v>1.3829</v>
      </c>
      <c r="B72" s="3">
        <v>3.7012400000000002E-3</v>
      </c>
      <c r="C72" s="4">
        <v>49.020099999999999</v>
      </c>
      <c r="E72" s="4">
        <v>1.3827400000000001</v>
      </c>
      <c r="F72" s="3">
        <v>6.1152100000000003E-3</v>
      </c>
      <c r="G72" s="4">
        <v>98.041200000000003</v>
      </c>
      <c r="I72" s="4">
        <v>1.3827</v>
      </c>
      <c r="J72" s="4">
        <v>2.4635500000000001E-2</v>
      </c>
      <c r="K72" s="4">
        <v>490.20800000000003</v>
      </c>
      <c r="M72" s="4">
        <v>1.38266</v>
      </c>
      <c r="N72" s="4">
        <v>3.6607300000000002E-2</v>
      </c>
      <c r="O72" s="4">
        <v>980.42</v>
      </c>
      <c r="Q72" s="4">
        <v>1.38263</v>
      </c>
      <c r="R72" s="4">
        <v>9.2352199999999995E-2</v>
      </c>
      <c r="S72" s="4">
        <v>4901.95</v>
      </c>
      <c r="U72" s="4">
        <v>1.38307</v>
      </c>
      <c r="V72" s="4">
        <v>0.142183</v>
      </c>
      <c r="W72" s="4">
        <v>9804.26</v>
      </c>
      <c r="Y72" s="4">
        <v>1.3762000000000001</v>
      </c>
      <c r="Z72" s="4">
        <v>3.75471E-2</v>
      </c>
      <c r="AA72" s="4">
        <v>25.779499999999999</v>
      </c>
      <c r="AC72" s="4">
        <v>1.3765400000000001</v>
      </c>
      <c r="AD72" s="4">
        <v>5.4331900000000002E-2</v>
      </c>
      <c r="AE72" s="4">
        <v>51.541699999999999</v>
      </c>
      <c r="AG72" s="4">
        <v>1.37649</v>
      </c>
      <c r="AH72" s="4">
        <v>0.153672</v>
      </c>
      <c r="AI72" s="4">
        <v>257.69900000000001</v>
      </c>
      <c r="AK72" s="4">
        <v>1.3761099999999999</v>
      </c>
      <c r="AL72" s="4">
        <v>0.263102</v>
      </c>
      <c r="AM72" s="4">
        <v>515.399</v>
      </c>
      <c r="AO72" s="4">
        <v>1.37632</v>
      </c>
      <c r="AP72" s="4">
        <v>1.0237700000000001</v>
      </c>
      <c r="AQ72" s="4">
        <v>2576.9499999999998</v>
      </c>
      <c r="AS72" s="4">
        <v>1.3762700000000001</v>
      </c>
      <c r="AT72" s="4">
        <v>1.9553499999999999</v>
      </c>
      <c r="AU72" s="4">
        <v>5153.95</v>
      </c>
    </row>
    <row r="73" spans="1:47" x14ac:dyDescent="0.35">
      <c r="A73" s="4">
        <v>1.4029199999999999</v>
      </c>
      <c r="B73" s="3">
        <v>8.5992099999999995E-3</v>
      </c>
      <c r="C73" s="4">
        <v>49.209200000000003</v>
      </c>
      <c r="E73" s="4">
        <v>1.40276</v>
      </c>
      <c r="F73" s="3">
        <v>5.6489599999999997E-3</v>
      </c>
      <c r="G73" s="4">
        <v>98.418300000000002</v>
      </c>
      <c r="I73" s="4">
        <v>1.40272</v>
      </c>
      <c r="J73" s="4">
        <v>2.37588E-2</v>
      </c>
      <c r="K73" s="4">
        <v>492.08800000000002</v>
      </c>
      <c r="M73" s="4">
        <v>1.4026799999999999</v>
      </c>
      <c r="N73" s="4">
        <v>3.93687E-2</v>
      </c>
      <c r="O73" s="4">
        <v>984.18499999999995</v>
      </c>
      <c r="Q73" s="4">
        <v>1.4026400000000001</v>
      </c>
      <c r="R73" s="4">
        <v>7.7987699999999993E-2</v>
      </c>
      <c r="S73" s="4">
        <v>4920.95</v>
      </c>
      <c r="U73" s="4">
        <v>1.4026099999999999</v>
      </c>
      <c r="V73" s="4">
        <v>0.13300400000000001</v>
      </c>
      <c r="W73" s="4">
        <v>9841.5400000000009</v>
      </c>
      <c r="Y73" s="4">
        <v>1.39622</v>
      </c>
      <c r="Z73" s="4">
        <v>2.9735600000000001E-2</v>
      </c>
      <c r="AA73" s="4">
        <v>29.898099999999999</v>
      </c>
      <c r="AC73" s="4">
        <v>1.3960699999999999</v>
      </c>
      <c r="AD73" s="4">
        <v>5.8776599999999998E-2</v>
      </c>
      <c r="AE73" s="4">
        <v>59.819000000000003</v>
      </c>
      <c r="AG73" s="4">
        <v>1.39602</v>
      </c>
      <c r="AH73" s="4">
        <v>0.14537800000000001</v>
      </c>
      <c r="AI73" s="4">
        <v>299.04500000000002</v>
      </c>
      <c r="AK73" s="4">
        <v>1.3961300000000001</v>
      </c>
      <c r="AL73" s="4">
        <v>0.24662500000000001</v>
      </c>
      <c r="AM73" s="4">
        <v>598.09299999999996</v>
      </c>
      <c r="AO73" s="4">
        <v>1.3963399999999999</v>
      </c>
      <c r="AP73" s="4">
        <v>0.967669</v>
      </c>
      <c r="AQ73" s="4">
        <v>2990.45</v>
      </c>
      <c r="AS73" s="4">
        <v>1.39629</v>
      </c>
      <c r="AT73" s="4">
        <v>1.84839</v>
      </c>
      <c r="AU73" s="4">
        <v>5981</v>
      </c>
    </row>
    <row r="74" spans="1:47" x14ac:dyDescent="0.35">
      <c r="A74" s="4">
        <v>1.42293</v>
      </c>
      <c r="B74" s="3">
        <v>4.2303600000000001E-4</v>
      </c>
      <c r="C74" s="4">
        <v>49.377499999999998</v>
      </c>
      <c r="E74" s="4">
        <v>1.4227799999999999</v>
      </c>
      <c r="F74" s="3">
        <v>3.26239E-3</v>
      </c>
      <c r="G74" s="4">
        <v>98.753299999999996</v>
      </c>
      <c r="I74" s="4">
        <v>1.4227399999999999</v>
      </c>
      <c r="J74" s="4">
        <v>2.2318299999999999E-2</v>
      </c>
      <c r="K74" s="4">
        <v>493.77499999999998</v>
      </c>
      <c r="M74" s="4">
        <v>1.4227000000000001</v>
      </c>
      <c r="N74" s="4">
        <v>2.7181799999999999E-2</v>
      </c>
      <c r="O74" s="4">
        <v>987.54399999999998</v>
      </c>
      <c r="Q74" s="4">
        <v>1.42266</v>
      </c>
      <c r="R74" s="4">
        <v>7.7194799999999994E-2</v>
      </c>
      <c r="S74" s="4">
        <v>4937.83</v>
      </c>
      <c r="U74" s="4">
        <v>1.42262</v>
      </c>
      <c r="V74" s="4">
        <v>0.120117</v>
      </c>
      <c r="W74" s="4">
        <v>9875.5300000000007</v>
      </c>
      <c r="Y74" s="4">
        <v>1.4162399999999999</v>
      </c>
      <c r="Z74" s="4">
        <v>3.2301999999999997E-2</v>
      </c>
      <c r="AA74" s="4">
        <v>33.746699999999997</v>
      </c>
      <c r="AC74" s="4">
        <v>1.4160900000000001</v>
      </c>
      <c r="AD74" s="4">
        <v>5.0576700000000002E-2</v>
      </c>
      <c r="AE74" s="4">
        <v>67.486800000000002</v>
      </c>
      <c r="AG74" s="4">
        <v>1.41604</v>
      </c>
      <c r="AH74" s="4">
        <v>0.14147199999999999</v>
      </c>
      <c r="AI74" s="4">
        <v>337.42899999999997</v>
      </c>
      <c r="AK74" s="4">
        <v>1.41615</v>
      </c>
      <c r="AL74" s="4">
        <v>0.23208500000000001</v>
      </c>
      <c r="AM74" s="4">
        <v>674.851</v>
      </c>
      <c r="AO74" s="4">
        <v>1.4163600000000001</v>
      </c>
      <c r="AP74" s="4">
        <v>0.90403500000000003</v>
      </c>
      <c r="AQ74" s="4">
        <v>3374.25</v>
      </c>
      <c r="AS74" s="4">
        <v>1.41631</v>
      </c>
      <c r="AT74" s="4">
        <v>1.7214100000000001</v>
      </c>
      <c r="AU74" s="4">
        <v>6748.55</v>
      </c>
    </row>
    <row r="75" spans="1:47" x14ac:dyDescent="0.35">
      <c r="A75" s="4">
        <v>1.44295</v>
      </c>
      <c r="B75" s="3">
        <v>3.1779999999999998E-3</v>
      </c>
      <c r="C75" s="4">
        <v>49.526200000000003</v>
      </c>
      <c r="E75" s="4">
        <v>1.4428000000000001</v>
      </c>
      <c r="F75" s="3">
        <v>8.1160099999999999E-3</v>
      </c>
      <c r="G75" s="4">
        <v>99.0535</v>
      </c>
      <c r="I75" s="4">
        <v>1.44276</v>
      </c>
      <c r="J75" s="4">
        <v>1.6715500000000001E-2</v>
      </c>
      <c r="K75" s="4">
        <v>495.27499999999998</v>
      </c>
      <c r="M75" s="4">
        <v>1.44272</v>
      </c>
      <c r="N75" s="4">
        <v>2.9844200000000001E-2</v>
      </c>
      <c r="O75" s="4">
        <v>990.52499999999998</v>
      </c>
      <c r="Q75" s="4">
        <v>1.44268</v>
      </c>
      <c r="R75" s="4">
        <v>7.2276300000000002E-2</v>
      </c>
      <c r="S75" s="4">
        <v>4952.76</v>
      </c>
      <c r="U75" s="4">
        <v>1.4426399999999999</v>
      </c>
      <c r="V75" s="4">
        <v>0.109029</v>
      </c>
      <c r="W75" s="4">
        <v>9905.11</v>
      </c>
      <c r="Y75" s="4">
        <v>1.4362600000000001</v>
      </c>
      <c r="Z75" s="4">
        <v>3.20282E-2</v>
      </c>
      <c r="AA75" s="4">
        <v>37.245399999999997</v>
      </c>
      <c r="AC75" s="4">
        <v>1.43611</v>
      </c>
      <c r="AD75" s="4">
        <v>4.9204199999999997E-2</v>
      </c>
      <c r="AE75" s="4">
        <v>74.479600000000005</v>
      </c>
      <c r="AG75" s="4">
        <v>1.4360599999999999</v>
      </c>
      <c r="AH75" s="4">
        <v>0.12831799999999999</v>
      </c>
      <c r="AI75" s="4">
        <v>372.45600000000002</v>
      </c>
      <c r="AK75" s="4">
        <v>1.4361699999999999</v>
      </c>
      <c r="AL75" s="4">
        <v>0.21929100000000001</v>
      </c>
      <c r="AM75" s="4">
        <v>744.90300000000002</v>
      </c>
      <c r="AO75" s="4">
        <v>1.43638</v>
      </c>
      <c r="AP75" s="4">
        <v>0.83280100000000001</v>
      </c>
      <c r="AQ75" s="4">
        <v>3724.54</v>
      </c>
      <c r="AS75" s="4">
        <v>1.4363300000000001</v>
      </c>
      <c r="AT75" s="4">
        <v>1.5850599999999999</v>
      </c>
      <c r="AU75" s="4">
        <v>7449.03</v>
      </c>
    </row>
    <row r="76" spans="1:47" x14ac:dyDescent="0.35">
      <c r="A76" s="4">
        <v>1.4629700000000001</v>
      </c>
      <c r="B76" s="3">
        <v>5.7385200000000004E-3</v>
      </c>
      <c r="C76" s="4">
        <v>49.655099999999997</v>
      </c>
      <c r="E76" s="4">
        <v>1.46306</v>
      </c>
      <c r="F76" s="3">
        <v>6.5080499999999996E-3</v>
      </c>
      <c r="G76" s="4">
        <v>99.311499999999995</v>
      </c>
      <c r="I76" s="4">
        <v>1.46278</v>
      </c>
      <c r="J76" s="4">
        <v>1.9571499999999999E-2</v>
      </c>
      <c r="K76" s="4">
        <v>496.55500000000001</v>
      </c>
      <c r="M76" s="4">
        <v>1.46323</v>
      </c>
      <c r="N76" s="4">
        <v>3.1168100000000001E-2</v>
      </c>
      <c r="O76" s="4">
        <v>993.10500000000002</v>
      </c>
      <c r="Q76" s="4">
        <v>1.46319</v>
      </c>
      <c r="R76" s="4">
        <v>5.91596E-2</v>
      </c>
      <c r="S76" s="4">
        <v>4965.54</v>
      </c>
      <c r="U76" s="4">
        <v>1.46315</v>
      </c>
      <c r="V76" s="4">
        <v>0.100438</v>
      </c>
      <c r="W76" s="4">
        <v>9931.33</v>
      </c>
      <c r="Y76" s="4">
        <v>1.4557899999999999</v>
      </c>
      <c r="Z76" s="4">
        <v>2.54408E-2</v>
      </c>
      <c r="AA76" s="4">
        <v>40.3748</v>
      </c>
      <c r="AC76" s="4">
        <v>1.4561299999999999</v>
      </c>
      <c r="AD76" s="4">
        <v>4.5631499999999998E-2</v>
      </c>
      <c r="AE76" s="4">
        <v>80.763900000000007</v>
      </c>
      <c r="AG76" s="4">
        <v>1.45608</v>
      </c>
      <c r="AH76" s="4">
        <v>0.11633499999999999</v>
      </c>
      <c r="AI76" s="4">
        <v>403.77499999999998</v>
      </c>
      <c r="AK76" s="4">
        <v>1.4561900000000001</v>
      </c>
      <c r="AL76" s="4">
        <v>0.194665</v>
      </c>
      <c r="AM76" s="4">
        <v>807.55799999999999</v>
      </c>
      <c r="AO76" s="4">
        <v>1.45591</v>
      </c>
      <c r="AP76" s="4">
        <v>0.74985100000000005</v>
      </c>
      <c r="AQ76" s="4">
        <v>4037.78</v>
      </c>
      <c r="AS76" s="4">
        <v>1.4558599999999999</v>
      </c>
      <c r="AT76" s="4">
        <v>1.4266399999999999</v>
      </c>
      <c r="AU76" s="4">
        <v>8075.68</v>
      </c>
    </row>
    <row r="77" spans="1:47" x14ac:dyDescent="0.35">
      <c r="A77" s="4">
        <v>1.48299</v>
      </c>
      <c r="B77" s="3">
        <v>4.32452E-4</v>
      </c>
      <c r="C77" s="4">
        <v>49.764800000000001</v>
      </c>
      <c r="E77" s="4">
        <v>1.48308</v>
      </c>
      <c r="F77" s="3">
        <v>1.3752599999999999E-3</v>
      </c>
      <c r="G77" s="4">
        <v>99.531199999999998</v>
      </c>
      <c r="I77" s="4">
        <v>1.4827999999999999</v>
      </c>
      <c r="J77" s="4">
        <v>2.1191399999999999E-2</v>
      </c>
      <c r="K77" s="4">
        <v>497.65199999999999</v>
      </c>
      <c r="M77" s="4">
        <v>1.4827600000000001</v>
      </c>
      <c r="N77" s="4">
        <v>2.3932100000000001E-2</v>
      </c>
      <c r="O77" s="4">
        <v>995.30600000000004</v>
      </c>
      <c r="Q77" s="4">
        <v>1.4832099999999999</v>
      </c>
      <c r="R77" s="4">
        <v>5.5450699999999999E-2</v>
      </c>
      <c r="S77" s="4">
        <v>4976.62</v>
      </c>
      <c r="U77" s="4">
        <v>1.4831700000000001</v>
      </c>
      <c r="V77" s="4">
        <v>8.9084899999999995E-2</v>
      </c>
      <c r="W77" s="4">
        <v>9952.99</v>
      </c>
      <c r="Y77" s="4">
        <v>1.4758100000000001</v>
      </c>
      <c r="Z77" s="4">
        <v>2.52497E-2</v>
      </c>
      <c r="AA77" s="4">
        <v>43.109099999999998</v>
      </c>
      <c r="AC77" s="4">
        <v>1.4761500000000001</v>
      </c>
      <c r="AD77" s="4">
        <v>3.7862800000000002E-2</v>
      </c>
      <c r="AE77" s="4">
        <v>86.212699999999998</v>
      </c>
      <c r="AG77" s="4">
        <v>1.4761</v>
      </c>
      <c r="AH77" s="4">
        <v>0.10748099999999999</v>
      </c>
      <c r="AI77" s="4">
        <v>431.09899999999999</v>
      </c>
      <c r="AK77" s="4">
        <v>1.47621</v>
      </c>
      <c r="AL77" s="4">
        <v>0.176616</v>
      </c>
      <c r="AM77" s="4">
        <v>862.18899999999996</v>
      </c>
      <c r="AO77" s="4">
        <v>1.47593</v>
      </c>
      <c r="AP77" s="4">
        <v>0.663856</v>
      </c>
      <c r="AQ77" s="4">
        <v>4310.92</v>
      </c>
      <c r="AS77" s="4">
        <v>1.4758800000000001</v>
      </c>
      <c r="AT77" s="4">
        <v>1.256</v>
      </c>
      <c r="AU77" s="4">
        <v>8621.91</v>
      </c>
    </row>
    <row r="78" spans="1:47" x14ac:dyDescent="0.35">
      <c r="A78" s="4">
        <v>1.50301</v>
      </c>
      <c r="B78" s="3">
        <v>6.1118500000000003E-3</v>
      </c>
      <c r="C78" s="4">
        <v>49.854799999999997</v>
      </c>
      <c r="E78" s="4">
        <v>1.5031000000000001</v>
      </c>
      <c r="F78" s="3">
        <v>4.4572600000000002E-3</v>
      </c>
      <c r="G78" s="4">
        <v>99.706999999999994</v>
      </c>
      <c r="I78" s="4">
        <v>1.50282</v>
      </c>
      <c r="J78" s="4">
        <v>1.2967299999999999E-2</v>
      </c>
      <c r="K78" s="4">
        <v>498.548</v>
      </c>
      <c r="M78" s="4">
        <v>1.50278</v>
      </c>
      <c r="N78" s="4">
        <v>2.5636699999999998E-2</v>
      </c>
      <c r="O78" s="4">
        <v>997.06799999999998</v>
      </c>
      <c r="Q78" s="4">
        <v>1.5032300000000001</v>
      </c>
      <c r="R78" s="4">
        <v>5.3491400000000001E-2</v>
      </c>
      <c r="S78" s="4">
        <v>4985.42</v>
      </c>
      <c r="U78" s="4">
        <v>1.50319</v>
      </c>
      <c r="V78" s="4">
        <v>7.0118299999999995E-2</v>
      </c>
      <c r="W78" s="4">
        <v>9970.84</v>
      </c>
      <c r="Y78" s="4">
        <v>1.49583</v>
      </c>
      <c r="Z78" s="4">
        <v>2.64724E-2</v>
      </c>
      <c r="AA78" s="4">
        <v>45.416499999999999</v>
      </c>
      <c r="AC78" s="4">
        <v>1.49617</v>
      </c>
      <c r="AD78" s="4">
        <v>4.4809000000000002E-2</v>
      </c>
      <c r="AE78" s="4">
        <v>90.831999999999994</v>
      </c>
      <c r="AG78" s="4">
        <v>1.4961199999999999</v>
      </c>
      <c r="AH78" s="4">
        <v>9.4715499999999994E-2</v>
      </c>
      <c r="AI78" s="4">
        <v>454.12900000000002</v>
      </c>
      <c r="AK78" s="4">
        <v>1.4962299999999999</v>
      </c>
      <c r="AL78" s="4">
        <v>0.15359900000000001</v>
      </c>
      <c r="AM78" s="4">
        <v>908.26300000000003</v>
      </c>
      <c r="AO78" s="4">
        <v>1.4959499999999999</v>
      </c>
      <c r="AP78" s="4">
        <v>0.57521900000000004</v>
      </c>
      <c r="AQ78" s="4">
        <v>4541.34</v>
      </c>
      <c r="AS78" s="4">
        <v>1.4959</v>
      </c>
      <c r="AT78" s="4">
        <v>1.0781099999999999</v>
      </c>
      <c r="AU78" s="4">
        <v>9082.66</v>
      </c>
    </row>
    <row r="79" spans="1:47" x14ac:dyDescent="0.35">
      <c r="A79" s="4">
        <v>1.5230300000000001</v>
      </c>
      <c r="B79" s="3">
        <v>4.2969999999999996E-3</v>
      </c>
      <c r="C79" s="4">
        <v>49.922600000000003</v>
      </c>
      <c r="E79" s="4">
        <v>1.52288</v>
      </c>
      <c r="F79" s="3">
        <v>6.2497799999999999E-3</v>
      </c>
      <c r="G79" s="4">
        <v>99.847200000000001</v>
      </c>
      <c r="I79" s="4">
        <v>1.52284</v>
      </c>
      <c r="J79" s="4">
        <v>1.9159800000000001E-2</v>
      </c>
      <c r="K79" s="4">
        <v>499.25700000000001</v>
      </c>
      <c r="M79" s="4">
        <v>1.5227999999999999</v>
      </c>
      <c r="N79" s="4">
        <v>1.8829499999999999E-2</v>
      </c>
      <c r="O79" s="4">
        <v>998.45500000000004</v>
      </c>
      <c r="Q79" s="4">
        <v>1.5227599999999999</v>
      </c>
      <c r="R79" s="4">
        <v>3.7989299999999997E-2</v>
      </c>
      <c r="S79" s="4">
        <v>4992.28</v>
      </c>
      <c r="U79" s="4">
        <v>1.52321</v>
      </c>
      <c r="V79" s="4">
        <v>6.6805100000000006E-2</v>
      </c>
      <c r="W79" s="4">
        <v>9984.36</v>
      </c>
      <c r="Y79" s="4">
        <v>1.5158499999999999</v>
      </c>
      <c r="Z79" s="4">
        <v>2.4026499999999999E-2</v>
      </c>
      <c r="AA79" s="4">
        <v>47.264400000000002</v>
      </c>
      <c r="AC79" s="4">
        <v>1.5157</v>
      </c>
      <c r="AD79" s="4">
        <v>3.2192800000000001E-2</v>
      </c>
      <c r="AE79" s="4">
        <v>94.526700000000005</v>
      </c>
      <c r="AG79" s="4">
        <v>1.5156499999999999</v>
      </c>
      <c r="AH79" s="4">
        <v>7.8880199999999998E-2</v>
      </c>
      <c r="AI79" s="4">
        <v>472.649</v>
      </c>
      <c r="AK79" s="4">
        <v>1.51576</v>
      </c>
      <c r="AL79" s="4">
        <v>0.125891</v>
      </c>
      <c r="AM79" s="4">
        <v>945.30700000000002</v>
      </c>
      <c r="AO79" s="4">
        <v>1.51597</v>
      </c>
      <c r="AP79" s="4">
        <v>0.47061500000000001</v>
      </c>
      <c r="AQ79" s="4">
        <v>4726.6000000000004</v>
      </c>
      <c r="AS79" s="4">
        <v>1.5159199999999999</v>
      </c>
      <c r="AT79" s="4">
        <v>0.88051199999999996</v>
      </c>
      <c r="AU79" s="4">
        <v>9453.08</v>
      </c>
    </row>
    <row r="80" spans="1:47" x14ac:dyDescent="0.35">
      <c r="A80" s="4">
        <v>1.54305</v>
      </c>
      <c r="B80" s="3">
        <v>1.8532299999999999E-4</v>
      </c>
      <c r="C80" s="4">
        <v>49.971600000000002</v>
      </c>
      <c r="E80" s="4">
        <v>1.54314</v>
      </c>
      <c r="F80" s="3">
        <v>2.7837000000000001E-3</v>
      </c>
      <c r="G80" s="4">
        <v>99.948499999999996</v>
      </c>
      <c r="I80" s="4">
        <v>1.54335</v>
      </c>
      <c r="J80" s="4">
        <v>1.8758400000000001E-2</v>
      </c>
      <c r="K80" s="4">
        <v>499.709</v>
      </c>
      <c r="M80" s="4">
        <v>1.54331</v>
      </c>
      <c r="N80" s="4">
        <v>1.53425E-2</v>
      </c>
      <c r="O80" s="4">
        <v>999.43</v>
      </c>
      <c r="Q80" s="4">
        <v>1.5432699999999999</v>
      </c>
      <c r="R80" s="4">
        <v>3.1024300000000001E-2</v>
      </c>
      <c r="S80" s="4">
        <v>4997.16</v>
      </c>
      <c r="U80" s="4">
        <v>1.5432300000000001</v>
      </c>
      <c r="V80" s="4">
        <v>5.1019399999999999E-2</v>
      </c>
      <c r="W80" s="4">
        <v>9994.4599999999991</v>
      </c>
      <c r="Y80" s="4">
        <v>1.53586</v>
      </c>
      <c r="Z80" s="4">
        <v>1.9871E-2</v>
      </c>
      <c r="AA80" s="4">
        <v>48.647399999999998</v>
      </c>
      <c r="AC80" s="4">
        <v>1.53572</v>
      </c>
      <c r="AD80" s="4">
        <v>3.2220499999999999E-2</v>
      </c>
      <c r="AE80" s="4">
        <v>97.298199999999994</v>
      </c>
      <c r="AG80" s="4">
        <v>1.5356700000000001</v>
      </c>
      <c r="AH80" s="4">
        <v>6.47673E-2</v>
      </c>
      <c r="AI80" s="4">
        <v>486.48599999999999</v>
      </c>
      <c r="AK80" s="4">
        <v>1.5357799999999999</v>
      </c>
      <c r="AL80" s="4">
        <v>0.103938</v>
      </c>
      <c r="AM80" s="4">
        <v>972.97199999999998</v>
      </c>
      <c r="AO80" s="4">
        <v>1.53599</v>
      </c>
      <c r="AP80" s="4">
        <v>0.366228</v>
      </c>
      <c r="AQ80" s="4">
        <v>4864.7700000000004</v>
      </c>
      <c r="AS80" s="4">
        <v>1.5359400000000001</v>
      </c>
      <c r="AT80" s="4">
        <v>0.67264699999999999</v>
      </c>
      <c r="AU80" s="4">
        <v>9729.65</v>
      </c>
    </row>
    <row r="81" spans="1:47" x14ac:dyDescent="0.35">
      <c r="A81" s="4">
        <v>1.56307</v>
      </c>
      <c r="B81" s="3">
        <v>2.8305800000000001E-3</v>
      </c>
      <c r="C81" s="4">
        <v>50.002299999999998</v>
      </c>
      <c r="E81" s="4">
        <v>1.5631600000000001</v>
      </c>
      <c r="F81" s="3">
        <v>3.0733000000000002E-3</v>
      </c>
      <c r="G81" s="4">
        <v>100.005</v>
      </c>
      <c r="I81" s="4">
        <v>1.5633699999999999</v>
      </c>
      <c r="J81" s="3">
        <v>7.77379E-3</v>
      </c>
      <c r="K81" s="4">
        <v>500.03500000000003</v>
      </c>
      <c r="M81" s="4">
        <v>1.5633300000000001</v>
      </c>
      <c r="N81" s="4">
        <v>1.9326599999999999E-2</v>
      </c>
      <c r="O81" s="4">
        <v>1000.08</v>
      </c>
      <c r="Q81" s="4">
        <v>1.5632900000000001</v>
      </c>
      <c r="R81" s="4">
        <v>2.78961E-2</v>
      </c>
      <c r="S81" s="4">
        <v>5000.25</v>
      </c>
      <c r="U81" s="4">
        <v>1.56325</v>
      </c>
      <c r="V81" s="4">
        <v>3.0929000000000002E-2</v>
      </c>
      <c r="W81" s="4">
        <v>10000.5</v>
      </c>
      <c r="Y81" s="4">
        <v>1.5558799999999999</v>
      </c>
      <c r="Z81" s="4">
        <v>2.0382999999999998E-2</v>
      </c>
      <c r="AA81" s="4">
        <v>49.547400000000003</v>
      </c>
      <c r="AC81" s="4">
        <v>1.5557399999999999</v>
      </c>
      <c r="AD81" s="4">
        <v>2.79054E-2</v>
      </c>
      <c r="AE81" s="4">
        <v>99.096100000000007</v>
      </c>
      <c r="AG81" s="4">
        <v>1.55569</v>
      </c>
      <c r="AH81" s="4">
        <v>4.7959500000000002E-2</v>
      </c>
      <c r="AI81" s="4">
        <v>495.48399999999998</v>
      </c>
      <c r="AK81" s="4">
        <v>1.5558000000000001</v>
      </c>
      <c r="AL81" s="4">
        <v>7.4849299999999994E-2</v>
      </c>
      <c r="AM81" s="4">
        <v>990.94399999999996</v>
      </c>
      <c r="AO81" s="4">
        <v>1.5560099999999999</v>
      </c>
      <c r="AP81" s="4">
        <v>0.24951200000000001</v>
      </c>
      <c r="AQ81" s="4">
        <v>4954.7299999999996</v>
      </c>
      <c r="AS81" s="4">
        <v>1.55596</v>
      </c>
      <c r="AT81" s="4">
        <v>0.46293000000000001</v>
      </c>
      <c r="AU81" s="4">
        <v>9909.4500000000007</v>
      </c>
    </row>
    <row r="82" spans="1:47" x14ac:dyDescent="0.35">
      <c r="A82" s="4">
        <v>1.5830900000000001</v>
      </c>
      <c r="B82" s="3">
        <v>4.3482099999999999E-3</v>
      </c>
      <c r="C82" s="4">
        <v>50.011099999999999</v>
      </c>
      <c r="E82" s="4">
        <v>1.58318</v>
      </c>
      <c r="F82" s="3">
        <v>4.8664199999999998E-3</v>
      </c>
      <c r="G82" s="4">
        <v>100.02200000000001</v>
      </c>
      <c r="I82" s="4">
        <v>1.5833900000000001</v>
      </c>
      <c r="J82" s="4">
        <v>1.3743999999999999E-2</v>
      </c>
      <c r="K82" s="4">
        <v>500.11799999999999</v>
      </c>
      <c r="M82" s="4">
        <v>1.58335</v>
      </c>
      <c r="N82" s="4">
        <v>1.2615100000000001E-2</v>
      </c>
      <c r="O82" s="4">
        <v>1000.23</v>
      </c>
      <c r="Q82" s="4">
        <v>1.58331</v>
      </c>
      <c r="R82" s="4">
        <v>1.0124299999999999E-2</v>
      </c>
      <c r="S82" s="4">
        <v>5001.13</v>
      </c>
      <c r="U82" s="4">
        <v>1.58327</v>
      </c>
      <c r="V82" s="4">
        <v>2.1428200000000001E-2</v>
      </c>
      <c r="W82" s="4">
        <v>10002.200000000001</v>
      </c>
      <c r="Y82" s="4">
        <v>1.5759000000000001</v>
      </c>
      <c r="Z82" s="4">
        <v>1.18791E-2</v>
      </c>
      <c r="AA82" s="4">
        <v>49.955199999999998</v>
      </c>
      <c r="AC82" s="4">
        <v>1.57576</v>
      </c>
      <c r="AD82" s="4">
        <v>2.0183E-2</v>
      </c>
      <c r="AE82" s="4">
        <v>99.9084</v>
      </c>
      <c r="AG82" s="4">
        <v>1.5757099999999999</v>
      </c>
      <c r="AH82" s="4">
        <v>2.5839999999999998E-2</v>
      </c>
      <c r="AI82" s="4">
        <v>499.548</v>
      </c>
      <c r="AK82" s="4">
        <v>1.57582</v>
      </c>
      <c r="AL82" s="4">
        <v>4.3553799999999997E-2</v>
      </c>
      <c r="AM82" s="4">
        <v>999.09500000000003</v>
      </c>
      <c r="AO82" s="4">
        <v>1.5755399999999999</v>
      </c>
      <c r="AP82" s="4">
        <v>0.124012</v>
      </c>
      <c r="AQ82" s="4">
        <v>4995.4799999999996</v>
      </c>
      <c r="AS82" s="4">
        <v>1.5754900000000001</v>
      </c>
      <c r="AT82" s="4">
        <v>0.22818099999999999</v>
      </c>
      <c r="AU82" s="4">
        <v>9991.0400000000009</v>
      </c>
    </row>
    <row r="83" spans="1:47" x14ac:dyDescent="0.35">
      <c r="A83" s="4">
        <v>1.60311</v>
      </c>
      <c r="B83" s="3">
        <v>-4.3199200000000002E-4</v>
      </c>
      <c r="C83" s="4">
        <v>49.999600000000001</v>
      </c>
      <c r="E83" s="4">
        <v>1.6032</v>
      </c>
      <c r="F83" s="3">
        <v>-9.7689999999999995E-4</v>
      </c>
      <c r="G83" s="4">
        <v>99.998699999999999</v>
      </c>
      <c r="I83" s="4">
        <v>1.60341</v>
      </c>
      <c r="J83" s="4">
        <v>1.1176699999999999E-2</v>
      </c>
      <c r="K83" s="4">
        <v>500.02199999999999</v>
      </c>
      <c r="M83" s="4">
        <v>1.60337</v>
      </c>
      <c r="N83" s="4">
        <v>1.02665E-2</v>
      </c>
      <c r="O83" s="4">
        <v>1000.03</v>
      </c>
      <c r="Q83" s="4">
        <v>1.6033299999999999</v>
      </c>
      <c r="R83" s="4">
        <v>1.2564499999999999E-2</v>
      </c>
      <c r="S83" s="4">
        <v>5000.04</v>
      </c>
      <c r="U83" s="4">
        <v>1.6032900000000001</v>
      </c>
      <c r="V83" s="3">
        <v>5.0434900000000003E-3</v>
      </c>
      <c r="W83" s="4">
        <v>9999.9599999999991</v>
      </c>
      <c r="Y83" s="4">
        <v>1.5954299999999999</v>
      </c>
      <c r="Z83" s="3">
        <v>8.3544799999999992E-3</v>
      </c>
      <c r="AA83" s="4">
        <v>49.865900000000003</v>
      </c>
      <c r="AC83" s="4">
        <v>1.5957699999999999</v>
      </c>
      <c r="AD83" s="4">
        <v>1.4271499999999999E-2</v>
      </c>
      <c r="AE83" s="4">
        <v>99.732100000000003</v>
      </c>
      <c r="AG83" s="4">
        <v>1.5957300000000001</v>
      </c>
      <c r="AH83" s="4">
        <v>1.3436399999999999E-2</v>
      </c>
      <c r="AI83" s="4">
        <v>498.65800000000002</v>
      </c>
      <c r="AK83" s="4">
        <v>1.5958399999999999</v>
      </c>
      <c r="AL83" s="3">
        <v>6.3188699999999999E-3</v>
      </c>
      <c r="AM83" s="4">
        <v>997.30600000000004</v>
      </c>
      <c r="AO83" s="4">
        <v>1.5955600000000001</v>
      </c>
      <c r="AP83" s="3">
        <v>-4.8306399999999998E-3</v>
      </c>
      <c r="AQ83" s="4">
        <v>4986.6099999999997</v>
      </c>
      <c r="AS83" s="4">
        <v>1.59551</v>
      </c>
      <c r="AT83" s="4">
        <v>-2.3803899999999999E-2</v>
      </c>
      <c r="AU83" s="4">
        <v>9973.23</v>
      </c>
    </row>
    <row r="84" spans="1:47" x14ac:dyDescent="0.35">
      <c r="A84" s="4">
        <v>1.62313</v>
      </c>
      <c r="B84" s="3">
        <v>2.1335099999999999E-3</v>
      </c>
      <c r="C84" s="4">
        <v>49.967399999999998</v>
      </c>
      <c r="E84" s="4">
        <v>1.6232200000000001</v>
      </c>
      <c r="F84" s="3">
        <v>3.04696E-3</v>
      </c>
      <c r="G84" s="4">
        <v>99.936700000000002</v>
      </c>
      <c r="I84" s="4">
        <v>1.62294</v>
      </c>
      <c r="J84" s="3">
        <v>4.48373E-3</v>
      </c>
      <c r="K84" s="4">
        <v>499.68099999999998</v>
      </c>
      <c r="M84" s="4">
        <v>1.6233900000000001</v>
      </c>
      <c r="N84" s="3">
        <v>7.9961900000000002E-3</v>
      </c>
      <c r="O84" s="4">
        <v>999.33900000000006</v>
      </c>
      <c r="Q84" s="4">
        <v>1.6233500000000001</v>
      </c>
      <c r="R84" s="3">
        <v>3.0629099999999999E-3</v>
      </c>
      <c r="S84" s="4">
        <v>4996.74</v>
      </c>
      <c r="U84" s="4">
        <v>1.62331</v>
      </c>
      <c r="V84" s="4">
        <v>-1.51293E-2</v>
      </c>
      <c r="W84" s="4">
        <v>9993.5499999999993</v>
      </c>
      <c r="Y84" s="4">
        <v>1.6154500000000001</v>
      </c>
      <c r="Z84" s="4">
        <v>1.37E-2</v>
      </c>
      <c r="AA84" s="4">
        <v>49.2819</v>
      </c>
      <c r="AC84" s="4">
        <v>1.6157900000000001</v>
      </c>
      <c r="AD84" s="3">
        <v>9.1166300000000006E-3</v>
      </c>
      <c r="AE84" s="4">
        <v>98.563100000000006</v>
      </c>
      <c r="AG84" s="4">
        <v>1.61575</v>
      </c>
      <c r="AH84" s="3">
        <v>-3.8721300000000001E-3</v>
      </c>
      <c r="AI84" s="4">
        <v>492.815</v>
      </c>
      <c r="AK84" s="4">
        <v>1.6158600000000001</v>
      </c>
      <c r="AL84" s="4">
        <v>-2.8880099999999999E-2</v>
      </c>
      <c r="AM84" s="4">
        <v>985.63900000000001</v>
      </c>
      <c r="AO84" s="4">
        <v>1.61558</v>
      </c>
      <c r="AP84" s="4">
        <v>-0.15479999999999999</v>
      </c>
      <c r="AQ84" s="4">
        <v>4928.21</v>
      </c>
      <c r="AS84" s="4">
        <v>1.6155299999999999</v>
      </c>
      <c r="AT84" s="4">
        <v>-0.28834300000000002</v>
      </c>
      <c r="AU84" s="4">
        <v>9856.25</v>
      </c>
    </row>
    <row r="85" spans="1:47" x14ac:dyDescent="0.35">
      <c r="A85" s="4">
        <v>1.6433899999999999</v>
      </c>
      <c r="B85" s="3">
        <v>2.04827E-3</v>
      </c>
      <c r="C85" s="4">
        <v>49.916400000000003</v>
      </c>
      <c r="E85" s="4">
        <v>1.64324</v>
      </c>
      <c r="F85" s="3">
        <v>7.6242899999999997E-3</v>
      </c>
      <c r="G85" s="4">
        <v>99.831000000000003</v>
      </c>
      <c r="I85" s="4">
        <v>1.6434500000000001</v>
      </c>
      <c r="J85" s="4">
        <v>1.017E-2</v>
      </c>
      <c r="K85" s="4">
        <v>499.161</v>
      </c>
      <c r="M85" s="4">
        <v>1.64341</v>
      </c>
      <c r="N85" s="3">
        <v>5.4925800000000004E-3</v>
      </c>
      <c r="O85" s="4">
        <v>998.32100000000003</v>
      </c>
      <c r="Q85" s="4">
        <v>1.64337</v>
      </c>
      <c r="R85" s="4">
        <v>-1.6583799999999999E-2</v>
      </c>
      <c r="S85" s="4">
        <v>4991.63</v>
      </c>
      <c r="U85" s="4">
        <v>1.64333</v>
      </c>
      <c r="V85" s="4">
        <v>-2.4328700000000002E-2</v>
      </c>
      <c r="W85" s="4">
        <v>9983.23</v>
      </c>
      <c r="Y85" s="4">
        <v>1.63547</v>
      </c>
      <c r="Z85" s="3">
        <v>2.4671200000000002E-3</v>
      </c>
      <c r="AA85" s="4">
        <v>48.208500000000001</v>
      </c>
      <c r="AC85" s="4">
        <v>1.63533</v>
      </c>
      <c r="AD85" s="3">
        <v>7.4850400000000004E-5</v>
      </c>
      <c r="AE85" s="4">
        <v>96.413200000000003</v>
      </c>
      <c r="AG85" s="4">
        <v>1.6352800000000001</v>
      </c>
      <c r="AH85" s="4">
        <v>-3.3227300000000001E-2</v>
      </c>
      <c r="AI85" s="4">
        <v>482.077</v>
      </c>
      <c r="AK85" s="4">
        <v>1.6353899999999999</v>
      </c>
      <c r="AL85" s="4">
        <v>-6.3224299999999997E-2</v>
      </c>
      <c r="AM85" s="4">
        <v>964.149</v>
      </c>
      <c r="AO85" s="4">
        <v>1.6355999999999999</v>
      </c>
      <c r="AP85" s="4">
        <v>-0.295624</v>
      </c>
      <c r="AQ85" s="4">
        <v>4820.82</v>
      </c>
      <c r="AS85" s="4">
        <v>1.6355500000000001</v>
      </c>
      <c r="AT85" s="4">
        <v>-0.52677099999999999</v>
      </c>
      <c r="AU85" s="4">
        <v>9641.64</v>
      </c>
    </row>
    <row r="86" spans="1:47" x14ac:dyDescent="0.35">
      <c r="A86" s="4">
        <v>1.6634100000000001</v>
      </c>
      <c r="B86" s="3">
        <v>-3.7979499999999999E-4</v>
      </c>
      <c r="C86" s="4">
        <v>49.844200000000001</v>
      </c>
      <c r="E86" s="4">
        <v>1.66326</v>
      </c>
      <c r="F86" s="3">
        <v>-2.1305400000000002E-3</v>
      </c>
      <c r="G86" s="4">
        <v>99.690100000000001</v>
      </c>
      <c r="I86" s="4">
        <v>1.6634599999999999</v>
      </c>
      <c r="J86" s="3">
        <v>3.1734100000000002E-3</v>
      </c>
      <c r="K86" s="4">
        <v>498.45299999999997</v>
      </c>
      <c r="M86" s="4">
        <v>1.66343</v>
      </c>
      <c r="N86" s="3">
        <v>6.4043199999999998E-3</v>
      </c>
      <c r="O86" s="4">
        <v>996.91099999999994</v>
      </c>
      <c r="Q86" s="4">
        <v>1.6633899999999999</v>
      </c>
      <c r="R86" s="4">
        <v>-1.7109200000000001E-2</v>
      </c>
      <c r="S86" s="4">
        <v>4984.5200000000004</v>
      </c>
      <c r="U86" s="4">
        <v>1.6633500000000001</v>
      </c>
      <c r="V86" s="4">
        <v>-4.9104399999999999E-2</v>
      </c>
      <c r="W86" s="4">
        <v>9969.27</v>
      </c>
      <c r="Y86" s="4">
        <v>1.6554899999999999</v>
      </c>
      <c r="Z86" s="3">
        <v>1.54845E-3</v>
      </c>
      <c r="AA86" s="4">
        <v>46.656700000000001</v>
      </c>
      <c r="AC86" s="4">
        <v>1.6553500000000001</v>
      </c>
      <c r="AD86" s="3">
        <v>-1.6434500000000001E-3</v>
      </c>
      <c r="AE86" s="4">
        <v>93.313999999999993</v>
      </c>
      <c r="AG86" s="4">
        <v>1.6553</v>
      </c>
      <c r="AH86" s="4">
        <v>-4.6913099999999999E-2</v>
      </c>
      <c r="AI86" s="4">
        <v>466.54700000000003</v>
      </c>
      <c r="AK86" s="4">
        <v>1.65541</v>
      </c>
      <c r="AL86" s="4">
        <v>-9.9740899999999993E-2</v>
      </c>
      <c r="AM86" s="4">
        <v>933.10799999999995</v>
      </c>
      <c r="AO86" s="4">
        <v>1.6556200000000001</v>
      </c>
      <c r="AP86" s="4">
        <v>-0.41031800000000002</v>
      </c>
      <c r="AQ86" s="4">
        <v>4665.5200000000004</v>
      </c>
      <c r="AS86" s="4">
        <v>1.65557</v>
      </c>
      <c r="AT86" s="4">
        <v>-0.72320399999999996</v>
      </c>
      <c r="AU86" s="4">
        <v>9331.1200000000008</v>
      </c>
    </row>
    <row r="87" spans="1:47" x14ac:dyDescent="0.35">
      <c r="A87" s="4">
        <v>1.68343</v>
      </c>
      <c r="B87" s="3">
        <v>4.3484800000000001E-3</v>
      </c>
      <c r="C87" s="4">
        <v>49.754600000000003</v>
      </c>
      <c r="E87" s="4">
        <v>1.6832800000000001</v>
      </c>
      <c r="F87" s="3">
        <v>3.8853200000000003E-4</v>
      </c>
      <c r="G87" s="4">
        <v>99.507900000000006</v>
      </c>
      <c r="I87" s="4">
        <v>1.6834800000000001</v>
      </c>
      <c r="J87" s="3">
        <v>2.5392700000000002E-5</v>
      </c>
      <c r="K87" s="4">
        <v>497.54500000000002</v>
      </c>
      <c r="M87" s="4">
        <v>1.6834499999999999</v>
      </c>
      <c r="N87" s="3">
        <v>3.2683600000000001E-3</v>
      </c>
      <c r="O87" s="4">
        <v>995.06799999999998</v>
      </c>
      <c r="Q87" s="4">
        <v>1.6834100000000001</v>
      </c>
      <c r="R87" s="4">
        <v>-3.1570800000000003E-2</v>
      </c>
      <c r="S87" s="4">
        <v>4975.4399999999996</v>
      </c>
      <c r="U87" s="4">
        <v>1.68337</v>
      </c>
      <c r="V87" s="4">
        <v>-7.0684899999999995E-2</v>
      </c>
      <c r="W87" s="4">
        <v>9950.86</v>
      </c>
      <c r="Y87" s="4">
        <v>1.6755100000000001</v>
      </c>
      <c r="Z87" s="3">
        <v>1.11758E-4</v>
      </c>
      <c r="AA87" s="4">
        <v>44.636699999999998</v>
      </c>
      <c r="AC87" s="4">
        <v>1.67536</v>
      </c>
      <c r="AD87" s="3">
        <v>-4.35652E-3</v>
      </c>
      <c r="AE87" s="4">
        <v>89.277299999999997</v>
      </c>
      <c r="AG87" s="4">
        <v>1.6753199999999999</v>
      </c>
      <c r="AH87" s="4">
        <v>-6.9801299999999997E-2</v>
      </c>
      <c r="AI87" s="4">
        <v>446.39699999999999</v>
      </c>
      <c r="AK87" s="4">
        <v>1.67543</v>
      </c>
      <c r="AL87" s="4">
        <v>-0.138955</v>
      </c>
      <c r="AM87" s="4">
        <v>892.78899999999999</v>
      </c>
      <c r="AO87" s="4">
        <v>1.6751499999999999</v>
      </c>
      <c r="AP87" s="4">
        <v>-0.50972399999999995</v>
      </c>
      <c r="AQ87" s="4">
        <v>4463.96</v>
      </c>
      <c r="AS87" s="4">
        <v>1.6751</v>
      </c>
      <c r="AT87" s="4">
        <v>-0.92129899999999998</v>
      </c>
      <c r="AU87" s="4">
        <v>8927.8799999999992</v>
      </c>
    </row>
    <row r="88" spans="1:47" x14ac:dyDescent="0.35">
      <c r="A88" s="4">
        <v>1.7034499999999999</v>
      </c>
      <c r="B88" s="3">
        <v>7.0212200000000001E-4</v>
      </c>
      <c r="C88" s="4">
        <v>49.642699999999998</v>
      </c>
      <c r="E88" s="4">
        <v>1.7033</v>
      </c>
      <c r="F88" s="3">
        <v>4.7839600000000003E-3</v>
      </c>
      <c r="G88" s="4">
        <v>99.284599999999998</v>
      </c>
      <c r="I88" s="4">
        <v>1.7035</v>
      </c>
      <c r="J88" s="3">
        <v>5.4198700000000002E-3</v>
      </c>
      <c r="K88" s="4">
        <v>496.41899999999998</v>
      </c>
      <c r="M88" s="4">
        <v>1.70346</v>
      </c>
      <c r="N88" s="3">
        <v>-5.3572799999999999E-3</v>
      </c>
      <c r="O88" s="4">
        <v>992.84500000000003</v>
      </c>
      <c r="Q88" s="4">
        <v>1.70343</v>
      </c>
      <c r="R88" s="4">
        <v>-4.6711200000000001E-2</v>
      </c>
      <c r="S88" s="4">
        <v>4964.22</v>
      </c>
      <c r="U88" s="4">
        <v>1.70339</v>
      </c>
      <c r="V88" s="4">
        <v>-8.2193299999999997E-2</v>
      </c>
      <c r="W88" s="4">
        <v>9928.4699999999993</v>
      </c>
      <c r="Y88" s="4">
        <v>1.69553</v>
      </c>
      <c r="Z88" s="4">
        <v>-1.06269E-2</v>
      </c>
      <c r="AA88" s="4">
        <v>42.1785</v>
      </c>
      <c r="AC88" s="4">
        <v>1.6953800000000001</v>
      </c>
      <c r="AD88" s="4">
        <v>-1.3803599999999999E-2</v>
      </c>
      <c r="AE88" s="4">
        <v>84.358400000000003</v>
      </c>
      <c r="AG88" s="4">
        <v>1.6953400000000001</v>
      </c>
      <c r="AH88" s="4">
        <v>-9.0527099999999999E-2</v>
      </c>
      <c r="AI88" s="4">
        <v>421.79700000000003</v>
      </c>
      <c r="AK88" s="4">
        <v>1.6954499999999999</v>
      </c>
      <c r="AL88" s="4">
        <v>-0.16949400000000001</v>
      </c>
      <c r="AM88" s="4">
        <v>843.60299999999995</v>
      </c>
      <c r="AO88" s="4">
        <v>1.6951700000000001</v>
      </c>
      <c r="AP88" s="4">
        <v>-0.60077199999999997</v>
      </c>
      <c r="AQ88" s="4">
        <v>4218.0200000000004</v>
      </c>
      <c r="AS88" s="4">
        <v>1.69512</v>
      </c>
      <c r="AT88" s="4">
        <v>-1.12744</v>
      </c>
      <c r="AU88" s="4">
        <v>8435.8700000000008</v>
      </c>
    </row>
    <row r="89" spans="1:47" x14ac:dyDescent="0.35">
      <c r="A89" s="4">
        <v>1.7234700000000001</v>
      </c>
      <c r="B89" s="3">
        <v>-2.1223399999999999E-3</v>
      </c>
      <c r="C89" s="4">
        <v>49.511099999999999</v>
      </c>
      <c r="E89" s="4">
        <v>1.72356</v>
      </c>
      <c r="F89" s="3">
        <v>-4.33557E-4</v>
      </c>
      <c r="G89" s="4">
        <v>99.022499999999994</v>
      </c>
      <c r="I89" s="4">
        <v>1.7235199999999999</v>
      </c>
      <c r="J89" s="3">
        <v>4.1947499999999999E-4</v>
      </c>
      <c r="K89" s="4">
        <v>495.113</v>
      </c>
      <c r="M89" s="4">
        <v>1.7234799999999999</v>
      </c>
      <c r="N89" s="3">
        <v>-8.1737300000000006E-3</v>
      </c>
      <c r="O89" s="4">
        <v>990.21100000000001</v>
      </c>
      <c r="Q89" s="4">
        <v>1.7234499999999999</v>
      </c>
      <c r="R89" s="4">
        <v>-5.1910699999999997E-2</v>
      </c>
      <c r="S89" s="4">
        <v>4951.16</v>
      </c>
      <c r="U89" s="4">
        <v>1.7234100000000001</v>
      </c>
      <c r="V89" s="4">
        <v>-0.101801</v>
      </c>
      <c r="W89" s="4">
        <v>9902.2800000000007</v>
      </c>
      <c r="Y89" s="4">
        <v>1.7155499999999999</v>
      </c>
      <c r="Z89" s="3">
        <v>-4.7166899999999999E-3</v>
      </c>
      <c r="AA89" s="4">
        <v>39.303800000000003</v>
      </c>
      <c r="AC89" s="4">
        <v>1.7154</v>
      </c>
      <c r="AD89" s="4">
        <v>-1.6877099999999999E-2</v>
      </c>
      <c r="AE89" s="4">
        <v>78.600300000000004</v>
      </c>
      <c r="AG89" s="4">
        <v>1.71536</v>
      </c>
      <c r="AH89" s="4">
        <v>-0.106863</v>
      </c>
      <c r="AI89" s="4">
        <v>393.01100000000002</v>
      </c>
      <c r="AK89" s="4">
        <v>1.7154700000000001</v>
      </c>
      <c r="AL89" s="4">
        <v>-0.19041</v>
      </c>
      <c r="AM89" s="4">
        <v>786.01900000000001</v>
      </c>
      <c r="AO89" s="4">
        <v>1.71519</v>
      </c>
      <c r="AP89" s="4">
        <v>-0.68953200000000003</v>
      </c>
      <c r="AQ89" s="4">
        <v>3930.1</v>
      </c>
      <c r="AS89" s="4">
        <v>1.7151400000000001</v>
      </c>
      <c r="AT89" s="4">
        <v>-1.3151600000000001</v>
      </c>
      <c r="AU89" s="4">
        <v>7860.25</v>
      </c>
    </row>
    <row r="90" spans="1:47" x14ac:dyDescent="0.35">
      <c r="A90" s="4">
        <v>1.74349</v>
      </c>
      <c r="B90" s="3">
        <v>3.1080000000000001E-3</v>
      </c>
      <c r="C90" s="4">
        <v>49.3598</v>
      </c>
      <c r="E90" s="4">
        <v>1.7435799999999999</v>
      </c>
      <c r="F90" s="3">
        <v>4.5121000000000001E-4</v>
      </c>
      <c r="G90" s="4">
        <v>98.72</v>
      </c>
      <c r="I90" s="4">
        <v>1.7435400000000001</v>
      </c>
      <c r="J90" s="3">
        <v>-3.6047399999999999E-3</v>
      </c>
      <c r="K90" s="4">
        <v>493.61099999999999</v>
      </c>
      <c r="M90" s="4">
        <v>1.7435</v>
      </c>
      <c r="N90" s="3">
        <v>-6.6211000000000004E-3</v>
      </c>
      <c r="O90" s="4">
        <v>987.18600000000004</v>
      </c>
      <c r="Q90" s="4">
        <v>1.74346</v>
      </c>
      <c r="R90" s="4">
        <v>-6.4179E-2</v>
      </c>
      <c r="S90" s="4">
        <v>4936.09</v>
      </c>
      <c r="U90" s="4">
        <v>1.74343</v>
      </c>
      <c r="V90" s="4">
        <v>-0.12242500000000001</v>
      </c>
      <c r="W90" s="4">
        <v>9872.07</v>
      </c>
      <c r="Y90" s="4">
        <v>1.73508</v>
      </c>
      <c r="Z90" s="3">
        <v>-3.4620300000000001E-3</v>
      </c>
      <c r="AA90" s="4">
        <v>36.034799999999997</v>
      </c>
      <c r="AC90" s="4">
        <v>1.7349300000000001</v>
      </c>
      <c r="AD90" s="4">
        <v>-2.49254E-2</v>
      </c>
      <c r="AE90" s="4">
        <v>72.073899999999995</v>
      </c>
      <c r="AG90" s="4">
        <v>1.7353799999999999</v>
      </c>
      <c r="AH90" s="4">
        <v>-0.12235799999999999</v>
      </c>
      <c r="AI90" s="4">
        <v>360.32600000000002</v>
      </c>
      <c r="AK90" s="4">
        <v>1.7350000000000001</v>
      </c>
      <c r="AL90" s="4">
        <v>-0.21601000000000001</v>
      </c>
      <c r="AM90" s="4">
        <v>720.64400000000001</v>
      </c>
      <c r="AO90" s="4">
        <v>1.7352099999999999</v>
      </c>
      <c r="AP90" s="4">
        <v>-0.78469800000000001</v>
      </c>
      <c r="AQ90" s="4">
        <v>3603.2</v>
      </c>
      <c r="AS90" s="4">
        <v>1.73516</v>
      </c>
      <c r="AT90" s="4">
        <v>-1.4760500000000001</v>
      </c>
      <c r="AU90" s="4">
        <v>7206.33</v>
      </c>
    </row>
    <row r="91" spans="1:47" x14ac:dyDescent="0.35">
      <c r="A91" s="4">
        <v>1.7635099999999999</v>
      </c>
      <c r="B91" s="3">
        <v>1.3809899999999999E-3</v>
      </c>
      <c r="C91" s="4">
        <v>49.1892</v>
      </c>
      <c r="E91" s="4">
        <v>1.7636000000000001</v>
      </c>
      <c r="F91" s="3">
        <v>2.1758799999999998E-3</v>
      </c>
      <c r="G91" s="4">
        <v>98.378500000000003</v>
      </c>
      <c r="I91" s="4">
        <v>1.76356</v>
      </c>
      <c r="J91" s="3">
        <v>2.09922E-4</v>
      </c>
      <c r="K91" s="4">
        <v>491.89699999999999</v>
      </c>
      <c r="M91" s="4">
        <v>1.76352</v>
      </c>
      <c r="N91" s="3">
        <v>-9.3368600000000006E-3</v>
      </c>
      <c r="O91" s="4">
        <v>983.78800000000001</v>
      </c>
      <c r="Q91" s="4">
        <v>1.7634799999999999</v>
      </c>
      <c r="R91" s="4">
        <v>-7.8634800000000005E-2</v>
      </c>
      <c r="S91" s="4">
        <v>4918.87</v>
      </c>
      <c r="U91" s="4">
        <v>1.76345</v>
      </c>
      <c r="V91" s="4">
        <v>-0.130886</v>
      </c>
      <c r="W91" s="4">
        <v>9838.1</v>
      </c>
      <c r="Y91" s="4">
        <v>1.7551000000000001</v>
      </c>
      <c r="Z91" s="4">
        <v>-1.9196600000000001E-2</v>
      </c>
      <c r="AA91" s="4">
        <v>32.399099999999997</v>
      </c>
      <c r="AC91" s="4">
        <v>1.75495</v>
      </c>
      <c r="AD91" s="4">
        <v>-3.1362000000000001E-2</v>
      </c>
      <c r="AE91" s="4">
        <v>64.8</v>
      </c>
      <c r="AG91" s="4">
        <v>1.7554000000000001</v>
      </c>
      <c r="AH91" s="4">
        <v>-0.13793</v>
      </c>
      <c r="AI91" s="4">
        <v>324.05399999999997</v>
      </c>
      <c r="AK91" s="4">
        <v>1.75502</v>
      </c>
      <c r="AL91" s="4">
        <v>-0.23358100000000001</v>
      </c>
      <c r="AM91" s="4">
        <v>648.11199999999997</v>
      </c>
      <c r="AO91" s="4">
        <v>1.7552300000000001</v>
      </c>
      <c r="AP91" s="4">
        <v>-0.86768199999999995</v>
      </c>
      <c r="AQ91" s="4">
        <v>3240.54</v>
      </c>
      <c r="AS91" s="4">
        <v>1.75518</v>
      </c>
      <c r="AT91" s="4">
        <v>-1.62327</v>
      </c>
      <c r="AU91" s="4">
        <v>6481.06</v>
      </c>
    </row>
    <row r="92" spans="1:47" x14ac:dyDescent="0.35">
      <c r="A92" s="4">
        <v>1.7835300000000001</v>
      </c>
      <c r="B92" s="3">
        <v>-3.0596600000000001E-3</v>
      </c>
      <c r="C92" s="4">
        <v>48.998399999999997</v>
      </c>
      <c r="E92" s="4">
        <v>1.78362</v>
      </c>
      <c r="F92" s="3">
        <v>-1.8374400000000001E-3</v>
      </c>
      <c r="G92" s="4">
        <v>97.997399999999999</v>
      </c>
      <c r="I92" s="4">
        <v>1.7835799999999999</v>
      </c>
      <c r="J92" s="3">
        <v>-8.1636499999999997E-3</v>
      </c>
      <c r="K92" s="4">
        <v>489.983</v>
      </c>
      <c r="M92" s="4">
        <v>1.7835399999999999</v>
      </c>
      <c r="N92" s="4">
        <v>-1.8262199999999999E-2</v>
      </c>
      <c r="O92" s="4">
        <v>979.95600000000002</v>
      </c>
      <c r="Q92" s="4">
        <v>1.7835000000000001</v>
      </c>
      <c r="R92" s="4">
        <v>-7.8675099999999998E-2</v>
      </c>
      <c r="S92" s="4">
        <v>4899.78</v>
      </c>
      <c r="U92" s="4">
        <v>1.78346</v>
      </c>
      <c r="V92" s="4">
        <v>-0.14955399999999999</v>
      </c>
      <c r="W92" s="4">
        <v>9799.6</v>
      </c>
      <c r="Y92" s="4">
        <v>1.77512</v>
      </c>
      <c r="Z92" s="4">
        <v>-1.78905E-2</v>
      </c>
      <c r="AA92" s="4">
        <v>28.4634</v>
      </c>
      <c r="AC92" s="4">
        <v>1.7749699999999999</v>
      </c>
      <c r="AD92" s="4">
        <v>-3.2539699999999998E-2</v>
      </c>
      <c r="AE92" s="4">
        <v>56.909599999999998</v>
      </c>
      <c r="AG92" s="4">
        <v>1.7749299999999999</v>
      </c>
      <c r="AH92" s="4">
        <v>-0.148391</v>
      </c>
      <c r="AI92" s="4">
        <v>284.56700000000001</v>
      </c>
      <c r="AK92" s="4">
        <v>1.77504</v>
      </c>
      <c r="AL92" s="4">
        <v>-0.24611</v>
      </c>
      <c r="AM92" s="4">
        <v>569.13099999999997</v>
      </c>
      <c r="AO92" s="4">
        <v>1.77525</v>
      </c>
      <c r="AP92" s="4">
        <v>-0.93201800000000001</v>
      </c>
      <c r="AQ92" s="4">
        <v>2845.63</v>
      </c>
      <c r="AS92" s="4">
        <v>1.7751999999999999</v>
      </c>
      <c r="AT92" s="4">
        <v>-1.75048</v>
      </c>
      <c r="AU92" s="4">
        <v>5691.28</v>
      </c>
    </row>
    <row r="93" spans="1:47" x14ac:dyDescent="0.35">
      <c r="A93" s="4">
        <v>1.80355</v>
      </c>
      <c r="B93" s="3">
        <v>-3.2881400000000003E-4</v>
      </c>
      <c r="C93" s="4">
        <v>48.787799999999997</v>
      </c>
      <c r="E93" s="4">
        <v>1.8033999999999999</v>
      </c>
      <c r="F93" s="3">
        <v>1.52214E-3</v>
      </c>
      <c r="G93" s="4">
        <v>97.576499999999996</v>
      </c>
      <c r="I93" s="4">
        <v>1.8036000000000001</v>
      </c>
      <c r="J93" s="3">
        <v>-9.9561800000000002E-3</v>
      </c>
      <c r="K93" s="4">
        <v>487.87599999999998</v>
      </c>
      <c r="M93" s="4">
        <v>1.8035600000000001</v>
      </c>
      <c r="N93" s="4">
        <v>-1.66578E-2</v>
      </c>
      <c r="O93" s="4">
        <v>975.75800000000004</v>
      </c>
      <c r="Q93" s="4">
        <v>1.80352</v>
      </c>
      <c r="R93" s="4">
        <v>-9.6880999999999995E-2</v>
      </c>
      <c r="S93" s="4">
        <v>4878.8100000000004</v>
      </c>
      <c r="U93" s="4">
        <v>1.80348</v>
      </c>
      <c r="V93" s="4">
        <v>-0.166742</v>
      </c>
      <c r="W93" s="4">
        <v>9757.7000000000007</v>
      </c>
      <c r="Y93" s="4">
        <v>1.79514</v>
      </c>
      <c r="Z93" s="4">
        <v>-1.7965999999999999E-2</v>
      </c>
      <c r="AA93" s="4">
        <v>24.2182</v>
      </c>
      <c r="AC93" s="4">
        <v>1.7949900000000001</v>
      </c>
      <c r="AD93" s="4">
        <v>-3.91197E-2</v>
      </c>
      <c r="AE93" s="4">
        <v>48.45</v>
      </c>
      <c r="AG93" s="4">
        <v>1.79495</v>
      </c>
      <c r="AH93" s="4">
        <v>-0.15625800000000001</v>
      </c>
      <c r="AI93" s="4">
        <v>242.24700000000001</v>
      </c>
      <c r="AK93" s="4">
        <v>1.7950600000000001</v>
      </c>
      <c r="AL93" s="4">
        <v>-0.25963399999999998</v>
      </c>
      <c r="AM93" s="4">
        <v>484.5</v>
      </c>
      <c r="AO93" s="4">
        <v>1.79478</v>
      </c>
      <c r="AP93" s="4">
        <v>-0.99621499999999996</v>
      </c>
      <c r="AQ93" s="4">
        <v>2422.52</v>
      </c>
      <c r="AS93" s="4">
        <v>1.79522</v>
      </c>
      <c r="AT93" s="4">
        <v>-1.87018</v>
      </c>
      <c r="AU93" s="4">
        <v>4844.9799999999996</v>
      </c>
    </row>
    <row r="94" spans="1:47" x14ac:dyDescent="0.35">
      <c r="A94" s="4">
        <v>1.8235699999999999</v>
      </c>
      <c r="B94" s="3">
        <v>-6.4856799999999997E-4</v>
      </c>
      <c r="C94" s="4">
        <v>48.558199999999999</v>
      </c>
      <c r="E94" s="4">
        <v>1.8236600000000001</v>
      </c>
      <c r="F94" s="3">
        <v>3.8013500000000002E-3</v>
      </c>
      <c r="G94" s="4">
        <v>97.116799999999998</v>
      </c>
      <c r="I94" s="4">
        <v>1.82362</v>
      </c>
      <c r="J94" s="3">
        <v>-1.5849600000000001E-3</v>
      </c>
      <c r="K94" s="4">
        <v>485.58100000000002</v>
      </c>
      <c r="M94" s="4">
        <v>1.82358</v>
      </c>
      <c r="N94" s="4">
        <v>-2.3991499999999999E-2</v>
      </c>
      <c r="O94" s="4">
        <v>971.13900000000001</v>
      </c>
      <c r="Q94" s="4">
        <v>1.8235399999999999</v>
      </c>
      <c r="R94" s="4">
        <v>-0.103813</v>
      </c>
      <c r="S94" s="4">
        <v>4855.92</v>
      </c>
      <c r="U94" s="4">
        <v>1.8234999999999999</v>
      </c>
      <c r="V94" s="4">
        <v>-0.16323499999999999</v>
      </c>
      <c r="W94" s="4">
        <v>9711.57</v>
      </c>
      <c r="Y94" s="4">
        <v>1.8151600000000001</v>
      </c>
      <c r="Z94" s="4">
        <v>-2.3038699999999999E-2</v>
      </c>
      <c r="AA94" s="4">
        <v>19.757000000000001</v>
      </c>
      <c r="AC94" s="4">
        <v>1.81501</v>
      </c>
      <c r="AD94" s="4">
        <v>-4.15062E-2</v>
      </c>
      <c r="AE94" s="4">
        <v>39.513500000000001</v>
      </c>
      <c r="AG94" s="4">
        <v>1.81497</v>
      </c>
      <c r="AH94" s="4">
        <v>-0.164691</v>
      </c>
      <c r="AI94" s="4">
        <v>197.52799999999999</v>
      </c>
      <c r="AK94" s="4">
        <v>1.81508</v>
      </c>
      <c r="AL94" s="4">
        <v>-0.26775100000000002</v>
      </c>
      <c r="AM94" s="4">
        <v>395.06099999999998</v>
      </c>
      <c r="AO94" s="4">
        <v>1.8148</v>
      </c>
      <c r="AP94" s="4">
        <v>-1.04643</v>
      </c>
      <c r="AQ94" s="4">
        <v>1975.28</v>
      </c>
      <c r="AS94" s="4">
        <v>1.81524</v>
      </c>
      <c r="AT94" s="4">
        <v>-1.9723200000000001</v>
      </c>
      <c r="AU94" s="4">
        <v>3950.57</v>
      </c>
    </row>
    <row r="95" spans="1:47" x14ac:dyDescent="0.35">
      <c r="A95" s="4">
        <v>1.8435900000000001</v>
      </c>
      <c r="B95" s="3">
        <v>-1.52118E-3</v>
      </c>
      <c r="C95" s="4">
        <v>48.308300000000003</v>
      </c>
      <c r="E95" s="4">
        <v>1.84368</v>
      </c>
      <c r="F95" s="3">
        <v>-4.3890400000000003E-3</v>
      </c>
      <c r="G95" s="4">
        <v>96.617099999999994</v>
      </c>
      <c r="I95" s="4">
        <v>1.8436399999999999</v>
      </c>
      <c r="J95" s="4">
        <v>-1.1453400000000001E-2</v>
      </c>
      <c r="K95" s="4">
        <v>483.08600000000001</v>
      </c>
      <c r="M95" s="4">
        <v>1.8435999999999999</v>
      </c>
      <c r="N95" s="4">
        <v>-1.9706700000000001E-2</v>
      </c>
      <c r="O95" s="4">
        <v>966.18399999999997</v>
      </c>
      <c r="Q95" s="4">
        <v>1.8435600000000001</v>
      </c>
      <c r="R95" s="4">
        <v>-0.10379099999999999</v>
      </c>
      <c r="S95" s="4">
        <v>4830.84</v>
      </c>
      <c r="U95" s="4">
        <v>1.84352</v>
      </c>
      <c r="V95" s="4">
        <v>-0.18234300000000001</v>
      </c>
      <c r="W95" s="4">
        <v>9661.73</v>
      </c>
      <c r="Y95" s="4">
        <v>1.83518</v>
      </c>
      <c r="Z95" s="4">
        <v>-2.1590700000000001E-2</v>
      </c>
      <c r="AA95" s="4">
        <v>15.085800000000001</v>
      </c>
      <c r="AC95" s="4">
        <v>1.8350299999999999</v>
      </c>
      <c r="AD95" s="4">
        <v>-4.4343199999999999E-2</v>
      </c>
      <c r="AE95" s="4">
        <v>30.168399999999998</v>
      </c>
      <c r="AG95" s="4">
        <v>1.8349899999999999</v>
      </c>
      <c r="AH95" s="4">
        <v>-0.16413700000000001</v>
      </c>
      <c r="AI95" s="4">
        <v>150.852</v>
      </c>
      <c r="AK95" s="4">
        <v>1.8351</v>
      </c>
      <c r="AL95" s="4">
        <v>-0.27460499999999999</v>
      </c>
      <c r="AM95" s="4">
        <v>301.69200000000001</v>
      </c>
      <c r="AO95" s="4">
        <v>1.8348199999999999</v>
      </c>
      <c r="AP95" s="4">
        <v>-1.07677</v>
      </c>
      <c r="AQ95" s="4">
        <v>1508.46</v>
      </c>
      <c r="AS95" s="4">
        <v>1.83477</v>
      </c>
      <c r="AT95" s="4">
        <v>-2.0526599999999999</v>
      </c>
      <c r="AU95" s="4">
        <v>3016.9</v>
      </c>
    </row>
    <row r="96" spans="1:47" x14ac:dyDescent="0.35">
      <c r="A96" s="4">
        <v>1.86361</v>
      </c>
      <c r="B96" s="3">
        <v>2.0890700000000002E-3</v>
      </c>
      <c r="C96" s="4">
        <v>48.039400000000001</v>
      </c>
      <c r="E96" s="4">
        <v>1.8636999999999999</v>
      </c>
      <c r="F96" s="3">
        <v>-9.2937800000000002E-4</v>
      </c>
      <c r="G96" s="4">
        <v>96.078400000000002</v>
      </c>
      <c r="I96" s="4">
        <v>1.8636600000000001</v>
      </c>
      <c r="J96" s="4">
        <v>-1.09993E-2</v>
      </c>
      <c r="K96" s="4">
        <v>480.404</v>
      </c>
      <c r="M96" s="4">
        <v>1.8636200000000001</v>
      </c>
      <c r="N96" s="4">
        <v>-2.7495499999999999E-2</v>
      </c>
      <c r="O96" s="4">
        <v>960.78399999999999</v>
      </c>
      <c r="Q96" s="4">
        <v>1.86358</v>
      </c>
      <c r="R96" s="4">
        <v>-0.123654</v>
      </c>
      <c r="S96" s="4">
        <v>4804.0600000000004</v>
      </c>
      <c r="U96" s="4">
        <v>1.86354</v>
      </c>
      <c r="V96" s="4">
        <v>-0.19623699999999999</v>
      </c>
      <c r="W96" s="4">
        <v>9608</v>
      </c>
      <c r="Y96" s="4">
        <v>1.8547100000000001</v>
      </c>
      <c r="Z96" s="4">
        <v>-2.5464400000000002E-2</v>
      </c>
      <c r="AA96" s="4">
        <v>10.2639</v>
      </c>
      <c r="AC96" s="4">
        <v>1.8550500000000001</v>
      </c>
      <c r="AD96" s="4">
        <v>-4.5021400000000003E-2</v>
      </c>
      <c r="AE96" s="4">
        <v>20.538499999999999</v>
      </c>
      <c r="AG96" s="4">
        <v>1.85501</v>
      </c>
      <c r="AH96" s="4">
        <v>-0.167686</v>
      </c>
      <c r="AI96" s="4">
        <v>102.66</v>
      </c>
      <c r="AK96" s="4">
        <v>1.85463</v>
      </c>
      <c r="AL96" s="4">
        <v>-0.28587299999999999</v>
      </c>
      <c r="AM96" s="4">
        <v>205.33099999999999</v>
      </c>
      <c r="AO96" s="4">
        <v>1.85484</v>
      </c>
      <c r="AP96" s="4">
        <v>-1.1114999999999999</v>
      </c>
      <c r="AQ96" s="4">
        <v>1026.6500000000001</v>
      </c>
      <c r="AS96" s="4">
        <v>1.8547899999999999</v>
      </c>
      <c r="AT96" s="4">
        <v>-2.1177899999999998</v>
      </c>
      <c r="AU96" s="4">
        <v>2053.2800000000002</v>
      </c>
    </row>
    <row r="97" spans="1:47" x14ac:dyDescent="0.35">
      <c r="A97" s="4">
        <v>1.8836299999999999</v>
      </c>
      <c r="B97" s="3">
        <v>-2.10546E-3</v>
      </c>
      <c r="C97" s="4">
        <v>47.752400000000002</v>
      </c>
      <c r="E97" s="4">
        <v>1.8837200000000001</v>
      </c>
      <c r="F97" s="3">
        <v>2.5734600000000001E-3</v>
      </c>
      <c r="G97" s="4">
        <v>95.500600000000006</v>
      </c>
      <c r="I97" s="4">
        <v>1.88368</v>
      </c>
      <c r="J97" s="4">
        <v>-1.26628E-2</v>
      </c>
      <c r="K97" s="4">
        <v>477.512</v>
      </c>
      <c r="M97" s="4">
        <v>1.88364</v>
      </c>
      <c r="N97" s="4">
        <v>-3.3801499999999998E-2</v>
      </c>
      <c r="O97" s="4">
        <v>955.03700000000003</v>
      </c>
      <c r="Q97" s="4">
        <v>1.8835999999999999</v>
      </c>
      <c r="R97" s="4">
        <v>-0.121033</v>
      </c>
      <c r="S97" s="4">
        <v>4775.1000000000004</v>
      </c>
      <c r="U97" s="4">
        <v>1.8835599999999999</v>
      </c>
      <c r="V97" s="4">
        <v>-0.19282299999999999</v>
      </c>
      <c r="W97" s="4">
        <v>9550.32</v>
      </c>
      <c r="Y97" s="4">
        <v>1.87473</v>
      </c>
      <c r="Z97" s="4">
        <v>-2.9430700000000001E-2</v>
      </c>
      <c r="AA97" s="4">
        <v>5.3489199999999997</v>
      </c>
      <c r="AC97" s="4">
        <v>1.87507</v>
      </c>
      <c r="AD97" s="4">
        <v>-5.2029600000000002E-2</v>
      </c>
      <c r="AE97" s="4">
        <v>10.690200000000001</v>
      </c>
      <c r="AG97" s="4">
        <v>1.8750199999999999</v>
      </c>
      <c r="AH97" s="4">
        <v>-0.17721100000000001</v>
      </c>
      <c r="AI97" s="4">
        <v>53.463200000000001</v>
      </c>
      <c r="AK97" s="4">
        <v>1.8746499999999999</v>
      </c>
      <c r="AL97" s="4">
        <v>-0.28460999999999997</v>
      </c>
      <c r="AM97" s="4">
        <v>106.92700000000001</v>
      </c>
      <c r="AO97" s="4">
        <v>1.87486</v>
      </c>
      <c r="AP97" s="4">
        <v>-1.13171</v>
      </c>
      <c r="AQ97" s="4">
        <v>534.62599999999998</v>
      </c>
      <c r="AS97" s="4">
        <v>1.8748100000000001</v>
      </c>
      <c r="AT97" s="4">
        <v>-2.1620499999999998</v>
      </c>
      <c r="AU97" s="4">
        <v>1069.25</v>
      </c>
    </row>
    <row r="98" spans="1:47" x14ac:dyDescent="0.35">
      <c r="A98" s="4">
        <v>1.9038900000000001</v>
      </c>
      <c r="B98" s="3">
        <v>-1.41888E-3</v>
      </c>
      <c r="C98" s="4">
        <v>47.444099999999999</v>
      </c>
      <c r="E98" s="4">
        <v>1.90374</v>
      </c>
      <c r="F98" s="3">
        <v>-5.2175800000000003E-3</v>
      </c>
      <c r="G98" s="4">
        <v>94.888900000000007</v>
      </c>
      <c r="I98" s="4">
        <v>1.9036999999999999</v>
      </c>
      <c r="J98" s="4">
        <v>-1.67595E-2</v>
      </c>
      <c r="K98" s="4">
        <v>474.44299999999998</v>
      </c>
      <c r="M98" s="4">
        <v>1.9036599999999999</v>
      </c>
      <c r="N98" s="4">
        <v>-3.5940600000000003E-2</v>
      </c>
      <c r="O98" s="4">
        <v>948.88</v>
      </c>
      <c r="Q98" s="4">
        <v>1.9036200000000001</v>
      </c>
      <c r="R98" s="4">
        <v>-0.127412</v>
      </c>
      <c r="S98" s="4">
        <v>4744.3999999999996</v>
      </c>
      <c r="U98" s="4">
        <v>1.9040699999999999</v>
      </c>
      <c r="V98" s="4">
        <v>-0.205625</v>
      </c>
      <c r="W98" s="4">
        <v>9489.06</v>
      </c>
      <c r="Y98" s="4">
        <v>1.8947499999999999</v>
      </c>
      <c r="Z98" s="4">
        <v>-2.9988999999999998E-2</v>
      </c>
      <c r="AA98" s="4">
        <v>0.36974899999999999</v>
      </c>
      <c r="AC98" s="4">
        <v>1.8946000000000001</v>
      </c>
      <c r="AD98" s="4">
        <v>-5.0938200000000003E-2</v>
      </c>
      <c r="AE98" s="4">
        <v>0.75029699999999999</v>
      </c>
      <c r="AG98" s="4">
        <v>1.8950400000000001</v>
      </c>
      <c r="AH98" s="4">
        <v>-0.16914199999999999</v>
      </c>
      <c r="AI98" s="4">
        <v>3.7331599999999998</v>
      </c>
      <c r="AK98" s="4">
        <v>1.8946700000000001</v>
      </c>
      <c r="AL98" s="4">
        <v>-0.28752</v>
      </c>
      <c r="AM98" s="4">
        <v>7.4597600000000002</v>
      </c>
      <c r="AO98" s="4">
        <v>1.8948799999999999</v>
      </c>
      <c r="AP98" s="4">
        <v>-1.1407499999999999</v>
      </c>
      <c r="AQ98" s="4">
        <v>37.302500000000002</v>
      </c>
      <c r="AS98" s="4">
        <v>1.89483</v>
      </c>
      <c r="AT98" s="4">
        <v>-2.1873100000000001</v>
      </c>
      <c r="AU98" s="4">
        <v>74.6053</v>
      </c>
    </row>
    <row r="99" spans="1:47" x14ac:dyDescent="0.35">
      <c r="A99" s="4">
        <v>1.92391</v>
      </c>
      <c r="B99" s="3">
        <v>1.16467E-3</v>
      </c>
      <c r="C99" s="4">
        <v>47.118299999999998</v>
      </c>
      <c r="E99" s="4">
        <v>1.9237599999999999</v>
      </c>
      <c r="F99" s="3">
        <v>5.2987399999999995E-4</v>
      </c>
      <c r="G99" s="4">
        <v>94.236500000000007</v>
      </c>
      <c r="I99" s="4">
        <v>1.9237200000000001</v>
      </c>
      <c r="J99" s="4">
        <v>-1.7807099999999999E-2</v>
      </c>
      <c r="K99" s="4">
        <v>471.18599999999998</v>
      </c>
      <c r="M99" s="4">
        <v>1.9236800000000001</v>
      </c>
      <c r="N99" s="4">
        <v>-3.1973399999999999E-2</v>
      </c>
      <c r="O99" s="4">
        <v>942.36900000000003</v>
      </c>
      <c r="Q99" s="4">
        <v>1.92364</v>
      </c>
      <c r="R99" s="4">
        <v>-0.14057600000000001</v>
      </c>
      <c r="S99" s="4">
        <v>4711.8</v>
      </c>
      <c r="U99" s="4">
        <v>1.9236</v>
      </c>
      <c r="V99" s="4">
        <v>-0.21820000000000001</v>
      </c>
      <c r="W99" s="4">
        <v>9423.57</v>
      </c>
      <c r="Y99" s="4">
        <v>1.9147700000000001</v>
      </c>
      <c r="Z99" s="4">
        <v>-2.33768E-2</v>
      </c>
      <c r="AA99" s="4">
        <v>-4.5974599999999999</v>
      </c>
      <c r="AC99" s="4">
        <v>1.91462</v>
      </c>
      <c r="AD99" s="4">
        <v>-5.4938800000000003E-2</v>
      </c>
      <c r="AE99" s="4">
        <v>-9.2100799999999996</v>
      </c>
      <c r="AG99" s="4">
        <v>1.9145799999999999</v>
      </c>
      <c r="AH99" s="4">
        <v>-0.16822400000000001</v>
      </c>
      <c r="AI99" s="4">
        <v>-46.0458</v>
      </c>
      <c r="AK99" s="4">
        <v>1.91469</v>
      </c>
      <c r="AL99" s="4">
        <v>-0.29147800000000001</v>
      </c>
      <c r="AM99" s="4">
        <v>-92.078699999999998</v>
      </c>
      <c r="AO99" s="4">
        <v>1.9149</v>
      </c>
      <c r="AP99" s="4">
        <v>-1.1454800000000001</v>
      </c>
      <c r="AQ99" s="4">
        <v>-460.39400000000001</v>
      </c>
      <c r="AS99" s="4">
        <v>1.9148499999999999</v>
      </c>
      <c r="AT99" s="4">
        <v>-2.1879599999999999</v>
      </c>
      <c r="AU99" s="4">
        <v>-920.78099999999995</v>
      </c>
    </row>
    <row r="100" spans="1:47" x14ac:dyDescent="0.35">
      <c r="A100" s="4">
        <v>1.9439299999999999</v>
      </c>
      <c r="B100" s="3">
        <v>-2.5809800000000001E-3</v>
      </c>
      <c r="C100" s="4">
        <v>46.773000000000003</v>
      </c>
      <c r="E100" s="4">
        <v>1.9437800000000001</v>
      </c>
      <c r="F100" s="3">
        <v>1.0341599999999999E-3</v>
      </c>
      <c r="G100" s="4">
        <v>93.545000000000002</v>
      </c>
      <c r="I100" s="4">
        <v>1.94374</v>
      </c>
      <c r="J100" s="4">
        <v>-2.1557900000000001E-2</v>
      </c>
      <c r="K100" s="4">
        <v>467.72300000000001</v>
      </c>
      <c r="M100" s="4">
        <v>1.9437</v>
      </c>
      <c r="N100" s="4">
        <v>-4.28534E-2</v>
      </c>
      <c r="O100" s="4">
        <v>935.46299999999997</v>
      </c>
      <c r="Q100" s="4">
        <v>1.9436599999999999</v>
      </c>
      <c r="R100" s="4">
        <v>-0.140899</v>
      </c>
      <c r="S100" s="4">
        <v>4677.29</v>
      </c>
      <c r="U100" s="4">
        <v>1.9436199999999999</v>
      </c>
      <c r="V100" s="4">
        <v>-0.22023400000000001</v>
      </c>
      <c r="W100" s="4">
        <v>9354.5</v>
      </c>
      <c r="Y100" s="4">
        <v>1.93479</v>
      </c>
      <c r="Z100" s="4">
        <v>-3.8235699999999997E-2</v>
      </c>
      <c r="AA100" s="4">
        <v>-9.5419699999999992</v>
      </c>
      <c r="AC100" s="4">
        <v>1.9346399999999999</v>
      </c>
      <c r="AD100" s="4">
        <v>-5.5615900000000003E-2</v>
      </c>
      <c r="AE100" s="4">
        <v>-19.0672</v>
      </c>
      <c r="AG100" s="4">
        <v>1.9346000000000001</v>
      </c>
      <c r="AH100" s="4">
        <v>-0.17349200000000001</v>
      </c>
      <c r="AI100" s="4">
        <v>-95.343800000000002</v>
      </c>
      <c r="AK100" s="4">
        <v>1.9347099999999999</v>
      </c>
      <c r="AL100" s="4">
        <v>-0.28345999999999999</v>
      </c>
      <c r="AM100" s="4">
        <v>-190.70500000000001</v>
      </c>
      <c r="AO100" s="4">
        <v>1.9344300000000001</v>
      </c>
      <c r="AP100" s="4">
        <v>-1.13358</v>
      </c>
      <c r="AQ100" s="4">
        <v>-953.505</v>
      </c>
      <c r="AS100" s="4">
        <v>1.9348700000000001</v>
      </c>
      <c r="AT100" s="4">
        <v>-2.1707299999999998</v>
      </c>
      <c r="AU100" s="4">
        <v>-1907.04</v>
      </c>
    </row>
    <row r="101" spans="1:47" x14ac:dyDescent="0.35">
      <c r="A101" s="4">
        <v>1.9639500000000001</v>
      </c>
      <c r="B101" s="3">
        <v>-2.3876800000000001E-3</v>
      </c>
      <c r="C101" s="4">
        <v>46.4086</v>
      </c>
      <c r="E101" s="4">
        <v>1.9638</v>
      </c>
      <c r="F101" s="3">
        <v>-9.5557799999999998E-3</v>
      </c>
      <c r="G101" s="4">
        <v>92.818700000000007</v>
      </c>
      <c r="I101" s="4">
        <v>1.96376</v>
      </c>
      <c r="J101" s="4">
        <v>-2.1357000000000001E-2</v>
      </c>
      <c r="K101" s="4">
        <v>464.09100000000001</v>
      </c>
      <c r="M101" s="4">
        <v>1.9637199999999999</v>
      </c>
      <c r="N101" s="4">
        <v>-4.6258899999999999E-2</v>
      </c>
      <c r="O101" s="4">
        <v>928.16899999999998</v>
      </c>
      <c r="Q101" s="4">
        <v>1.9636800000000001</v>
      </c>
      <c r="R101" s="4">
        <v>-0.14291100000000001</v>
      </c>
      <c r="S101" s="4">
        <v>4640.79</v>
      </c>
      <c r="U101" s="4">
        <v>1.9636400000000001</v>
      </c>
      <c r="V101" s="4">
        <v>-0.23058600000000001</v>
      </c>
      <c r="W101" s="4">
        <v>9281.6299999999992</v>
      </c>
      <c r="Y101" s="4">
        <v>1.9548099999999999</v>
      </c>
      <c r="Z101" s="4">
        <v>-2.58859E-2</v>
      </c>
      <c r="AA101" s="4">
        <v>-14.3643</v>
      </c>
      <c r="AC101" s="4">
        <v>1.9546600000000001</v>
      </c>
      <c r="AD101" s="4">
        <v>-5.3927500000000003E-2</v>
      </c>
      <c r="AE101" s="4">
        <v>-28.745200000000001</v>
      </c>
      <c r="AG101" s="4">
        <v>1.95461</v>
      </c>
      <c r="AH101" s="4">
        <v>-0.16308300000000001</v>
      </c>
      <c r="AI101" s="4">
        <v>-143.71899999999999</v>
      </c>
      <c r="AK101" s="4">
        <v>1.9547300000000001</v>
      </c>
      <c r="AL101" s="4">
        <v>-0.28340500000000002</v>
      </c>
      <c r="AM101" s="4">
        <v>-287.43400000000003</v>
      </c>
      <c r="AO101" s="4">
        <v>1.95445</v>
      </c>
      <c r="AP101" s="4">
        <v>-1.1135900000000001</v>
      </c>
      <c r="AQ101" s="4">
        <v>-1437.16</v>
      </c>
      <c r="AS101" s="4">
        <v>1.95489</v>
      </c>
      <c r="AT101" s="4">
        <v>-2.1349300000000002</v>
      </c>
      <c r="AU101" s="4">
        <v>-2874.32</v>
      </c>
    </row>
    <row r="102" spans="1:47" x14ac:dyDescent="0.35">
      <c r="A102" s="4">
        <v>1.98397</v>
      </c>
      <c r="B102" s="3">
        <v>-2.06945E-3</v>
      </c>
      <c r="C102" s="4">
        <v>46.026200000000003</v>
      </c>
      <c r="E102" s="4">
        <v>1.9840599999999999</v>
      </c>
      <c r="F102" s="3">
        <v>-1.6162399999999999E-3</v>
      </c>
      <c r="G102" s="4">
        <v>92.052999999999997</v>
      </c>
      <c r="I102" s="4">
        <v>1.9837800000000001</v>
      </c>
      <c r="J102" s="4">
        <v>-1.99422E-2</v>
      </c>
      <c r="K102" s="4">
        <v>460.26900000000001</v>
      </c>
      <c r="M102" s="4">
        <v>1.9842299999999999</v>
      </c>
      <c r="N102" s="4">
        <v>-4.44617E-2</v>
      </c>
      <c r="O102" s="4">
        <v>920.51800000000003</v>
      </c>
      <c r="Q102" s="4">
        <v>1.9841899999999999</v>
      </c>
      <c r="R102" s="4">
        <v>-0.15254899999999999</v>
      </c>
      <c r="S102" s="4">
        <v>4602.59</v>
      </c>
      <c r="U102" s="4">
        <v>1.9841500000000001</v>
      </c>
      <c r="V102" s="4">
        <v>-0.24502399999999999</v>
      </c>
      <c r="W102" s="4">
        <v>9205.2000000000007</v>
      </c>
      <c r="Y102" s="4">
        <v>1.97434</v>
      </c>
      <c r="Z102" s="4">
        <v>-3.8774500000000003E-2</v>
      </c>
      <c r="AA102" s="4">
        <v>-19.073699999999999</v>
      </c>
      <c r="AC102" s="4">
        <v>1.97468</v>
      </c>
      <c r="AD102" s="4">
        <v>-5.60692E-2</v>
      </c>
      <c r="AE102" s="4">
        <v>-38.135300000000001</v>
      </c>
      <c r="AG102" s="4">
        <v>1.9746300000000001</v>
      </c>
      <c r="AH102" s="4">
        <v>-0.16167200000000001</v>
      </c>
      <c r="AI102" s="4">
        <v>-190.65799999999999</v>
      </c>
      <c r="AK102" s="4">
        <v>1.9742599999999999</v>
      </c>
      <c r="AL102" s="4">
        <v>-0.27604800000000002</v>
      </c>
      <c r="AM102" s="4">
        <v>-381.30799999999999</v>
      </c>
      <c r="AO102" s="4">
        <v>1.9744699999999999</v>
      </c>
      <c r="AP102" s="4">
        <v>-1.0885800000000001</v>
      </c>
      <c r="AQ102" s="4">
        <v>-1906.53</v>
      </c>
      <c r="AS102" s="4">
        <v>1.9744200000000001</v>
      </c>
      <c r="AT102" s="4">
        <v>-2.0722900000000002</v>
      </c>
      <c r="AU102" s="4">
        <v>-3813.06</v>
      </c>
    </row>
    <row r="103" spans="1:47" x14ac:dyDescent="0.35">
      <c r="A103" s="4">
        <v>2.0039899999999999</v>
      </c>
      <c r="B103" s="3">
        <v>-3.4440899999999999E-3</v>
      </c>
      <c r="C103" s="4">
        <v>45.625</v>
      </c>
      <c r="E103" s="4">
        <v>2.0040800000000001</v>
      </c>
      <c r="F103" s="3">
        <v>-1.4576299999999999E-3</v>
      </c>
      <c r="G103" s="4">
        <v>91.251099999999994</v>
      </c>
      <c r="I103" s="4">
        <v>2.0038</v>
      </c>
      <c r="J103" s="4">
        <v>-2.6448800000000001E-2</v>
      </c>
      <c r="K103" s="4">
        <v>456.24599999999998</v>
      </c>
      <c r="M103" s="4">
        <v>2.0037600000000002</v>
      </c>
      <c r="N103" s="4">
        <v>-4.8285500000000002E-2</v>
      </c>
      <c r="O103" s="4">
        <v>912.50199999999995</v>
      </c>
      <c r="Q103" s="4">
        <v>2.00421</v>
      </c>
      <c r="R103" s="4">
        <v>-0.155754</v>
      </c>
      <c r="S103" s="4">
        <v>4562.58</v>
      </c>
      <c r="U103" s="4">
        <v>2.0041699999999998</v>
      </c>
      <c r="V103" s="4">
        <v>-0.239816</v>
      </c>
      <c r="W103" s="4">
        <v>9125.0300000000007</v>
      </c>
      <c r="Y103" s="4">
        <v>1.9943599999999999</v>
      </c>
      <c r="Z103" s="4">
        <v>-2.95319E-2</v>
      </c>
      <c r="AA103" s="4">
        <v>-23.560300000000002</v>
      </c>
      <c r="AC103" s="4">
        <v>1.9946999999999999</v>
      </c>
      <c r="AD103" s="4">
        <v>-5.5375500000000001E-2</v>
      </c>
      <c r="AE103" s="4">
        <v>-47.145499999999998</v>
      </c>
      <c r="AG103" s="4">
        <v>1.99465</v>
      </c>
      <c r="AH103" s="4">
        <v>-0.16058600000000001</v>
      </c>
      <c r="AI103" s="4">
        <v>-235.69499999999999</v>
      </c>
      <c r="AK103" s="4">
        <v>1.9942800000000001</v>
      </c>
      <c r="AL103" s="4">
        <v>-0.26268799999999998</v>
      </c>
      <c r="AM103" s="4">
        <v>-471.39600000000002</v>
      </c>
      <c r="AO103" s="4">
        <v>1.9944900000000001</v>
      </c>
      <c r="AP103" s="4">
        <v>-1.04068</v>
      </c>
      <c r="AQ103" s="4">
        <v>-2356.96</v>
      </c>
      <c r="AS103" s="4">
        <v>1.99444</v>
      </c>
      <c r="AT103" s="4">
        <v>-1.9964</v>
      </c>
      <c r="AU103" s="4">
        <v>-4713.97</v>
      </c>
    </row>
    <row r="104" spans="1:47" x14ac:dyDescent="0.35">
      <c r="A104" s="4">
        <v>2.0240100000000001</v>
      </c>
      <c r="B104" s="3">
        <v>1.7047900000000001E-3</v>
      </c>
      <c r="C104" s="4">
        <v>45.205500000000001</v>
      </c>
      <c r="E104" s="4">
        <v>2.0240999999999998</v>
      </c>
      <c r="F104" s="4">
        <v>-1.31824E-2</v>
      </c>
      <c r="G104" s="4">
        <v>90.410899999999998</v>
      </c>
      <c r="I104" s="4">
        <v>2.0238200000000002</v>
      </c>
      <c r="J104" s="4">
        <v>-2.69737E-2</v>
      </c>
      <c r="K104" s="4">
        <v>452.06799999999998</v>
      </c>
      <c r="M104" s="4">
        <v>2.0237799999999999</v>
      </c>
      <c r="N104" s="4">
        <v>-4.9930299999999997E-2</v>
      </c>
      <c r="O104" s="4">
        <v>904.10500000000002</v>
      </c>
      <c r="Q104" s="4">
        <v>2.0242300000000002</v>
      </c>
      <c r="R104" s="4">
        <v>-0.15742100000000001</v>
      </c>
      <c r="S104" s="4">
        <v>4520.53</v>
      </c>
      <c r="U104" s="4">
        <v>2.0241899999999999</v>
      </c>
      <c r="V104" s="4">
        <v>-0.255326</v>
      </c>
      <c r="W104" s="4">
        <v>9041</v>
      </c>
      <c r="Y104" s="4">
        <v>2.0143800000000001</v>
      </c>
      <c r="Z104" s="4">
        <v>-2.98713E-2</v>
      </c>
      <c r="AA104" s="4">
        <v>-27.8489</v>
      </c>
      <c r="AC104" s="4">
        <v>2.0147200000000001</v>
      </c>
      <c r="AD104" s="4">
        <v>-5.5054899999999997E-2</v>
      </c>
      <c r="AE104" s="4">
        <v>-55.685299999999998</v>
      </c>
      <c r="AG104" s="4">
        <v>2.0146700000000002</v>
      </c>
      <c r="AH104" s="4">
        <v>-0.14589099999999999</v>
      </c>
      <c r="AI104" s="4">
        <v>-278.39400000000001</v>
      </c>
      <c r="AK104" s="4">
        <v>2.0143</v>
      </c>
      <c r="AL104" s="4">
        <v>-0.25544299999999998</v>
      </c>
      <c r="AM104" s="4">
        <v>-556.80100000000004</v>
      </c>
      <c r="AO104" s="4">
        <v>2.01451</v>
      </c>
      <c r="AP104" s="4">
        <v>-0.993865</v>
      </c>
      <c r="AQ104" s="4">
        <v>-2784</v>
      </c>
      <c r="AS104" s="4">
        <v>2.0144600000000001</v>
      </c>
      <c r="AT104" s="4">
        <v>-1.9007000000000001</v>
      </c>
      <c r="AU104" s="4">
        <v>-5567.97</v>
      </c>
    </row>
    <row r="105" spans="1:47" x14ac:dyDescent="0.35">
      <c r="A105" s="4">
        <v>2.0440299999999998</v>
      </c>
      <c r="B105" s="3">
        <v>-3.03734E-4</v>
      </c>
      <c r="C105" s="4">
        <v>44.767299999999999</v>
      </c>
      <c r="E105" s="4">
        <v>2.0441199999999999</v>
      </c>
      <c r="F105" s="3">
        <v>-4.2954300000000003E-3</v>
      </c>
      <c r="G105" s="4">
        <v>89.535600000000002</v>
      </c>
      <c r="I105" s="4">
        <v>2.0438399999999999</v>
      </c>
      <c r="J105" s="4">
        <v>-3.12301E-2</v>
      </c>
      <c r="K105" s="4">
        <v>447.67399999999998</v>
      </c>
      <c r="M105" s="4">
        <v>2.0438000000000001</v>
      </c>
      <c r="N105" s="4">
        <v>-5.50473E-2</v>
      </c>
      <c r="O105" s="4">
        <v>895.34400000000005</v>
      </c>
      <c r="Q105" s="4">
        <v>2.0437599999999998</v>
      </c>
      <c r="R105" s="4">
        <v>-0.16256000000000001</v>
      </c>
      <c r="S105" s="4">
        <v>4476.76</v>
      </c>
      <c r="U105" s="4">
        <v>2.0442100000000001</v>
      </c>
      <c r="V105" s="4">
        <v>-0.26817200000000002</v>
      </c>
      <c r="W105" s="4">
        <v>8953.6200000000008</v>
      </c>
      <c r="Y105" s="4">
        <v>2.0344000000000002</v>
      </c>
      <c r="Z105" s="4">
        <v>-3.2680899999999999E-2</v>
      </c>
      <c r="AA105" s="4">
        <v>-31.828900000000001</v>
      </c>
      <c r="AC105" s="4">
        <v>2.0342500000000001</v>
      </c>
      <c r="AD105" s="4">
        <v>-4.6572099999999998E-2</v>
      </c>
      <c r="AE105" s="4">
        <v>-63.659300000000002</v>
      </c>
      <c r="AG105" s="4">
        <v>2.0341999999999998</v>
      </c>
      <c r="AH105" s="4">
        <v>-0.141321</v>
      </c>
      <c r="AI105" s="4">
        <v>-318.33999999999997</v>
      </c>
      <c r="AK105" s="4">
        <v>2.0343200000000001</v>
      </c>
      <c r="AL105" s="4">
        <v>-0.24393000000000001</v>
      </c>
      <c r="AM105" s="4">
        <v>-636.67100000000005</v>
      </c>
      <c r="AO105" s="4">
        <v>2.0345200000000001</v>
      </c>
      <c r="AP105" s="4">
        <v>-0.93770500000000001</v>
      </c>
      <c r="AQ105" s="4">
        <v>-3183.38</v>
      </c>
      <c r="AS105" s="4">
        <v>2.0344799999999998</v>
      </c>
      <c r="AT105" s="4">
        <v>-1.7838799999999999</v>
      </c>
      <c r="AU105" s="4">
        <v>-6366.67</v>
      </c>
    </row>
    <row r="106" spans="1:47" x14ac:dyDescent="0.35">
      <c r="A106" s="4">
        <v>2.0640499999999999</v>
      </c>
      <c r="B106" s="3">
        <v>-4.8712699999999996E-3</v>
      </c>
      <c r="C106" s="4">
        <v>44.312100000000001</v>
      </c>
      <c r="E106" s="4">
        <v>2.0638899999999998</v>
      </c>
      <c r="F106" s="3">
        <v>-3.97519E-3</v>
      </c>
      <c r="G106" s="4">
        <v>88.625</v>
      </c>
      <c r="I106" s="4">
        <v>2.06386</v>
      </c>
      <c r="J106" s="4">
        <v>-2.7295199999999999E-2</v>
      </c>
      <c r="K106" s="4">
        <v>443.12599999999998</v>
      </c>
      <c r="M106" s="4">
        <v>2.0638200000000002</v>
      </c>
      <c r="N106" s="4">
        <v>-5.9121399999999998E-2</v>
      </c>
      <c r="O106" s="4">
        <v>886.23</v>
      </c>
      <c r="Q106" s="4">
        <v>2.0637799999999999</v>
      </c>
      <c r="R106" s="4">
        <v>-0.165266</v>
      </c>
      <c r="S106" s="4">
        <v>4431.26</v>
      </c>
      <c r="U106" s="4">
        <v>2.0642299999999998</v>
      </c>
      <c r="V106" s="4">
        <v>-0.26495200000000002</v>
      </c>
      <c r="W106" s="4">
        <v>8862.43</v>
      </c>
      <c r="Y106" s="4">
        <v>2.0544199999999999</v>
      </c>
      <c r="Z106" s="4">
        <v>-3.0298599999999998E-2</v>
      </c>
      <c r="AA106" s="4">
        <v>-35.5092</v>
      </c>
      <c r="AC106" s="4">
        <v>2.0542699999999998</v>
      </c>
      <c r="AD106" s="4">
        <v>-5.13184E-2</v>
      </c>
      <c r="AE106" s="4">
        <v>-71.016900000000007</v>
      </c>
      <c r="AG106" s="4">
        <v>2.0542199999999999</v>
      </c>
      <c r="AH106" s="4">
        <v>-0.13678100000000001</v>
      </c>
      <c r="AI106" s="4">
        <v>-355.10500000000002</v>
      </c>
      <c r="AK106" s="4">
        <v>2.0543399999999998</v>
      </c>
      <c r="AL106" s="4">
        <v>-0.22045899999999999</v>
      </c>
      <c r="AM106" s="4">
        <v>-710.22400000000005</v>
      </c>
      <c r="AO106" s="4">
        <v>2.0545399999999998</v>
      </c>
      <c r="AP106" s="4">
        <v>-0.86477199999999999</v>
      </c>
      <c r="AQ106" s="4">
        <v>-3551.09</v>
      </c>
      <c r="AS106" s="4">
        <v>2.0545</v>
      </c>
      <c r="AT106" s="4">
        <v>-1.65472</v>
      </c>
      <c r="AU106" s="4">
        <v>-7102.22</v>
      </c>
    </row>
    <row r="107" spans="1:47" x14ac:dyDescent="0.35">
      <c r="A107" s="4">
        <v>2.0840700000000001</v>
      </c>
      <c r="B107" s="3">
        <v>-3.0951399999999999E-4</v>
      </c>
      <c r="C107" s="4">
        <v>43.839100000000002</v>
      </c>
      <c r="E107" s="4">
        <v>2.0841599999999998</v>
      </c>
      <c r="F107" s="3">
        <v>-9.9403300000000007E-3</v>
      </c>
      <c r="G107" s="4">
        <v>87.677000000000007</v>
      </c>
      <c r="I107" s="4">
        <v>2.0843600000000002</v>
      </c>
      <c r="J107" s="4">
        <v>-3.1776600000000002E-2</v>
      </c>
      <c r="K107" s="4">
        <v>438.39600000000002</v>
      </c>
      <c r="M107" s="4">
        <v>2.08432</v>
      </c>
      <c r="N107" s="4">
        <v>-5.7362799999999999E-2</v>
      </c>
      <c r="O107" s="4">
        <v>876.78700000000003</v>
      </c>
      <c r="Q107" s="4">
        <v>2.0842900000000002</v>
      </c>
      <c r="R107" s="4">
        <v>-0.17260800000000001</v>
      </c>
      <c r="S107" s="4">
        <v>4383.8999999999996</v>
      </c>
      <c r="U107" s="4">
        <v>2.0842499999999999</v>
      </c>
      <c r="V107" s="4">
        <v>-0.28165299999999999</v>
      </c>
      <c r="W107" s="4">
        <v>8767.7900000000009</v>
      </c>
      <c r="Y107" s="4">
        <v>2.07395</v>
      </c>
      <c r="Z107" s="4">
        <v>-3.0313E-2</v>
      </c>
      <c r="AA107" s="4">
        <v>-38.840800000000002</v>
      </c>
      <c r="AC107" s="4">
        <v>2.07429</v>
      </c>
      <c r="AD107" s="4">
        <v>-4.9969300000000001E-2</v>
      </c>
      <c r="AE107" s="4">
        <v>-77.683599999999998</v>
      </c>
      <c r="AG107" s="4">
        <v>2.0742400000000001</v>
      </c>
      <c r="AH107" s="4">
        <v>-0.121318</v>
      </c>
      <c r="AI107" s="4">
        <v>-388.36099999999999</v>
      </c>
      <c r="AK107" s="4">
        <v>2.07436</v>
      </c>
      <c r="AL107" s="4">
        <v>-0.20676800000000001</v>
      </c>
      <c r="AM107" s="4">
        <v>-776.71699999999998</v>
      </c>
      <c r="AO107" s="4">
        <v>2.0740799999999999</v>
      </c>
      <c r="AP107" s="4">
        <v>-0.79434700000000003</v>
      </c>
      <c r="AQ107" s="4">
        <v>-3883.65</v>
      </c>
      <c r="AS107" s="4">
        <v>2.07403</v>
      </c>
      <c r="AT107" s="4">
        <v>-1.5055799999999999</v>
      </c>
      <c r="AU107" s="4">
        <v>-7767.2</v>
      </c>
    </row>
    <row r="108" spans="1:47" x14ac:dyDescent="0.35">
      <c r="A108" s="4">
        <v>2.1040899999999998</v>
      </c>
      <c r="B108" s="3">
        <v>-1.5165199999999999E-3</v>
      </c>
      <c r="C108" s="4">
        <v>43.3476</v>
      </c>
      <c r="E108" s="4">
        <v>2.1041799999999999</v>
      </c>
      <c r="F108" s="3">
        <v>-2.21412E-3</v>
      </c>
      <c r="G108" s="4">
        <v>86.696399999999997</v>
      </c>
      <c r="I108" s="4">
        <v>2.1043799999999999</v>
      </c>
      <c r="J108" s="4">
        <v>-3.5272400000000002E-2</v>
      </c>
      <c r="K108" s="4">
        <v>433.48099999999999</v>
      </c>
      <c r="M108" s="4">
        <v>2.1043400000000001</v>
      </c>
      <c r="N108" s="4">
        <v>-6.3896300000000003E-2</v>
      </c>
      <c r="O108" s="4">
        <v>866.96500000000003</v>
      </c>
      <c r="Q108" s="4">
        <v>2.1042999999999998</v>
      </c>
      <c r="R108" s="4">
        <v>-0.17486399999999999</v>
      </c>
      <c r="S108" s="4">
        <v>4334.78</v>
      </c>
      <c r="U108" s="4">
        <v>2.1042700000000001</v>
      </c>
      <c r="V108" s="4">
        <v>-0.29103099999999998</v>
      </c>
      <c r="W108" s="4">
        <v>8669.66</v>
      </c>
      <c r="Y108" s="4">
        <v>2.0939700000000001</v>
      </c>
      <c r="Z108" s="4">
        <v>-2.51708E-2</v>
      </c>
      <c r="AA108" s="4">
        <v>-41.7712</v>
      </c>
      <c r="AC108" s="4">
        <v>2.0943100000000001</v>
      </c>
      <c r="AD108" s="4">
        <v>-4.1164100000000002E-2</v>
      </c>
      <c r="AE108" s="4">
        <v>-83.537300000000002</v>
      </c>
      <c r="AG108" s="4">
        <v>2.0942599999999998</v>
      </c>
      <c r="AH108" s="4">
        <v>-0.108852</v>
      </c>
      <c r="AI108" s="4">
        <v>-417.74599999999998</v>
      </c>
      <c r="AK108" s="4">
        <v>2.0943800000000001</v>
      </c>
      <c r="AL108" s="4">
        <v>-0.18757299999999999</v>
      </c>
      <c r="AM108" s="4">
        <v>-835.48099999999999</v>
      </c>
      <c r="AO108" s="4">
        <v>2.0941000000000001</v>
      </c>
      <c r="AP108" s="4">
        <v>-0.71022600000000002</v>
      </c>
      <c r="AQ108" s="4">
        <v>-4177.49</v>
      </c>
      <c r="AS108" s="4">
        <v>2.0940500000000002</v>
      </c>
      <c r="AT108" s="4">
        <v>-1.3423799999999999</v>
      </c>
      <c r="AU108" s="4">
        <v>-8354.93</v>
      </c>
    </row>
    <row r="109" spans="1:47" x14ac:dyDescent="0.35">
      <c r="A109" s="4">
        <v>2.1241099999999999</v>
      </c>
      <c r="B109" s="3">
        <v>-2.0064800000000002E-3</v>
      </c>
      <c r="C109" s="4">
        <v>42.839199999999998</v>
      </c>
      <c r="E109" s="4">
        <v>2.1242000000000001</v>
      </c>
      <c r="F109" s="3">
        <v>-4.2100100000000001E-3</v>
      </c>
      <c r="G109" s="4">
        <v>85.680099999999996</v>
      </c>
      <c r="I109" s="4">
        <v>2.1244000000000001</v>
      </c>
      <c r="J109" s="4">
        <v>-3.5631599999999999E-2</v>
      </c>
      <c r="K109" s="4">
        <v>428.38299999999998</v>
      </c>
      <c r="M109" s="4">
        <v>2.1243599999999998</v>
      </c>
      <c r="N109" s="4">
        <v>-6.2410300000000002E-2</v>
      </c>
      <c r="O109" s="4">
        <v>856.80399999999997</v>
      </c>
      <c r="Q109" s="4">
        <v>2.12432</v>
      </c>
      <c r="R109" s="4">
        <v>-0.17696999999999999</v>
      </c>
      <c r="S109" s="4">
        <v>4283.9799999999996</v>
      </c>
      <c r="U109" s="4">
        <v>2.1242899999999998</v>
      </c>
      <c r="V109" s="4">
        <v>-0.29161900000000002</v>
      </c>
      <c r="W109" s="4">
        <v>8567.91</v>
      </c>
      <c r="Y109" s="4">
        <v>2.1139899999999998</v>
      </c>
      <c r="Z109" s="4">
        <v>-2.34848E-2</v>
      </c>
      <c r="AA109" s="4">
        <v>-44.297199999999997</v>
      </c>
      <c r="AC109" s="4">
        <v>2.1143299999999998</v>
      </c>
      <c r="AD109" s="4">
        <v>-4.62078E-2</v>
      </c>
      <c r="AE109" s="4">
        <v>-88.606399999999994</v>
      </c>
      <c r="AG109" s="4">
        <v>2.1142799999999999</v>
      </c>
      <c r="AH109" s="4">
        <v>-0.102892</v>
      </c>
      <c r="AI109" s="4">
        <v>-442.988</v>
      </c>
      <c r="AK109" s="4">
        <v>2.1143999999999998</v>
      </c>
      <c r="AL109" s="4">
        <v>-0.16267699999999999</v>
      </c>
      <c r="AM109" s="4">
        <v>-885.97400000000005</v>
      </c>
      <c r="AO109" s="4">
        <v>2.1141100000000002</v>
      </c>
      <c r="AP109" s="4">
        <v>-0.61533700000000002</v>
      </c>
      <c r="AQ109" s="4">
        <v>-4429.83</v>
      </c>
      <c r="AS109" s="4">
        <v>2.1140699999999999</v>
      </c>
      <c r="AT109" s="4">
        <v>-1.16781</v>
      </c>
      <c r="AU109" s="4">
        <v>-8859.68</v>
      </c>
    </row>
    <row r="110" spans="1:47" x14ac:dyDescent="0.35">
      <c r="A110" s="4">
        <v>2.1441300000000001</v>
      </c>
      <c r="B110" s="3">
        <v>-3.6824499999999999E-3</v>
      </c>
      <c r="C110" s="4">
        <v>42.314100000000003</v>
      </c>
      <c r="E110" s="4">
        <v>2.1442199999999998</v>
      </c>
      <c r="F110" s="4">
        <v>-1.17273E-2</v>
      </c>
      <c r="G110" s="4">
        <v>84.63</v>
      </c>
      <c r="I110" s="4">
        <v>2.1439300000000001</v>
      </c>
      <c r="J110" s="4">
        <v>-3.8856399999999999E-2</v>
      </c>
      <c r="K110" s="4">
        <v>423.14100000000002</v>
      </c>
      <c r="M110" s="4">
        <v>2.14438</v>
      </c>
      <c r="N110" s="4">
        <v>-6.47596E-2</v>
      </c>
      <c r="O110" s="4">
        <v>846.28399999999999</v>
      </c>
      <c r="Q110" s="4">
        <v>2.1443400000000001</v>
      </c>
      <c r="R110" s="4">
        <v>-0.18280199999999999</v>
      </c>
      <c r="S110" s="4">
        <v>4231.3999999999996</v>
      </c>
      <c r="U110" s="4">
        <v>2.1442999999999999</v>
      </c>
      <c r="V110" s="4">
        <v>-0.30729499999999998</v>
      </c>
      <c r="W110" s="4">
        <v>8462.91</v>
      </c>
      <c r="Y110" s="4">
        <v>2.13401</v>
      </c>
      <c r="Z110" s="4">
        <v>-2.2751899999999999E-2</v>
      </c>
      <c r="AA110" s="4">
        <v>-46.383000000000003</v>
      </c>
      <c r="AC110" s="4">
        <v>2.1338599999999999</v>
      </c>
      <c r="AD110" s="4">
        <v>-3.3047899999999998E-2</v>
      </c>
      <c r="AE110" s="4">
        <v>-92.758399999999995</v>
      </c>
      <c r="AG110" s="4">
        <v>2.13381</v>
      </c>
      <c r="AH110" s="4">
        <v>-8.4007899999999996E-2</v>
      </c>
      <c r="AI110" s="4">
        <v>-463.82100000000003</v>
      </c>
      <c r="AK110" s="4">
        <v>2.1339299999999999</v>
      </c>
      <c r="AL110" s="4">
        <v>-0.145653</v>
      </c>
      <c r="AM110" s="4">
        <v>-927.65099999999995</v>
      </c>
      <c r="AO110" s="4">
        <v>2.1341299999999999</v>
      </c>
      <c r="AP110" s="4">
        <v>-0.52400899999999995</v>
      </c>
      <c r="AQ110" s="4">
        <v>-4638.2700000000004</v>
      </c>
      <c r="AS110" s="4">
        <v>2.13409</v>
      </c>
      <c r="AT110" s="4">
        <v>-0.97781200000000001</v>
      </c>
      <c r="AU110" s="4">
        <v>-9276.4699999999993</v>
      </c>
    </row>
    <row r="111" spans="1:47" x14ac:dyDescent="0.35">
      <c r="A111" s="4">
        <v>2.16439</v>
      </c>
      <c r="B111" s="3">
        <v>-2.1596300000000001E-3</v>
      </c>
      <c r="C111" s="4">
        <v>41.771700000000003</v>
      </c>
      <c r="E111" s="4">
        <v>2.1642399999999999</v>
      </c>
      <c r="F111" s="3">
        <v>-4.1043499999999997E-3</v>
      </c>
      <c r="G111" s="4">
        <v>83.542900000000003</v>
      </c>
      <c r="I111" s="4">
        <v>2.1644399999999999</v>
      </c>
      <c r="J111" s="4">
        <v>-3.4213500000000001E-2</v>
      </c>
      <c r="K111" s="4">
        <v>417.709</v>
      </c>
      <c r="M111" s="4">
        <v>2.1644000000000001</v>
      </c>
      <c r="N111" s="4">
        <v>-6.8188399999999996E-2</v>
      </c>
      <c r="O111" s="4">
        <v>835.423</v>
      </c>
      <c r="Q111" s="4">
        <v>2.1643599999999998</v>
      </c>
      <c r="R111" s="4">
        <v>-0.185332</v>
      </c>
      <c r="S111" s="4">
        <v>4177.1400000000003</v>
      </c>
      <c r="U111" s="4">
        <v>2.16432</v>
      </c>
      <c r="V111" s="4">
        <v>-0.313307</v>
      </c>
      <c r="W111" s="4">
        <v>8354.27</v>
      </c>
      <c r="Y111" s="4">
        <v>2.1540300000000001</v>
      </c>
      <c r="Z111" s="4">
        <v>-2.53064E-2</v>
      </c>
      <c r="AA111" s="4">
        <v>-48.006900000000002</v>
      </c>
      <c r="AC111" s="4">
        <v>2.15388</v>
      </c>
      <c r="AD111" s="4">
        <v>-3.7697700000000001E-2</v>
      </c>
      <c r="AE111" s="4">
        <v>-96.016199999999998</v>
      </c>
      <c r="AG111" s="4">
        <v>2.1538300000000001</v>
      </c>
      <c r="AH111" s="4">
        <v>-7.2818800000000003E-2</v>
      </c>
      <c r="AI111" s="4">
        <v>-480.072</v>
      </c>
      <c r="AK111" s="4">
        <v>2.15395</v>
      </c>
      <c r="AL111" s="4">
        <v>-0.11382299999999999</v>
      </c>
      <c r="AM111" s="4">
        <v>-960.10599999999999</v>
      </c>
      <c r="AO111" s="4">
        <v>2.15415</v>
      </c>
      <c r="AP111" s="4">
        <v>-0.41957299999999997</v>
      </c>
      <c r="AQ111" s="4">
        <v>-4800.5600000000004</v>
      </c>
      <c r="AS111" s="4">
        <v>2.1541100000000002</v>
      </c>
      <c r="AT111" s="4">
        <v>-0.77981599999999995</v>
      </c>
      <c r="AU111" s="4">
        <v>-9601.18</v>
      </c>
    </row>
    <row r="112" spans="1:47" x14ac:dyDescent="0.35">
      <c r="A112" s="4">
        <v>2.1844100000000002</v>
      </c>
      <c r="B112" s="3">
        <v>-3.0712000000000001E-3</v>
      </c>
      <c r="C112" s="4">
        <v>41.212299999999999</v>
      </c>
      <c r="E112" s="4">
        <v>2.1842600000000001</v>
      </c>
      <c r="F112" s="3">
        <v>-7.4913000000000002E-3</v>
      </c>
      <c r="G112" s="4">
        <v>82.423699999999997</v>
      </c>
      <c r="I112" s="4">
        <v>2.1844600000000001</v>
      </c>
      <c r="J112" s="4">
        <v>-4.0967799999999999E-2</v>
      </c>
      <c r="K112" s="4">
        <v>412.13</v>
      </c>
      <c r="M112" s="4">
        <v>2.1844199999999998</v>
      </c>
      <c r="N112" s="4">
        <v>-6.6696199999999997E-2</v>
      </c>
      <c r="O112" s="4">
        <v>824.23599999999999</v>
      </c>
      <c r="Q112" s="4">
        <v>2.18438</v>
      </c>
      <c r="R112" s="4">
        <v>-0.18815299999999999</v>
      </c>
      <c r="S112" s="4">
        <v>4121.13</v>
      </c>
      <c r="U112" s="4">
        <v>2.1843400000000002</v>
      </c>
      <c r="V112" s="4">
        <v>-0.31396099999999999</v>
      </c>
      <c r="W112" s="4">
        <v>8242.61</v>
      </c>
      <c r="Y112" s="4">
        <v>2.1740499999999998</v>
      </c>
      <c r="Z112" s="4">
        <v>-2.1894E-2</v>
      </c>
      <c r="AA112" s="4">
        <v>-49.151400000000002</v>
      </c>
      <c r="AC112" s="4">
        <v>2.1739000000000002</v>
      </c>
      <c r="AD112" s="4">
        <v>-3.10572E-2</v>
      </c>
      <c r="AE112" s="4">
        <v>-98.302999999999997</v>
      </c>
      <c r="AG112" s="4">
        <v>2.1738499999999998</v>
      </c>
      <c r="AH112" s="4">
        <v>-5.7356900000000002E-2</v>
      </c>
      <c r="AI112" s="4">
        <v>-491.517</v>
      </c>
      <c r="AK112" s="4">
        <v>2.1739700000000002</v>
      </c>
      <c r="AL112" s="4">
        <v>-8.2020800000000005E-2</v>
      </c>
      <c r="AM112" s="4">
        <v>-983.04200000000003</v>
      </c>
      <c r="AO112" s="4">
        <v>2.1741700000000002</v>
      </c>
      <c r="AP112" s="4">
        <v>-0.30532999999999999</v>
      </c>
      <c r="AQ112" s="4">
        <v>-4915.18</v>
      </c>
      <c r="AS112" s="4">
        <v>2.1741299999999999</v>
      </c>
      <c r="AT112" s="4">
        <v>-0.57137800000000005</v>
      </c>
      <c r="AU112" s="4">
        <v>-9830.39</v>
      </c>
    </row>
    <row r="113" spans="1:47" x14ac:dyDescent="0.35">
      <c r="A113" s="4">
        <v>2.2044299999999999</v>
      </c>
      <c r="B113" s="3">
        <v>-2.5517500000000002E-3</v>
      </c>
      <c r="C113" s="4">
        <v>40.636299999999999</v>
      </c>
      <c r="E113" s="4">
        <v>2.2042799999999998</v>
      </c>
      <c r="F113" s="4">
        <v>-1.43596E-2</v>
      </c>
      <c r="G113" s="4">
        <v>81.274500000000003</v>
      </c>
      <c r="I113" s="4">
        <v>2.2044800000000002</v>
      </c>
      <c r="J113" s="4">
        <v>-4.6466399999999998E-2</v>
      </c>
      <c r="K113" s="4">
        <v>406.35199999999998</v>
      </c>
      <c r="M113" s="4">
        <v>2.20444</v>
      </c>
      <c r="N113" s="4">
        <v>-6.6627500000000006E-2</v>
      </c>
      <c r="O113" s="4">
        <v>812.70600000000002</v>
      </c>
      <c r="Q113" s="4">
        <v>2.2044000000000001</v>
      </c>
      <c r="R113" s="4">
        <v>-0.196243</v>
      </c>
      <c r="S113" s="4">
        <v>4063.63</v>
      </c>
      <c r="U113" s="4">
        <v>2.2043599999999999</v>
      </c>
      <c r="V113" s="4">
        <v>-0.33149299999999998</v>
      </c>
      <c r="W113" s="4">
        <v>8127.21</v>
      </c>
      <c r="Y113" s="4">
        <v>2.19407</v>
      </c>
      <c r="Z113" s="4">
        <v>-1.3745200000000001E-2</v>
      </c>
      <c r="AA113" s="4">
        <v>-49.809399999999997</v>
      </c>
      <c r="AC113" s="4">
        <v>2.1939199999999999</v>
      </c>
      <c r="AD113" s="4">
        <v>-2.0764000000000001E-2</v>
      </c>
      <c r="AE113" s="4">
        <v>-99.619</v>
      </c>
      <c r="AG113" s="4">
        <v>2.19387</v>
      </c>
      <c r="AH113" s="4">
        <v>-3.2744700000000002E-2</v>
      </c>
      <c r="AI113" s="4">
        <v>-498.09300000000002</v>
      </c>
      <c r="AK113" s="4">
        <v>2.1939899999999999</v>
      </c>
      <c r="AL113" s="4">
        <v>-6.3248499999999999E-2</v>
      </c>
      <c r="AM113" s="4">
        <v>-996.18899999999996</v>
      </c>
      <c r="AO113" s="4">
        <v>2.1937000000000002</v>
      </c>
      <c r="AP113" s="4">
        <v>-0.19165299999999999</v>
      </c>
      <c r="AQ113" s="4">
        <v>-4980.99</v>
      </c>
      <c r="AS113" s="4">
        <v>2.1936599999999999</v>
      </c>
      <c r="AT113" s="4">
        <v>-0.34381899999999999</v>
      </c>
      <c r="AU113" s="4">
        <v>-9961.91</v>
      </c>
    </row>
    <row r="114" spans="1:47" x14ac:dyDescent="0.35">
      <c r="A114" s="4">
        <v>2.22445</v>
      </c>
      <c r="B114" s="3">
        <v>-3.2488199999999999E-3</v>
      </c>
      <c r="C114" s="4">
        <v>40.044400000000003</v>
      </c>
      <c r="E114" s="4">
        <v>2.2242899999999999</v>
      </c>
      <c r="F114" s="3">
        <v>-7.3749999999999996E-3</v>
      </c>
      <c r="G114" s="4">
        <v>80.087500000000006</v>
      </c>
      <c r="I114" s="4">
        <v>2.2244999999999999</v>
      </c>
      <c r="J114" s="4">
        <v>-3.5614800000000002E-2</v>
      </c>
      <c r="K114" s="4">
        <v>400.45600000000002</v>
      </c>
      <c r="M114" s="4">
        <v>2.2244600000000001</v>
      </c>
      <c r="N114" s="4">
        <v>-7.1623699999999998E-2</v>
      </c>
      <c r="O114" s="4">
        <v>800.88300000000004</v>
      </c>
      <c r="Q114" s="4">
        <v>2.2244199999999998</v>
      </c>
      <c r="R114" s="4">
        <v>-0.196772</v>
      </c>
      <c r="S114" s="4">
        <v>4004.38</v>
      </c>
      <c r="U114" s="4">
        <v>2.22438</v>
      </c>
      <c r="V114" s="4">
        <v>-0.33856700000000001</v>
      </c>
      <c r="W114" s="4">
        <v>8008.81</v>
      </c>
      <c r="Y114" s="4">
        <v>2.2136</v>
      </c>
      <c r="Z114" s="4">
        <v>-1.55394E-2</v>
      </c>
      <c r="AA114" s="4">
        <v>-49.973300000000002</v>
      </c>
      <c r="AC114" s="4">
        <v>2.21394</v>
      </c>
      <c r="AD114" s="4">
        <v>-2.121E-2</v>
      </c>
      <c r="AE114" s="4">
        <v>-99.946700000000007</v>
      </c>
      <c r="AG114" s="4">
        <v>2.2138900000000001</v>
      </c>
      <c r="AH114" s="4">
        <v>-2.2139599999999999E-2</v>
      </c>
      <c r="AI114" s="4">
        <v>-499.73500000000001</v>
      </c>
      <c r="AK114" s="4">
        <v>2.21401</v>
      </c>
      <c r="AL114" s="4">
        <v>-2.5617899999999999E-2</v>
      </c>
      <c r="AM114" s="4">
        <v>-999.47400000000005</v>
      </c>
      <c r="AO114" s="4">
        <v>2.2137199999999999</v>
      </c>
      <c r="AP114" s="4">
        <v>-5.8531E-2</v>
      </c>
      <c r="AQ114" s="4">
        <v>-4997.37</v>
      </c>
      <c r="AS114" s="4">
        <v>2.2136800000000001</v>
      </c>
      <c r="AT114" s="4">
        <v>-0.10355</v>
      </c>
      <c r="AU114" s="4">
        <v>-9994.69</v>
      </c>
    </row>
    <row r="115" spans="1:47" x14ac:dyDescent="0.35">
      <c r="A115" s="4">
        <v>2.2442199999999999</v>
      </c>
      <c r="B115" s="3">
        <v>-6.0278700000000003E-3</v>
      </c>
      <c r="C115" s="4">
        <v>39.435600000000001</v>
      </c>
      <c r="E115" s="4">
        <v>2.24431</v>
      </c>
      <c r="F115" s="4">
        <v>-1.1355199999999999E-2</v>
      </c>
      <c r="G115" s="4">
        <v>78.871700000000004</v>
      </c>
      <c r="I115" s="4">
        <v>2.2445200000000001</v>
      </c>
      <c r="J115" s="4">
        <v>-4.9735300000000003E-2</v>
      </c>
      <c r="K115" s="4">
        <v>394.34800000000001</v>
      </c>
      <c r="M115" s="4">
        <v>2.2444799999999998</v>
      </c>
      <c r="N115" s="4">
        <v>-7.9103800000000002E-2</v>
      </c>
      <c r="O115" s="4">
        <v>788.70799999999997</v>
      </c>
      <c r="Q115" s="4">
        <v>2.24444</v>
      </c>
      <c r="R115" s="4">
        <v>-0.19750499999999999</v>
      </c>
      <c r="S115" s="4">
        <v>3943.64</v>
      </c>
      <c r="U115" s="4">
        <v>2.2444000000000002</v>
      </c>
      <c r="V115" s="4">
        <v>-0.337171</v>
      </c>
      <c r="W115" s="4">
        <v>7887.1</v>
      </c>
      <c r="Y115" s="4">
        <v>2.2336200000000002</v>
      </c>
      <c r="Z115" s="4">
        <v>-1.12148E-2</v>
      </c>
      <c r="AA115" s="4">
        <v>-49.64</v>
      </c>
      <c r="AC115" s="4">
        <v>2.2339600000000002</v>
      </c>
      <c r="AD115" s="4">
        <v>-1.4479199999999999E-2</v>
      </c>
      <c r="AE115" s="4">
        <v>-99.280699999999996</v>
      </c>
      <c r="AG115" s="4">
        <v>2.2339099999999998</v>
      </c>
      <c r="AH115" s="3">
        <v>-5.5577300000000003E-3</v>
      </c>
      <c r="AI115" s="4">
        <v>-496.41199999999998</v>
      </c>
      <c r="AK115" s="4">
        <v>2.2340200000000001</v>
      </c>
      <c r="AL115" s="4">
        <v>1.5747299999999999E-2</v>
      </c>
      <c r="AM115" s="4">
        <v>-992.79300000000001</v>
      </c>
      <c r="AO115" s="4">
        <v>2.2337400000000001</v>
      </c>
      <c r="AP115" s="4">
        <v>8.0904100000000007E-2</v>
      </c>
      <c r="AQ115" s="4">
        <v>-4964.03</v>
      </c>
      <c r="AS115" s="4">
        <v>2.2336999999999998</v>
      </c>
      <c r="AT115" s="4">
        <v>0.154252</v>
      </c>
      <c r="AU115" s="4">
        <v>-9927.9500000000007</v>
      </c>
    </row>
    <row r="116" spans="1:47" x14ac:dyDescent="0.35">
      <c r="A116" s="4">
        <v>2.2644899999999999</v>
      </c>
      <c r="B116" s="3">
        <v>-4.2795400000000001E-3</v>
      </c>
      <c r="C116" s="4">
        <v>38.811599999999999</v>
      </c>
      <c r="E116" s="4">
        <v>2.26458</v>
      </c>
      <c r="F116" s="4">
        <v>-1.3952900000000001E-2</v>
      </c>
      <c r="G116" s="4">
        <v>77.6233</v>
      </c>
      <c r="I116" s="4">
        <v>2.2645400000000002</v>
      </c>
      <c r="J116" s="4">
        <v>-4.5475399999999999E-2</v>
      </c>
      <c r="K116" s="4">
        <v>388.113</v>
      </c>
      <c r="M116" s="4">
        <v>2.2645</v>
      </c>
      <c r="N116" s="4">
        <v>-7.2288599999999995E-2</v>
      </c>
      <c r="O116" s="4">
        <v>776.23900000000003</v>
      </c>
      <c r="Q116" s="4">
        <v>2.2644600000000001</v>
      </c>
      <c r="R116" s="4">
        <v>-0.207874</v>
      </c>
      <c r="S116" s="4">
        <v>3881.24</v>
      </c>
      <c r="U116" s="4">
        <v>2.2644199999999999</v>
      </c>
      <c r="V116" s="4">
        <v>-0.35255199999999998</v>
      </c>
      <c r="W116" s="4">
        <v>7762.5</v>
      </c>
      <c r="Y116" s="4">
        <v>2.2536399999999999</v>
      </c>
      <c r="Z116" s="3">
        <v>-5.4567000000000001E-3</v>
      </c>
      <c r="AA116" s="4">
        <v>-48.814</v>
      </c>
      <c r="AC116" s="4">
        <v>2.2534900000000002</v>
      </c>
      <c r="AD116" s="3">
        <v>-8.9825400000000007E-3</v>
      </c>
      <c r="AE116" s="4">
        <v>-97.628500000000003</v>
      </c>
      <c r="AG116" s="4">
        <v>2.2534399999999999</v>
      </c>
      <c r="AH116" s="4">
        <v>2.3432000000000001E-2</v>
      </c>
      <c r="AI116" s="4">
        <v>-488.13099999999997</v>
      </c>
      <c r="AK116" s="4">
        <v>2.2535599999999998</v>
      </c>
      <c r="AL116" s="4">
        <v>4.1974699999999997E-2</v>
      </c>
      <c r="AM116" s="4">
        <v>-976.28099999999995</v>
      </c>
      <c r="AO116" s="4">
        <v>2.2537600000000002</v>
      </c>
      <c r="AP116" s="4">
        <v>0.22172800000000001</v>
      </c>
      <c r="AQ116" s="4">
        <v>-4881.34</v>
      </c>
      <c r="AS116" s="4">
        <v>2.2537199999999999</v>
      </c>
      <c r="AT116" s="4">
        <v>0.413547</v>
      </c>
      <c r="AU116" s="4">
        <v>-9762.76</v>
      </c>
    </row>
    <row r="117" spans="1:47" x14ac:dyDescent="0.35">
      <c r="A117" s="4">
        <v>2.28451</v>
      </c>
      <c r="B117" s="3">
        <v>-6.9041900000000002E-3</v>
      </c>
      <c r="C117" s="4">
        <v>38.171799999999998</v>
      </c>
      <c r="E117" s="4">
        <v>2.2846000000000002</v>
      </c>
      <c r="F117" s="3">
        <v>-2.9684099999999999E-3</v>
      </c>
      <c r="G117" s="4">
        <v>76.343999999999994</v>
      </c>
      <c r="I117" s="4">
        <v>2.2845599999999999</v>
      </c>
      <c r="J117" s="4">
        <v>-4.6449900000000002E-2</v>
      </c>
      <c r="K117" s="4">
        <v>381.726</v>
      </c>
      <c r="M117" s="4">
        <v>2.2845200000000001</v>
      </c>
      <c r="N117" s="4">
        <v>-7.9425499999999996E-2</v>
      </c>
      <c r="O117" s="4">
        <v>763.44100000000003</v>
      </c>
      <c r="Q117" s="4">
        <v>2.2844799999999998</v>
      </c>
      <c r="R117" s="4">
        <v>-0.210145</v>
      </c>
      <c r="S117" s="4">
        <v>3817.17</v>
      </c>
      <c r="U117" s="4">
        <v>2.28444</v>
      </c>
      <c r="V117" s="4">
        <v>-0.35869400000000001</v>
      </c>
      <c r="W117" s="4">
        <v>7634.45</v>
      </c>
      <c r="Y117" s="4">
        <v>2.27366</v>
      </c>
      <c r="Z117" s="3">
        <v>-3.0285300000000002E-3</v>
      </c>
      <c r="AA117" s="4">
        <v>-47.5017</v>
      </c>
      <c r="AC117" s="4">
        <v>2.2735099999999999</v>
      </c>
      <c r="AD117" s="3">
        <v>-4.88734E-4</v>
      </c>
      <c r="AE117" s="4">
        <v>-95.000399999999999</v>
      </c>
      <c r="AG117" s="4">
        <v>2.27346</v>
      </c>
      <c r="AH117" s="4">
        <v>3.9644100000000002E-2</v>
      </c>
      <c r="AI117" s="4">
        <v>-475.00799999999998</v>
      </c>
      <c r="AK117" s="4">
        <v>2.2735799999999999</v>
      </c>
      <c r="AL117" s="4">
        <v>8.3944400000000002E-2</v>
      </c>
      <c r="AM117" s="4">
        <v>-950.05700000000002</v>
      </c>
      <c r="AO117" s="4">
        <v>2.2737799999999999</v>
      </c>
      <c r="AP117" s="4">
        <v>0.36066799999999999</v>
      </c>
      <c r="AQ117" s="4">
        <v>-4750.25</v>
      </c>
      <c r="AS117" s="4">
        <v>2.2737400000000001</v>
      </c>
      <c r="AT117" s="4">
        <v>0.62936499999999995</v>
      </c>
      <c r="AU117" s="4">
        <v>-9500.6299999999992</v>
      </c>
    </row>
    <row r="118" spans="1:47" x14ac:dyDescent="0.35">
      <c r="A118" s="4">
        <v>2.3045300000000002</v>
      </c>
      <c r="B118" s="3">
        <v>-5.3657599999999998E-3</v>
      </c>
      <c r="C118" s="4">
        <v>37.5169</v>
      </c>
      <c r="E118" s="4">
        <v>2.3046199999999999</v>
      </c>
      <c r="F118" s="3">
        <v>-8.5601400000000008E-3</v>
      </c>
      <c r="G118" s="4">
        <v>75.033500000000004</v>
      </c>
      <c r="I118" s="4">
        <v>2.3045800000000001</v>
      </c>
      <c r="J118" s="4">
        <v>-5.2083499999999998E-2</v>
      </c>
      <c r="K118" s="4">
        <v>375.15600000000001</v>
      </c>
      <c r="M118" s="4">
        <v>2.3045399999999998</v>
      </c>
      <c r="N118" s="4">
        <v>-8.0033099999999996E-2</v>
      </c>
      <c r="O118" s="4">
        <v>750.32899999999995</v>
      </c>
      <c r="Q118" s="4">
        <v>2.3045</v>
      </c>
      <c r="R118" s="4">
        <v>-0.209593</v>
      </c>
      <c r="S118" s="4">
        <v>3751.63</v>
      </c>
      <c r="U118" s="4">
        <v>2.3044600000000002</v>
      </c>
      <c r="V118" s="4">
        <v>-0.35996499999999998</v>
      </c>
      <c r="W118" s="4">
        <v>7503.37</v>
      </c>
      <c r="Y118" s="4">
        <v>2.2936800000000002</v>
      </c>
      <c r="Z118" s="3">
        <v>3.8371799999999999E-3</v>
      </c>
      <c r="AA118" s="4">
        <v>-45.718400000000003</v>
      </c>
      <c r="AC118" s="4">
        <v>2.2935300000000001</v>
      </c>
      <c r="AD118" s="3">
        <v>3.0979100000000002E-3</v>
      </c>
      <c r="AE118" s="4">
        <v>-91.4435</v>
      </c>
      <c r="AG118" s="4">
        <v>2.2934800000000002</v>
      </c>
      <c r="AH118" s="4">
        <v>5.5923599999999997E-2</v>
      </c>
      <c r="AI118" s="4">
        <v>-457.19499999999999</v>
      </c>
      <c r="AK118" s="4">
        <v>2.2936000000000001</v>
      </c>
      <c r="AL118" s="4">
        <v>0.12493</v>
      </c>
      <c r="AM118" s="4">
        <v>-914.39099999999996</v>
      </c>
      <c r="AO118" s="4">
        <v>2.2938000000000001</v>
      </c>
      <c r="AP118" s="4">
        <v>0.46344999999999997</v>
      </c>
      <c r="AQ118" s="4">
        <v>-4571.96</v>
      </c>
      <c r="AS118" s="4">
        <v>2.2937599999999998</v>
      </c>
      <c r="AT118" s="4">
        <v>0.81786499999999995</v>
      </c>
      <c r="AU118" s="4">
        <v>-9143.9599999999991</v>
      </c>
    </row>
    <row r="119" spans="1:47" x14ac:dyDescent="0.35">
      <c r="A119" s="4">
        <v>2.3245499999999999</v>
      </c>
      <c r="B119" s="3">
        <v>-8.9811100000000005E-3</v>
      </c>
      <c r="C119" s="4">
        <v>36.847200000000001</v>
      </c>
      <c r="E119" s="4">
        <v>2.3243900000000002</v>
      </c>
      <c r="F119" s="4">
        <v>-1.38432E-2</v>
      </c>
      <c r="G119" s="4">
        <v>73.693700000000007</v>
      </c>
      <c r="I119" s="4">
        <v>2.3246000000000002</v>
      </c>
      <c r="J119" s="4">
        <v>-4.7936300000000001E-2</v>
      </c>
      <c r="K119" s="4">
        <v>368.47199999999998</v>
      </c>
      <c r="M119" s="4">
        <v>2.32456</v>
      </c>
      <c r="N119" s="4">
        <v>-7.5387999999999997E-2</v>
      </c>
      <c r="O119" s="4">
        <v>736.94100000000003</v>
      </c>
      <c r="Q119" s="4">
        <v>2.3245200000000001</v>
      </c>
      <c r="R119" s="4">
        <v>-0.216062</v>
      </c>
      <c r="S119" s="4">
        <v>3684.57</v>
      </c>
      <c r="U119" s="4">
        <v>2.3244799999999999</v>
      </c>
      <c r="V119" s="4">
        <v>-0.37378899999999998</v>
      </c>
      <c r="W119" s="4">
        <v>7369.3</v>
      </c>
      <c r="Y119" s="4">
        <v>2.3136999999999999</v>
      </c>
      <c r="Z119" s="3">
        <v>1.8021300000000001E-3</v>
      </c>
      <c r="AA119" s="4">
        <v>-43.483499999999999</v>
      </c>
      <c r="AC119" s="4">
        <v>2.3135500000000002</v>
      </c>
      <c r="AD119" s="4">
        <v>1.11471E-2</v>
      </c>
      <c r="AE119" s="4">
        <v>-86.960999999999999</v>
      </c>
      <c r="AG119" s="4">
        <v>2.3134999999999999</v>
      </c>
      <c r="AH119" s="4">
        <v>8.1495399999999996E-2</v>
      </c>
      <c r="AI119" s="4">
        <v>-434.827</v>
      </c>
      <c r="AK119" s="4">
        <v>2.3136100000000002</v>
      </c>
      <c r="AL119" s="4">
        <v>0.14602200000000001</v>
      </c>
      <c r="AM119" s="4">
        <v>-869.64200000000005</v>
      </c>
      <c r="AO119" s="4">
        <v>2.3133300000000001</v>
      </c>
      <c r="AP119" s="4">
        <v>0.54843799999999998</v>
      </c>
      <c r="AQ119" s="4">
        <v>-4348.25</v>
      </c>
      <c r="AS119" s="4">
        <v>2.3132899999999998</v>
      </c>
      <c r="AT119" s="4">
        <v>1.02813</v>
      </c>
      <c r="AU119" s="4">
        <v>-8696.5499999999993</v>
      </c>
    </row>
    <row r="120" spans="1:47" x14ac:dyDescent="0.35">
      <c r="A120" s="4">
        <v>2.34457</v>
      </c>
      <c r="B120" s="3">
        <v>-8.5297199999999993E-3</v>
      </c>
      <c r="C120" s="4">
        <v>36.161700000000003</v>
      </c>
      <c r="E120" s="4">
        <v>2.3446600000000002</v>
      </c>
      <c r="F120" s="3">
        <v>-7.8834999999999999E-3</v>
      </c>
      <c r="G120" s="4">
        <v>72.3245</v>
      </c>
      <c r="I120" s="4">
        <v>2.3446199999999999</v>
      </c>
      <c r="J120" s="4">
        <v>-4.90955E-2</v>
      </c>
      <c r="K120" s="4">
        <v>361.62400000000002</v>
      </c>
      <c r="M120" s="4">
        <v>2.3445800000000001</v>
      </c>
      <c r="N120" s="4">
        <v>-8.1995999999999999E-2</v>
      </c>
      <c r="O120" s="4">
        <v>723.25</v>
      </c>
      <c r="Q120" s="4">
        <v>2.3445399999999998</v>
      </c>
      <c r="R120" s="4">
        <v>-0.22032099999999999</v>
      </c>
      <c r="S120" s="4">
        <v>3616.37</v>
      </c>
      <c r="U120" s="4">
        <v>2.3445</v>
      </c>
      <c r="V120" s="4">
        <v>-0.37436199999999997</v>
      </c>
      <c r="W120" s="4">
        <v>7232.84</v>
      </c>
      <c r="Y120" s="4">
        <v>2.33372</v>
      </c>
      <c r="Z120" s="3">
        <v>-1.12926E-3</v>
      </c>
      <c r="AA120" s="4">
        <v>-40.815600000000003</v>
      </c>
      <c r="AC120" s="4">
        <v>2.3335699999999999</v>
      </c>
      <c r="AD120" s="4">
        <v>1.44262E-2</v>
      </c>
      <c r="AE120" s="4">
        <v>-81.630700000000004</v>
      </c>
      <c r="AG120" s="4">
        <v>2.33352</v>
      </c>
      <c r="AH120" s="4">
        <v>9.9552199999999993E-2</v>
      </c>
      <c r="AI120" s="4">
        <v>-408.13</v>
      </c>
      <c r="AK120" s="4">
        <v>2.3336299999999999</v>
      </c>
      <c r="AL120" s="4">
        <v>0.18437000000000001</v>
      </c>
      <c r="AM120" s="4">
        <v>-816.26499999999999</v>
      </c>
      <c r="AO120" s="4">
        <v>2.3333499999999998</v>
      </c>
      <c r="AP120" s="4">
        <v>0.64817499999999995</v>
      </c>
      <c r="AQ120" s="4">
        <v>-4081.29</v>
      </c>
      <c r="AS120" s="4">
        <v>2.33331</v>
      </c>
      <c r="AT120" s="4">
        <v>1.2243200000000001</v>
      </c>
      <c r="AU120" s="4">
        <v>-8162.66</v>
      </c>
    </row>
    <row r="121" spans="1:47" x14ac:dyDescent="0.35">
      <c r="A121" s="4">
        <v>2.3645900000000002</v>
      </c>
      <c r="B121" s="3">
        <v>-3.97095E-3</v>
      </c>
      <c r="C121" s="4">
        <v>35.462400000000002</v>
      </c>
      <c r="E121" s="4">
        <v>2.3646799999999999</v>
      </c>
      <c r="F121" s="4">
        <v>-1.35391E-2</v>
      </c>
      <c r="G121" s="4">
        <v>70.924499999999995</v>
      </c>
      <c r="I121" s="4">
        <v>2.3646400000000001</v>
      </c>
      <c r="J121" s="4">
        <v>-5.4687899999999998E-2</v>
      </c>
      <c r="K121" s="4">
        <v>354.613</v>
      </c>
      <c r="M121" s="4">
        <v>2.3645999999999998</v>
      </c>
      <c r="N121" s="4">
        <v>-8.0225900000000003E-2</v>
      </c>
      <c r="O121" s="4">
        <v>709.23800000000006</v>
      </c>
      <c r="Q121" s="4">
        <v>2.36456</v>
      </c>
      <c r="R121" s="4">
        <v>-0.22239400000000001</v>
      </c>
      <c r="S121" s="4">
        <v>3546.25</v>
      </c>
      <c r="U121" s="4">
        <v>2.3645200000000002</v>
      </c>
      <c r="V121" s="4">
        <v>-0.37826100000000001</v>
      </c>
      <c r="W121" s="4">
        <v>7092.45</v>
      </c>
      <c r="Y121" s="4">
        <v>2.3537400000000002</v>
      </c>
      <c r="Z121" s="4">
        <v>1.0074700000000001E-2</v>
      </c>
      <c r="AA121" s="4">
        <v>-37.735799999999998</v>
      </c>
      <c r="AC121" s="4">
        <v>2.3535900000000001</v>
      </c>
      <c r="AD121" s="4">
        <v>1.98832E-2</v>
      </c>
      <c r="AE121" s="4">
        <v>-75.469800000000006</v>
      </c>
      <c r="AG121" s="4">
        <v>2.3535400000000002</v>
      </c>
      <c r="AH121" s="4">
        <v>0.112423</v>
      </c>
      <c r="AI121" s="4">
        <v>-377.38600000000002</v>
      </c>
      <c r="AK121" s="4">
        <v>2.35365</v>
      </c>
      <c r="AL121" s="4">
        <v>0.20991499999999999</v>
      </c>
      <c r="AM121" s="4">
        <v>-754.77499999999998</v>
      </c>
      <c r="AO121" s="4">
        <v>2.35337</v>
      </c>
      <c r="AP121" s="4">
        <v>0.74022399999999999</v>
      </c>
      <c r="AQ121" s="4">
        <v>-3773.84</v>
      </c>
      <c r="AS121" s="4">
        <v>2.3533300000000001</v>
      </c>
      <c r="AT121" s="4">
        <v>1.39472</v>
      </c>
      <c r="AU121" s="4">
        <v>-7547.75</v>
      </c>
    </row>
    <row r="122" spans="1:47" x14ac:dyDescent="0.35">
      <c r="A122" s="4">
        <v>2.3845999999999998</v>
      </c>
      <c r="B122" s="3">
        <v>-4.3719600000000003E-3</v>
      </c>
      <c r="C122" s="4">
        <v>34.749099999999999</v>
      </c>
      <c r="E122" s="4">
        <v>2.3847</v>
      </c>
      <c r="F122" s="4">
        <v>-1.8865799999999999E-2</v>
      </c>
      <c r="G122" s="4">
        <v>69.497299999999996</v>
      </c>
      <c r="I122" s="4">
        <v>2.3846599999999998</v>
      </c>
      <c r="J122" s="4">
        <v>-5.3016800000000003E-2</v>
      </c>
      <c r="K122" s="4">
        <v>347.49400000000003</v>
      </c>
      <c r="M122" s="4">
        <v>2.38462</v>
      </c>
      <c r="N122" s="4">
        <v>-8.1758600000000001E-2</v>
      </c>
      <c r="O122" s="4">
        <v>694.97199999999998</v>
      </c>
      <c r="Q122" s="4">
        <v>2.3845800000000001</v>
      </c>
      <c r="R122" s="4">
        <v>-0.227131</v>
      </c>
      <c r="S122" s="4">
        <v>3474.92</v>
      </c>
      <c r="U122" s="4">
        <v>2.3845399999999999</v>
      </c>
      <c r="V122" s="4">
        <v>-0.38870399999999999</v>
      </c>
      <c r="W122" s="4">
        <v>6949.7</v>
      </c>
      <c r="Y122" s="4">
        <v>2.3732700000000002</v>
      </c>
      <c r="Z122" s="4">
        <v>1.6067100000000001E-2</v>
      </c>
      <c r="AA122" s="4">
        <v>-34.287599999999998</v>
      </c>
      <c r="AC122" s="4">
        <v>2.3731200000000001</v>
      </c>
      <c r="AD122" s="4">
        <v>2.72207E-2</v>
      </c>
      <c r="AE122" s="4">
        <v>-68.587500000000006</v>
      </c>
      <c r="AG122" s="4">
        <v>2.3735599999999999</v>
      </c>
      <c r="AH122" s="4">
        <v>0.13172600000000001</v>
      </c>
      <c r="AI122" s="4">
        <v>-342.88600000000002</v>
      </c>
      <c r="AK122" s="4">
        <v>2.3731800000000001</v>
      </c>
      <c r="AL122" s="4">
        <v>0.218112</v>
      </c>
      <c r="AM122" s="4">
        <v>-685.78300000000002</v>
      </c>
      <c r="AO122" s="4">
        <v>2.3733900000000001</v>
      </c>
      <c r="AP122" s="4">
        <v>0.82100499999999998</v>
      </c>
      <c r="AQ122" s="4">
        <v>-3428.88</v>
      </c>
      <c r="AS122" s="4">
        <v>2.3733499999999998</v>
      </c>
      <c r="AT122" s="4">
        <v>1.5518099999999999</v>
      </c>
      <c r="AU122" s="4">
        <v>-6857.81</v>
      </c>
    </row>
    <row r="123" spans="1:47" x14ac:dyDescent="0.35">
      <c r="A123" s="4">
        <v>2.40462</v>
      </c>
      <c r="B123" s="3">
        <v>-5.3963400000000003E-3</v>
      </c>
      <c r="C123" s="4">
        <v>34.0214</v>
      </c>
      <c r="E123" s="4">
        <v>2.4047100000000001</v>
      </c>
      <c r="F123" s="4">
        <v>-1.0739200000000001E-2</v>
      </c>
      <c r="G123" s="4">
        <v>68.043999999999997</v>
      </c>
      <c r="I123" s="4">
        <v>2.4046799999999999</v>
      </c>
      <c r="J123" s="4">
        <v>-5.1137599999999998E-2</v>
      </c>
      <c r="K123" s="4">
        <v>340.22300000000001</v>
      </c>
      <c r="M123" s="4">
        <v>2.4046400000000001</v>
      </c>
      <c r="N123" s="4">
        <v>-8.4044900000000006E-2</v>
      </c>
      <c r="O123" s="4">
        <v>680.41300000000001</v>
      </c>
      <c r="Q123" s="4">
        <v>2.4045999999999998</v>
      </c>
      <c r="R123" s="4">
        <v>-0.230903</v>
      </c>
      <c r="S123" s="4">
        <v>3402.11</v>
      </c>
      <c r="U123" s="4">
        <v>2.40456</v>
      </c>
      <c r="V123" s="4">
        <v>-0.39434200000000003</v>
      </c>
      <c r="W123" s="4">
        <v>6804.22</v>
      </c>
      <c r="Y123" s="4">
        <v>2.3932899999999999</v>
      </c>
      <c r="Z123" s="4">
        <v>1.1504E-2</v>
      </c>
      <c r="AA123" s="4">
        <v>-30.505600000000001</v>
      </c>
      <c r="AC123" s="4">
        <v>2.3931399999999998</v>
      </c>
      <c r="AD123" s="4">
        <v>2.9987699999999999E-2</v>
      </c>
      <c r="AE123" s="4">
        <v>-61.002099999999999</v>
      </c>
      <c r="AG123" s="4">
        <v>2.3930899999999999</v>
      </c>
      <c r="AH123" s="4">
        <v>0.142788</v>
      </c>
      <c r="AI123" s="4">
        <v>-304.99200000000002</v>
      </c>
      <c r="AK123" s="4">
        <v>2.3932000000000002</v>
      </c>
      <c r="AL123" s="4">
        <v>0.241123</v>
      </c>
      <c r="AM123" s="4">
        <v>-609.98500000000001</v>
      </c>
      <c r="AO123" s="4">
        <v>2.3934099999999998</v>
      </c>
      <c r="AP123" s="4">
        <v>0.90429300000000001</v>
      </c>
      <c r="AQ123" s="4">
        <v>-3049.89</v>
      </c>
      <c r="AS123" s="4">
        <v>2.3933599999999999</v>
      </c>
      <c r="AT123" s="4">
        <v>1.6891799999999999</v>
      </c>
      <c r="AU123" s="4">
        <v>-6099.85</v>
      </c>
    </row>
    <row r="124" spans="1:47" x14ac:dyDescent="0.35">
      <c r="A124" s="4">
        <v>2.4246400000000001</v>
      </c>
      <c r="B124" s="3">
        <v>-4.67505E-3</v>
      </c>
      <c r="C124" s="4">
        <v>33.280200000000001</v>
      </c>
      <c r="E124" s="4">
        <v>2.4247299999999998</v>
      </c>
      <c r="F124" s="4">
        <v>-1.4245799999999999E-2</v>
      </c>
      <c r="G124" s="4">
        <v>66.5608</v>
      </c>
      <c r="I124" s="4">
        <v>2.4247000000000001</v>
      </c>
      <c r="J124" s="4">
        <v>-5.9777799999999999E-2</v>
      </c>
      <c r="K124" s="4">
        <v>332.78899999999999</v>
      </c>
      <c r="M124" s="4">
        <v>2.4246599999999998</v>
      </c>
      <c r="N124" s="4">
        <v>-8.8110300000000003E-2</v>
      </c>
      <c r="O124" s="4">
        <v>665.58900000000006</v>
      </c>
      <c r="Q124" s="4">
        <v>2.42462</v>
      </c>
      <c r="R124" s="4">
        <v>-0.23214499999999999</v>
      </c>
      <c r="S124" s="4">
        <v>3328.02</v>
      </c>
      <c r="U124" s="4">
        <v>2.4245800000000002</v>
      </c>
      <c r="V124" s="4">
        <v>-0.39599200000000001</v>
      </c>
      <c r="W124" s="4">
        <v>6656.13</v>
      </c>
      <c r="Y124" s="4">
        <v>2.4133100000000001</v>
      </c>
      <c r="Z124" s="4">
        <v>2.1024500000000002E-2</v>
      </c>
      <c r="AA124" s="4">
        <v>-26.396799999999999</v>
      </c>
      <c r="AC124" s="4">
        <v>2.41316</v>
      </c>
      <c r="AD124" s="4">
        <v>3.6939300000000001E-2</v>
      </c>
      <c r="AE124" s="4">
        <v>-52.804099999999998</v>
      </c>
      <c r="AG124" s="4">
        <v>2.4131100000000001</v>
      </c>
      <c r="AH124" s="4">
        <v>0.15007300000000001</v>
      </c>
      <c r="AI124" s="4">
        <v>-264.06</v>
      </c>
      <c r="AK124" s="4">
        <v>2.4132199999999999</v>
      </c>
      <c r="AL124" s="4">
        <v>0.25759399999999999</v>
      </c>
      <c r="AM124" s="4">
        <v>-528.12199999999996</v>
      </c>
      <c r="AO124" s="4">
        <v>2.41343</v>
      </c>
      <c r="AP124" s="4">
        <v>0.96684199999999998</v>
      </c>
      <c r="AQ124" s="4">
        <v>-2640.6</v>
      </c>
      <c r="AS124" s="4">
        <v>2.4133800000000001</v>
      </c>
      <c r="AT124" s="4">
        <v>1.81196</v>
      </c>
      <c r="AU124" s="4">
        <v>-5281.23</v>
      </c>
    </row>
    <row r="125" spans="1:47" x14ac:dyDescent="0.35">
      <c r="A125" s="4">
        <v>2.4449100000000001</v>
      </c>
      <c r="B125" s="3">
        <v>-5.5605999999999997E-3</v>
      </c>
      <c r="C125" s="4">
        <v>32.525599999999997</v>
      </c>
      <c r="E125" s="4">
        <v>2.44475</v>
      </c>
      <c r="F125" s="4">
        <v>-1.5632699999999999E-2</v>
      </c>
      <c r="G125" s="4">
        <v>65.051100000000005</v>
      </c>
      <c r="I125" s="4">
        <v>2.4447100000000002</v>
      </c>
      <c r="J125" s="4">
        <v>-5.6697200000000003E-2</v>
      </c>
      <c r="K125" s="4">
        <v>325.24799999999999</v>
      </c>
      <c r="M125" s="4">
        <v>2.44468</v>
      </c>
      <c r="N125" s="4">
        <v>-8.1790500000000002E-2</v>
      </c>
      <c r="O125" s="4">
        <v>650.50300000000004</v>
      </c>
      <c r="Q125" s="4">
        <v>2.4446400000000001</v>
      </c>
      <c r="R125" s="4">
        <v>-0.23977100000000001</v>
      </c>
      <c r="S125" s="4">
        <v>3252.55</v>
      </c>
      <c r="U125" s="4">
        <v>2.4445999999999999</v>
      </c>
      <c r="V125" s="4">
        <v>-0.40445500000000001</v>
      </c>
      <c r="W125" s="4">
        <v>6505.07</v>
      </c>
      <c r="Y125" s="4">
        <v>2.4333300000000002</v>
      </c>
      <c r="Z125" s="4">
        <v>2.0387200000000001E-2</v>
      </c>
      <c r="AA125" s="4">
        <v>-22.0579</v>
      </c>
      <c r="AC125" s="4">
        <v>2.4331800000000001</v>
      </c>
      <c r="AD125" s="4">
        <v>4.0717499999999997E-2</v>
      </c>
      <c r="AE125" s="4">
        <v>-44.0961</v>
      </c>
      <c r="AG125" s="4">
        <v>2.4331299999999998</v>
      </c>
      <c r="AH125" s="4">
        <v>0.15931799999999999</v>
      </c>
      <c r="AI125" s="4">
        <v>-220.512</v>
      </c>
      <c r="AK125" s="4">
        <v>2.4332400000000001</v>
      </c>
      <c r="AL125" s="4">
        <v>0.26128099999999999</v>
      </c>
      <c r="AM125" s="4">
        <v>-441.017</v>
      </c>
      <c r="AO125" s="4">
        <v>2.43296</v>
      </c>
      <c r="AP125" s="4">
        <v>1.01844</v>
      </c>
      <c r="AQ125" s="4">
        <v>-2205.0700000000002</v>
      </c>
      <c r="AS125" s="4">
        <v>2.4333999999999998</v>
      </c>
      <c r="AT125" s="4">
        <v>1.92031</v>
      </c>
      <c r="AU125" s="4">
        <v>-4410.1499999999996</v>
      </c>
    </row>
    <row r="126" spans="1:47" x14ac:dyDescent="0.35">
      <c r="A126" s="4">
        <v>2.4649299999999998</v>
      </c>
      <c r="B126" s="3">
        <v>-5.8416400000000004E-3</v>
      </c>
      <c r="C126" s="4">
        <v>31.758299999999998</v>
      </c>
      <c r="E126" s="4">
        <v>2.4647700000000001</v>
      </c>
      <c r="F126" s="3">
        <v>-6.98659E-3</v>
      </c>
      <c r="G126" s="4">
        <v>63.517400000000002</v>
      </c>
      <c r="I126" s="4">
        <v>2.4647299999999999</v>
      </c>
      <c r="J126" s="4">
        <v>-5.3048499999999998E-2</v>
      </c>
      <c r="K126" s="4">
        <v>317.584</v>
      </c>
      <c r="M126" s="4">
        <v>2.4647000000000001</v>
      </c>
      <c r="N126" s="4">
        <v>-8.8160500000000003E-2</v>
      </c>
      <c r="O126" s="4">
        <v>635.15599999999995</v>
      </c>
      <c r="Q126" s="4">
        <v>2.4646599999999999</v>
      </c>
      <c r="R126" s="4">
        <v>-0.24038100000000001</v>
      </c>
      <c r="S126" s="4">
        <v>3175.73</v>
      </c>
      <c r="U126" s="4">
        <v>2.46462</v>
      </c>
      <c r="V126" s="4">
        <v>-0.40996100000000002</v>
      </c>
      <c r="W126" s="4">
        <v>6351.51</v>
      </c>
      <c r="Y126" s="4">
        <v>2.4533499999999999</v>
      </c>
      <c r="Z126" s="4">
        <v>2.1836899999999999E-2</v>
      </c>
      <c r="AA126" s="4">
        <v>-17.472899999999999</v>
      </c>
      <c r="AC126" s="4">
        <v>2.4531999999999998</v>
      </c>
      <c r="AD126" s="4">
        <v>4.1237299999999998E-2</v>
      </c>
      <c r="AE126" s="4">
        <v>-34.954700000000003</v>
      </c>
      <c r="AG126" s="4">
        <v>2.4531499999999999</v>
      </c>
      <c r="AH126" s="4">
        <v>0.16475200000000001</v>
      </c>
      <c r="AI126" s="4">
        <v>-174.762</v>
      </c>
      <c r="AK126" s="4">
        <v>2.4532600000000002</v>
      </c>
      <c r="AL126" s="4">
        <v>0.274424</v>
      </c>
      <c r="AM126" s="4">
        <v>-349.53</v>
      </c>
      <c r="AO126" s="4">
        <v>2.4529800000000002</v>
      </c>
      <c r="AP126" s="4">
        <v>1.0654999999999999</v>
      </c>
      <c r="AQ126" s="4">
        <v>-1747.63</v>
      </c>
      <c r="AS126" s="4">
        <v>2.4529299999999998</v>
      </c>
      <c r="AT126" s="4">
        <v>2.0156900000000002</v>
      </c>
      <c r="AU126" s="4">
        <v>-3495.24</v>
      </c>
    </row>
    <row r="127" spans="1:47" x14ac:dyDescent="0.35">
      <c r="A127" s="4">
        <v>2.48495</v>
      </c>
      <c r="B127" s="3">
        <v>-5.0905799999999999E-3</v>
      </c>
      <c r="C127" s="4">
        <v>30.977599999999999</v>
      </c>
      <c r="E127" s="4">
        <v>2.4847899999999998</v>
      </c>
      <c r="F127" s="4">
        <v>-1.5207099999999999E-2</v>
      </c>
      <c r="G127" s="4">
        <v>61.955199999999998</v>
      </c>
      <c r="I127" s="4">
        <v>2.48475</v>
      </c>
      <c r="J127" s="4">
        <v>-6.1973899999999998E-2</v>
      </c>
      <c r="K127" s="4">
        <v>309.77699999999999</v>
      </c>
      <c r="M127" s="4">
        <v>2.4847100000000002</v>
      </c>
      <c r="N127" s="4">
        <v>-8.5317799999999999E-2</v>
      </c>
      <c r="O127" s="4">
        <v>619.54200000000003</v>
      </c>
      <c r="Q127" s="4">
        <v>2.48468</v>
      </c>
      <c r="R127" s="4">
        <v>-0.239479</v>
      </c>
      <c r="S127" s="4">
        <v>3097.73</v>
      </c>
      <c r="U127" s="4">
        <v>2.4846400000000002</v>
      </c>
      <c r="V127" s="4">
        <v>-0.414215</v>
      </c>
      <c r="W127" s="4">
        <v>6195.41</v>
      </c>
      <c r="Y127" s="4">
        <v>2.47288</v>
      </c>
      <c r="Z127" s="4">
        <v>3.0563099999999999E-2</v>
      </c>
      <c r="AA127" s="4">
        <v>-12.729900000000001</v>
      </c>
      <c r="AC127" s="4">
        <v>2.47322</v>
      </c>
      <c r="AD127" s="4">
        <v>5.0949300000000003E-2</v>
      </c>
      <c r="AE127" s="4">
        <v>-25.454499999999999</v>
      </c>
      <c r="AG127" s="4">
        <v>2.4731700000000001</v>
      </c>
      <c r="AH127" s="4">
        <v>0.163687</v>
      </c>
      <c r="AI127" s="4">
        <v>-127.279</v>
      </c>
      <c r="AK127" s="4">
        <v>2.4727899999999998</v>
      </c>
      <c r="AL127" s="4">
        <v>0.282165</v>
      </c>
      <c r="AM127" s="4">
        <v>-254.566</v>
      </c>
      <c r="AO127" s="4">
        <v>2.4729999999999999</v>
      </c>
      <c r="AP127" s="4">
        <v>1.0971599999999999</v>
      </c>
      <c r="AQ127" s="4">
        <v>-1272.8399999999999</v>
      </c>
      <c r="AS127" s="4">
        <v>2.47295</v>
      </c>
      <c r="AT127" s="4">
        <v>2.0895299999999999</v>
      </c>
      <c r="AU127" s="4">
        <v>-2545.66</v>
      </c>
    </row>
    <row r="128" spans="1:47" x14ac:dyDescent="0.35">
      <c r="A128" s="4">
        <v>2.5047199999999998</v>
      </c>
      <c r="B128" s="4">
        <v>-1.1016099999999999E-2</v>
      </c>
      <c r="C128" s="4">
        <v>30.184799999999999</v>
      </c>
      <c r="E128" s="4">
        <v>2.50481</v>
      </c>
      <c r="F128" s="4">
        <v>-2.1150499999999999E-2</v>
      </c>
      <c r="G128" s="4">
        <v>60.368299999999998</v>
      </c>
      <c r="I128" s="4">
        <v>2.5047700000000002</v>
      </c>
      <c r="J128" s="4">
        <v>-5.9942200000000001E-2</v>
      </c>
      <c r="K128" s="4">
        <v>301.839</v>
      </c>
      <c r="M128" s="4">
        <v>2.5047299999999999</v>
      </c>
      <c r="N128" s="4">
        <v>-8.6095599999999994E-2</v>
      </c>
      <c r="O128" s="4">
        <v>603.68600000000004</v>
      </c>
      <c r="Q128" s="4">
        <v>2.5047000000000001</v>
      </c>
      <c r="R128" s="4">
        <v>-0.247753</v>
      </c>
      <c r="S128" s="4">
        <v>3018.42</v>
      </c>
      <c r="U128" s="4">
        <v>2.5046599999999999</v>
      </c>
      <c r="V128" s="4">
        <v>-0.42202699999999999</v>
      </c>
      <c r="W128" s="4">
        <v>6036.86</v>
      </c>
      <c r="Y128" s="4">
        <v>2.4929000000000001</v>
      </c>
      <c r="Z128" s="4">
        <v>2.6699299999999999E-2</v>
      </c>
      <c r="AA128" s="4">
        <v>-7.8530199999999999</v>
      </c>
      <c r="AC128" s="4">
        <v>2.4932400000000001</v>
      </c>
      <c r="AD128" s="4">
        <v>4.7402100000000003E-2</v>
      </c>
      <c r="AE128" s="4">
        <v>-15.712</v>
      </c>
      <c r="AG128" s="4">
        <v>2.4931899999999998</v>
      </c>
      <c r="AH128" s="4">
        <v>0.16836699999999999</v>
      </c>
      <c r="AI128" s="4">
        <v>-78.546899999999994</v>
      </c>
      <c r="AK128" s="4">
        <v>2.49281</v>
      </c>
      <c r="AL128" s="4">
        <v>0.28296100000000002</v>
      </c>
      <c r="AM128" s="4">
        <v>-157.08000000000001</v>
      </c>
      <c r="AO128" s="4">
        <v>2.49302</v>
      </c>
      <c r="AP128" s="4">
        <v>1.12182</v>
      </c>
      <c r="AQ128" s="4">
        <v>-785.39400000000001</v>
      </c>
      <c r="AS128" s="4">
        <v>2.4929700000000001</v>
      </c>
      <c r="AT128" s="4">
        <v>2.1446900000000002</v>
      </c>
      <c r="AU128" s="4">
        <v>-1570.8</v>
      </c>
    </row>
    <row r="129" spans="1:47" x14ac:dyDescent="0.35">
      <c r="A129" s="4">
        <v>2.5249899999999998</v>
      </c>
      <c r="B129" s="3">
        <v>-8.7521200000000004E-3</v>
      </c>
      <c r="C129" s="4">
        <v>29.3796</v>
      </c>
      <c r="E129" s="4">
        <v>2.52508</v>
      </c>
      <c r="F129" s="4">
        <v>-1.4029E-2</v>
      </c>
      <c r="G129" s="4">
        <v>58.758600000000001</v>
      </c>
      <c r="I129" s="4">
        <v>2.5247899999999999</v>
      </c>
      <c r="J129" s="4">
        <v>-5.7042799999999998E-2</v>
      </c>
      <c r="K129" s="4">
        <v>293.79199999999997</v>
      </c>
      <c r="M129" s="4">
        <v>2.5252400000000002</v>
      </c>
      <c r="N129" s="4">
        <v>-8.9316699999999999E-2</v>
      </c>
      <c r="O129" s="4">
        <v>587.57899999999995</v>
      </c>
      <c r="Q129" s="4">
        <v>2.5251999999999999</v>
      </c>
      <c r="R129" s="4">
        <v>-0.24654300000000001</v>
      </c>
      <c r="S129" s="4">
        <v>2937.91</v>
      </c>
      <c r="U129" s="4">
        <v>2.5251600000000001</v>
      </c>
      <c r="V129" s="4">
        <v>-0.423765</v>
      </c>
      <c r="W129" s="4">
        <v>5875.99</v>
      </c>
      <c r="Y129" s="4">
        <v>2.5129199999999998</v>
      </c>
      <c r="Z129" s="4">
        <v>2.71735E-2</v>
      </c>
      <c r="AA129" s="4">
        <v>-2.9012099999999998</v>
      </c>
      <c r="AC129" s="4">
        <v>2.5127700000000002</v>
      </c>
      <c r="AD129" s="4">
        <v>4.9902500000000002E-2</v>
      </c>
      <c r="AE129" s="4">
        <v>-5.7998700000000003</v>
      </c>
      <c r="AG129" s="4">
        <v>2.5132099999999999</v>
      </c>
      <c r="AH129" s="4">
        <v>0.17177400000000001</v>
      </c>
      <c r="AI129" s="4">
        <v>-29.005600000000001</v>
      </c>
      <c r="AK129" s="4">
        <v>2.5128300000000001</v>
      </c>
      <c r="AL129" s="4">
        <v>0.292134</v>
      </c>
      <c r="AM129" s="4">
        <v>-58.028100000000002</v>
      </c>
      <c r="AO129" s="4">
        <v>2.5130400000000002</v>
      </c>
      <c r="AP129" s="4">
        <v>1.1396999999999999</v>
      </c>
      <c r="AQ129" s="4">
        <v>-290.14499999999998</v>
      </c>
      <c r="AS129" s="4">
        <v>2.5129899999999998</v>
      </c>
      <c r="AT129" s="4">
        <v>2.1798000000000002</v>
      </c>
      <c r="AU129" s="4">
        <v>-580.28</v>
      </c>
    </row>
    <row r="130" spans="1:47" x14ac:dyDescent="0.35">
      <c r="A130" s="4">
        <v>2.54501</v>
      </c>
      <c r="B130" s="3">
        <v>-8.6997299999999993E-3</v>
      </c>
      <c r="C130" s="4">
        <v>28.562799999999999</v>
      </c>
      <c r="E130" s="4">
        <v>2.5451000000000001</v>
      </c>
      <c r="F130" s="4">
        <v>-1.7262300000000001E-2</v>
      </c>
      <c r="G130" s="4">
        <v>57.126600000000003</v>
      </c>
      <c r="I130" s="4">
        <v>2.54481</v>
      </c>
      <c r="J130" s="4">
        <v>-6.1418E-2</v>
      </c>
      <c r="K130" s="4">
        <v>285.62799999999999</v>
      </c>
      <c r="M130" s="4">
        <v>2.5447700000000002</v>
      </c>
      <c r="N130" s="4">
        <v>-8.75779E-2</v>
      </c>
      <c r="O130" s="4">
        <v>571.274</v>
      </c>
      <c r="Q130" s="4">
        <v>2.54522</v>
      </c>
      <c r="R130" s="4">
        <v>-0.25397900000000001</v>
      </c>
      <c r="S130" s="4">
        <v>2856.24</v>
      </c>
      <c r="U130" s="4">
        <v>2.5451800000000002</v>
      </c>
      <c r="V130" s="4">
        <v>-0.42977799999999999</v>
      </c>
      <c r="W130" s="4">
        <v>5712.56</v>
      </c>
      <c r="Y130" s="4">
        <v>2.5329299999999999</v>
      </c>
      <c r="Z130" s="4">
        <v>2.8790199999999998E-2</v>
      </c>
      <c r="AA130" s="4">
        <v>2.0763500000000001</v>
      </c>
      <c r="AC130" s="4">
        <v>2.5327899999999999</v>
      </c>
      <c r="AD130" s="4">
        <v>5.3975299999999997E-2</v>
      </c>
      <c r="AE130" s="4">
        <v>4.1547200000000002</v>
      </c>
      <c r="AG130" s="4">
        <v>2.53274</v>
      </c>
      <c r="AH130" s="4">
        <v>0.172788</v>
      </c>
      <c r="AI130" s="4">
        <v>20.7911</v>
      </c>
      <c r="AK130" s="4">
        <v>2.5328499999999998</v>
      </c>
      <c r="AL130" s="4">
        <v>0.29001100000000002</v>
      </c>
      <c r="AM130" s="4">
        <v>41.595300000000002</v>
      </c>
      <c r="AO130" s="4">
        <v>2.5330599999999999</v>
      </c>
      <c r="AP130" s="4">
        <v>1.1454899999999999</v>
      </c>
      <c r="AQ130" s="4">
        <v>207.97800000000001</v>
      </c>
      <c r="AS130" s="4">
        <v>2.53301</v>
      </c>
      <c r="AT130" s="4">
        <v>2.18858</v>
      </c>
      <c r="AU130" s="4">
        <v>415.95699999999999</v>
      </c>
    </row>
    <row r="131" spans="1:47" x14ac:dyDescent="0.35">
      <c r="A131" s="4">
        <v>2.5650200000000001</v>
      </c>
      <c r="B131" s="4">
        <v>-1.0452899999999999E-2</v>
      </c>
      <c r="C131" s="4">
        <v>27.734300000000001</v>
      </c>
      <c r="E131" s="4">
        <v>2.5651199999999998</v>
      </c>
      <c r="F131" s="4">
        <v>-1.37882E-2</v>
      </c>
      <c r="G131" s="4">
        <v>55.469000000000001</v>
      </c>
      <c r="I131" s="4">
        <v>2.5648300000000002</v>
      </c>
      <c r="J131" s="4">
        <v>-6.02474E-2</v>
      </c>
      <c r="K131" s="4">
        <v>277.35899999999998</v>
      </c>
      <c r="M131" s="4">
        <v>2.5647899999999999</v>
      </c>
      <c r="N131" s="4">
        <v>-8.5410899999999998E-2</v>
      </c>
      <c r="O131" s="4">
        <v>554.69200000000001</v>
      </c>
      <c r="Q131" s="4">
        <v>2.5652400000000002</v>
      </c>
      <c r="R131" s="4">
        <v>-0.25708399999999998</v>
      </c>
      <c r="S131" s="4">
        <v>2773.43</v>
      </c>
      <c r="U131" s="4">
        <v>2.5651999999999999</v>
      </c>
      <c r="V131" s="4">
        <v>-0.43734800000000001</v>
      </c>
      <c r="W131" s="4">
        <v>5546.87</v>
      </c>
      <c r="Y131" s="4">
        <v>2.5529500000000001</v>
      </c>
      <c r="Z131" s="4">
        <v>3.5923099999999999E-2</v>
      </c>
      <c r="AA131" s="4">
        <v>7.0445500000000001</v>
      </c>
      <c r="AC131" s="4">
        <v>2.55281</v>
      </c>
      <c r="AD131" s="4">
        <v>5.5278599999999997E-2</v>
      </c>
      <c r="AE131" s="4">
        <v>14.0837</v>
      </c>
      <c r="AG131" s="4">
        <v>2.5527600000000001</v>
      </c>
      <c r="AH131" s="4">
        <v>0.166239</v>
      </c>
      <c r="AI131" s="4">
        <v>70.406800000000004</v>
      </c>
      <c r="AK131" s="4">
        <v>2.55287</v>
      </c>
      <c r="AL131" s="4">
        <v>0.28634300000000001</v>
      </c>
      <c r="AM131" s="4">
        <v>140.80600000000001</v>
      </c>
      <c r="AO131" s="4">
        <v>2.5525899999999999</v>
      </c>
      <c r="AP131" s="4">
        <v>1.1400699999999999</v>
      </c>
      <c r="AQ131" s="4">
        <v>704.03599999999994</v>
      </c>
      <c r="AS131" s="4">
        <v>2.5530300000000001</v>
      </c>
      <c r="AT131" s="4">
        <v>2.1880299999999999</v>
      </c>
      <c r="AU131" s="4">
        <v>1408.08</v>
      </c>
    </row>
    <row r="132" spans="1:47" x14ac:dyDescent="0.35">
      <c r="A132" s="4">
        <v>2.5850399999999998</v>
      </c>
      <c r="B132" s="3">
        <v>-6.5562099999999998E-3</v>
      </c>
      <c r="C132" s="4">
        <v>26.895199999999999</v>
      </c>
      <c r="E132" s="4">
        <v>2.5848900000000001</v>
      </c>
      <c r="F132" s="4">
        <v>-1.13869E-2</v>
      </c>
      <c r="G132" s="4">
        <v>53.790999999999997</v>
      </c>
      <c r="I132" s="4">
        <v>2.5848499999999999</v>
      </c>
      <c r="J132" s="4">
        <v>-6.0427500000000002E-2</v>
      </c>
      <c r="K132" s="4">
        <v>268.95800000000003</v>
      </c>
      <c r="M132" s="4">
        <v>2.5848100000000001</v>
      </c>
      <c r="N132" s="4">
        <v>-9.1397199999999998E-2</v>
      </c>
      <c r="O132" s="4">
        <v>537.89599999999996</v>
      </c>
      <c r="Q132" s="4">
        <v>2.5847699999999998</v>
      </c>
      <c r="R132" s="4">
        <v>-0.25412800000000002</v>
      </c>
      <c r="S132" s="4">
        <v>2689.52</v>
      </c>
      <c r="U132" s="4">
        <v>2.5852200000000001</v>
      </c>
      <c r="V132" s="4">
        <v>-0.44130200000000003</v>
      </c>
      <c r="W132" s="4">
        <v>5379.05</v>
      </c>
      <c r="Y132" s="4">
        <v>2.5729700000000002</v>
      </c>
      <c r="Z132" s="4">
        <v>2.87443E-2</v>
      </c>
      <c r="AA132" s="4">
        <v>11.927099999999999</v>
      </c>
      <c r="AC132" s="4">
        <v>2.5728300000000002</v>
      </c>
      <c r="AD132" s="4">
        <v>5.2286600000000003E-2</v>
      </c>
      <c r="AE132" s="4">
        <v>23.855899999999998</v>
      </c>
      <c r="AG132" s="4">
        <v>2.5727799999999998</v>
      </c>
      <c r="AH132" s="4">
        <v>0.16975399999999999</v>
      </c>
      <c r="AI132" s="4">
        <v>119.31399999999999</v>
      </c>
      <c r="AK132" s="4">
        <v>2.5728900000000001</v>
      </c>
      <c r="AL132" s="4">
        <v>0.28952899999999998</v>
      </c>
      <c r="AM132" s="4">
        <v>238.62200000000001</v>
      </c>
      <c r="AO132" s="4">
        <v>2.5726100000000001</v>
      </c>
      <c r="AP132" s="4">
        <v>1.1283399999999999</v>
      </c>
      <c r="AQ132" s="4">
        <v>1193.0899999999999</v>
      </c>
      <c r="AS132" s="4">
        <v>2.5730499999999998</v>
      </c>
      <c r="AT132" s="4">
        <v>2.1579799999999998</v>
      </c>
      <c r="AU132" s="4">
        <v>2386.21</v>
      </c>
    </row>
    <row r="133" spans="1:47" x14ac:dyDescent="0.35">
      <c r="A133" s="4">
        <v>2.6050599999999999</v>
      </c>
      <c r="B133" s="3">
        <v>-9.7963600000000005E-3</v>
      </c>
      <c r="C133" s="4">
        <v>26.044799999999999</v>
      </c>
      <c r="E133" s="4">
        <v>2.6051500000000001</v>
      </c>
      <c r="F133" s="4">
        <v>-1.7683999999999998E-2</v>
      </c>
      <c r="G133" s="4">
        <v>52.0901</v>
      </c>
      <c r="I133" s="4">
        <v>2.6053600000000001</v>
      </c>
      <c r="J133" s="4">
        <v>-6.4046000000000006E-2</v>
      </c>
      <c r="K133" s="4">
        <v>260.44299999999998</v>
      </c>
      <c r="M133" s="4">
        <v>2.6053199999999999</v>
      </c>
      <c r="N133" s="4">
        <v>-9.2788999999999996E-2</v>
      </c>
      <c r="O133" s="4">
        <v>520.89099999999996</v>
      </c>
      <c r="Q133" s="4">
        <v>2.60528</v>
      </c>
      <c r="R133" s="4">
        <v>-0.25909500000000002</v>
      </c>
      <c r="S133" s="4">
        <v>2604.46</v>
      </c>
      <c r="U133" s="4">
        <v>2.6052399999999998</v>
      </c>
      <c r="V133" s="4">
        <v>-0.443185</v>
      </c>
      <c r="W133" s="4">
        <v>5209.07</v>
      </c>
      <c r="Y133" s="4">
        <v>2.5925099999999999</v>
      </c>
      <c r="Z133" s="4">
        <v>3.8134599999999998E-2</v>
      </c>
      <c r="AA133" s="4">
        <v>16.708100000000002</v>
      </c>
      <c r="AC133" s="4">
        <v>2.5928499999999999</v>
      </c>
      <c r="AD133" s="4">
        <v>5.6234399999999997E-2</v>
      </c>
      <c r="AE133" s="4">
        <v>33.407400000000003</v>
      </c>
      <c r="AG133" s="4">
        <v>2.5928</v>
      </c>
      <c r="AH133" s="4">
        <v>0.16549</v>
      </c>
      <c r="AI133" s="4">
        <v>167.02600000000001</v>
      </c>
      <c r="AK133" s="4">
        <v>2.5924200000000002</v>
      </c>
      <c r="AL133" s="4">
        <v>0.280943</v>
      </c>
      <c r="AM133" s="4">
        <v>334.065</v>
      </c>
      <c r="AO133" s="4">
        <v>2.5926300000000002</v>
      </c>
      <c r="AP133" s="4">
        <v>1.1029199999999999</v>
      </c>
      <c r="AQ133" s="4">
        <v>1670.32</v>
      </c>
      <c r="AS133" s="4">
        <v>2.5925799999999999</v>
      </c>
      <c r="AT133" s="4">
        <v>2.1082299999999998</v>
      </c>
      <c r="AU133" s="4">
        <v>3340.65</v>
      </c>
    </row>
    <row r="134" spans="1:47" x14ac:dyDescent="0.35">
      <c r="A134" s="4">
        <v>2.6250800000000001</v>
      </c>
      <c r="B134" s="3">
        <v>-8.0229900000000007E-3</v>
      </c>
      <c r="C134" s="4">
        <v>25.1843</v>
      </c>
      <c r="E134" s="4">
        <v>2.6251699999999998</v>
      </c>
      <c r="F134" s="4">
        <v>-2.2553900000000002E-2</v>
      </c>
      <c r="G134" s="4">
        <v>50.3675</v>
      </c>
      <c r="I134" s="4">
        <v>2.6253799999999998</v>
      </c>
      <c r="J134" s="4">
        <v>-6.4236600000000005E-2</v>
      </c>
      <c r="K134" s="4">
        <v>251.834</v>
      </c>
      <c r="M134" s="4">
        <v>2.62534</v>
      </c>
      <c r="N134" s="4">
        <v>-8.6810100000000001E-2</v>
      </c>
      <c r="O134" s="4">
        <v>503.68299999999999</v>
      </c>
      <c r="Q134" s="4">
        <v>2.6253000000000002</v>
      </c>
      <c r="R134" s="4">
        <v>-0.263376</v>
      </c>
      <c r="S134" s="4">
        <v>2518.4</v>
      </c>
      <c r="U134" s="4">
        <v>2.6252599999999999</v>
      </c>
      <c r="V134" s="4">
        <v>-0.45022400000000001</v>
      </c>
      <c r="W134" s="4">
        <v>5036.93</v>
      </c>
      <c r="Y134" s="4">
        <v>2.61252</v>
      </c>
      <c r="Z134" s="4">
        <v>2.7491499999999999E-2</v>
      </c>
      <c r="AA134" s="4">
        <v>21.301100000000002</v>
      </c>
      <c r="AC134" s="4">
        <v>2.61286</v>
      </c>
      <c r="AD134" s="4">
        <v>5.5588400000000003E-2</v>
      </c>
      <c r="AE134" s="4">
        <v>42.610100000000003</v>
      </c>
      <c r="AG134" s="4">
        <v>2.6128200000000001</v>
      </c>
      <c r="AH134" s="4">
        <v>0.15903900000000001</v>
      </c>
      <c r="AI134" s="4">
        <v>213.09100000000001</v>
      </c>
      <c r="AK134" s="4">
        <v>2.6124399999999999</v>
      </c>
      <c r="AL134" s="4">
        <v>0.27154699999999998</v>
      </c>
      <c r="AM134" s="4">
        <v>426.185</v>
      </c>
      <c r="AO134" s="4">
        <v>2.6126499999999999</v>
      </c>
      <c r="AP134" s="4">
        <v>1.0671999999999999</v>
      </c>
      <c r="AQ134" s="4">
        <v>2130.94</v>
      </c>
      <c r="AS134" s="4">
        <v>2.6126</v>
      </c>
      <c r="AT134" s="4">
        <v>2.0442100000000001</v>
      </c>
      <c r="AU134" s="4">
        <v>4261.88</v>
      </c>
    </row>
    <row r="135" spans="1:47" x14ac:dyDescent="0.35">
      <c r="A135" s="4">
        <v>2.6450999999999998</v>
      </c>
      <c r="B135" s="3">
        <v>-9.6496599999999991E-3</v>
      </c>
      <c r="C135" s="4">
        <v>24.313500000000001</v>
      </c>
      <c r="E135" s="4">
        <v>2.6451899999999999</v>
      </c>
      <c r="F135" s="4">
        <v>-1.48445E-2</v>
      </c>
      <c r="G135" s="4">
        <v>48.626800000000003</v>
      </c>
      <c r="I135" s="4">
        <v>2.6454</v>
      </c>
      <c r="J135" s="4">
        <v>-6.5327700000000002E-2</v>
      </c>
      <c r="K135" s="4">
        <v>243.13399999999999</v>
      </c>
      <c r="M135" s="4">
        <v>2.6453600000000002</v>
      </c>
      <c r="N135" s="4">
        <v>-9.19769E-2</v>
      </c>
      <c r="O135" s="4">
        <v>486.27199999999999</v>
      </c>
      <c r="Q135" s="4">
        <v>2.6453199999999999</v>
      </c>
      <c r="R135" s="4">
        <v>-0.26515300000000003</v>
      </c>
      <c r="S135" s="4">
        <v>2431.34</v>
      </c>
      <c r="U135" s="4">
        <v>2.6452800000000001</v>
      </c>
      <c r="V135" s="4">
        <v>-0.45271</v>
      </c>
      <c r="W135" s="4">
        <v>4862.7299999999996</v>
      </c>
      <c r="Y135" s="4">
        <v>2.6325400000000001</v>
      </c>
      <c r="Z135" s="4">
        <v>3.71924E-2</v>
      </c>
      <c r="AA135" s="4">
        <v>25.713699999999999</v>
      </c>
      <c r="AC135" s="4">
        <v>2.6328800000000001</v>
      </c>
      <c r="AD135" s="4">
        <v>5.2551100000000003E-2</v>
      </c>
      <c r="AE135" s="4">
        <v>51.410299999999999</v>
      </c>
      <c r="AG135" s="4">
        <v>2.6328399999999998</v>
      </c>
      <c r="AH135" s="4">
        <v>0.15568599999999999</v>
      </c>
      <c r="AI135" s="4">
        <v>257.03800000000001</v>
      </c>
      <c r="AK135" s="4">
        <v>2.63246</v>
      </c>
      <c r="AL135" s="4">
        <v>0.26179799999999998</v>
      </c>
      <c r="AM135" s="4">
        <v>514.077</v>
      </c>
      <c r="AO135" s="4">
        <v>2.6326700000000001</v>
      </c>
      <c r="AP135" s="4">
        <v>1.02613</v>
      </c>
      <c r="AQ135" s="4">
        <v>2570.39</v>
      </c>
      <c r="AS135" s="4">
        <v>2.6326200000000002</v>
      </c>
      <c r="AT135" s="4">
        <v>1.95404</v>
      </c>
      <c r="AU135" s="4">
        <v>5140.78</v>
      </c>
    </row>
    <row r="136" spans="1:47" x14ac:dyDescent="0.35">
      <c r="A136" s="4">
        <v>2.6651199999999999</v>
      </c>
      <c r="B136" s="3">
        <v>-5.6587900000000003E-3</v>
      </c>
      <c r="C136" s="4">
        <v>23.433299999999999</v>
      </c>
      <c r="E136" s="4">
        <v>2.6652100000000001</v>
      </c>
      <c r="F136" s="4">
        <v>-1.8591400000000001E-2</v>
      </c>
      <c r="G136" s="4">
        <v>46.866900000000001</v>
      </c>
      <c r="I136" s="4">
        <v>2.66493</v>
      </c>
      <c r="J136" s="4">
        <v>-6.33962E-2</v>
      </c>
      <c r="K136" s="4">
        <v>234.33699999999999</v>
      </c>
      <c r="M136" s="4">
        <v>2.6653799999999999</v>
      </c>
      <c r="N136" s="4">
        <v>-8.8999400000000006E-2</v>
      </c>
      <c r="O136" s="4">
        <v>468.67200000000003</v>
      </c>
      <c r="Q136" s="4">
        <v>2.66534</v>
      </c>
      <c r="R136" s="4">
        <v>-0.26321800000000001</v>
      </c>
      <c r="S136" s="4">
        <v>2343.33</v>
      </c>
      <c r="U136" s="4">
        <v>2.6652999999999998</v>
      </c>
      <c r="V136" s="4">
        <v>-0.45698899999999998</v>
      </c>
      <c r="W136" s="4">
        <v>4686.6499999999996</v>
      </c>
      <c r="Y136" s="4">
        <v>2.6525599999999998</v>
      </c>
      <c r="Z136" s="4">
        <v>3.4247100000000003E-2</v>
      </c>
      <c r="AA136" s="4">
        <v>29.836400000000001</v>
      </c>
      <c r="AC136" s="4">
        <v>2.6524200000000002</v>
      </c>
      <c r="AD136" s="4">
        <v>5.4875199999999999E-2</v>
      </c>
      <c r="AE136" s="4">
        <v>59.695399999999999</v>
      </c>
      <c r="AG136" s="4">
        <v>2.6523699999999999</v>
      </c>
      <c r="AH136" s="4">
        <v>0.14287</v>
      </c>
      <c r="AI136" s="4">
        <v>298.435</v>
      </c>
      <c r="AK136" s="4">
        <v>2.6524800000000002</v>
      </c>
      <c r="AL136" s="4">
        <v>0.24923899999999999</v>
      </c>
      <c r="AM136" s="4">
        <v>596.86400000000003</v>
      </c>
      <c r="AO136" s="4">
        <v>2.6526900000000002</v>
      </c>
      <c r="AP136" s="4">
        <v>0.96657999999999999</v>
      </c>
      <c r="AQ136" s="4">
        <v>2984.32</v>
      </c>
      <c r="AS136" s="4">
        <v>2.6526399999999999</v>
      </c>
      <c r="AT136" s="4">
        <v>1.8481000000000001</v>
      </c>
      <c r="AU136" s="4">
        <v>5968.62</v>
      </c>
    </row>
    <row r="137" spans="1:47" x14ac:dyDescent="0.35">
      <c r="A137" s="4">
        <v>2.6851400000000001</v>
      </c>
      <c r="B137" s="3">
        <v>-7.7887E-3</v>
      </c>
      <c r="C137" s="4">
        <v>22.5428</v>
      </c>
      <c r="E137" s="4">
        <v>2.6852299999999998</v>
      </c>
      <c r="F137" s="4">
        <v>-2.1705200000000001E-2</v>
      </c>
      <c r="G137" s="4">
        <v>45.0867</v>
      </c>
      <c r="I137" s="4">
        <v>2.6849500000000002</v>
      </c>
      <c r="J137" s="4">
        <v>-6.48672E-2</v>
      </c>
      <c r="K137" s="4">
        <v>225.434</v>
      </c>
      <c r="M137" s="4">
        <v>2.6854</v>
      </c>
      <c r="N137" s="4">
        <v>-9.1401200000000002E-2</v>
      </c>
      <c r="O137" s="4">
        <v>450.86700000000002</v>
      </c>
      <c r="Q137" s="4">
        <v>2.6853600000000002</v>
      </c>
      <c r="R137" s="4">
        <v>-0.26891399999999999</v>
      </c>
      <c r="S137" s="4">
        <v>2254.38</v>
      </c>
      <c r="U137" s="4">
        <v>2.6853199999999999</v>
      </c>
      <c r="V137" s="4">
        <v>-0.46241500000000002</v>
      </c>
      <c r="W137" s="4">
        <v>4508.7299999999996</v>
      </c>
      <c r="Y137" s="4">
        <v>2.67258</v>
      </c>
      <c r="Z137" s="4">
        <v>3.3515700000000002E-2</v>
      </c>
      <c r="AA137" s="4">
        <v>33.689399999999999</v>
      </c>
      <c r="AC137" s="4">
        <v>2.6724299999999999</v>
      </c>
      <c r="AD137" s="4">
        <v>5.3173100000000001E-2</v>
      </c>
      <c r="AE137" s="4">
        <v>67.372799999999998</v>
      </c>
      <c r="AG137" s="4">
        <v>2.67239</v>
      </c>
      <c r="AH137" s="4">
        <v>0.139764</v>
      </c>
      <c r="AI137" s="4">
        <v>336.85700000000003</v>
      </c>
      <c r="AK137" s="4">
        <v>2.6724999999999999</v>
      </c>
      <c r="AL137" s="4">
        <v>0.23158200000000001</v>
      </c>
      <c r="AM137" s="4">
        <v>673.71500000000003</v>
      </c>
      <c r="AO137" s="4">
        <v>2.6727099999999999</v>
      </c>
      <c r="AP137" s="4">
        <v>0.90325900000000003</v>
      </c>
      <c r="AQ137" s="4">
        <v>3368.61</v>
      </c>
      <c r="AS137" s="4">
        <v>2.67266</v>
      </c>
      <c r="AT137" s="4">
        <v>1.72777</v>
      </c>
      <c r="AU137" s="4">
        <v>6737.18</v>
      </c>
    </row>
    <row r="138" spans="1:47" x14ac:dyDescent="0.35">
      <c r="A138" s="4">
        <v>2.7054100000000001</v>
      </c>
      <c r="B138" s="3">
        <v>-9.5494399999999993E-3</v>
      </c>
      <c r="C138" s="4">
        <v>21.644100000000002</v>
      </c>
      <c r="E138" s="4">
        <v>2.7052499999999999</v>
      </c>
      <c r="F138" s="4">
        <v>-1.28472E-2</v>
      </c>
      <c r="G138" s="4">
        <v>43.288899999999998</v>
      </c>
      <c r="I138" s="4">
        <v>2.70546</v>
      </c>
      <c r="J138" s="4">
        <v>-6.3161700000000001E-2</v>
      </c>
      <c r="K138" s="4">
        <v>216.45</v>
      </c>
      <c r="M138" s="4">
        <v>2.7054200000000002</v>
      </c>
      <c r="N138" s="4">
        <v>-8.9839199999999994E-2</v>
      </c>
      <c r="O138" s="4">
        <v>432.87599999999998</v>
      </c>
      <c r="Q138" s="4">
        <v>2.7053799999999999</v>
      </c>
      <c r="R138" s="4">
        <v>-0.26889200000000002</v>
      </c>
      <c r="S138" s="4">
        <v>2164.4299999999998</v>
      </c>
      <c r="U138" s="4">
        <v>2.7053400000000001</v>
      </c>
      <c r="V138" s="4">
        <v>-0.46569199999999999</v>
      </c>
      <c r="W138" s="4">
        <v>4328.79</v>
      </c>
      <c r="Y138" s="4">
        <v>2.6926000000000001</v>
      </c>
      <c r="Z138" s="4">
        <v>3.1723300000000003E-2</v>
      </c>
      <c r="AA138" s="4">
        <v>37.194600000000001</v>
      </c>
      <c r="AC138" s="4">
        <v>2.69245</v>
      </c>
      <c r="AD138" s="4">
        <v>4.5655000000000001E-2</v>
      </c>
      <c r="AE138" s="4">
        <v>74.3767</v>
      </c>
      <c r="AG138" s="4">
        <v>2.6924100000000002</v>
      </c>
      <c r="AH138" s="4">
        <v>0.131657</v>
      </c>
      <c r="AI138" s="4">
        <v>371.94299999999998</v>
      </c>
      <c r="AK138" s="4">
        <v>2.69252</v>
      </c>
      <c r="AL138" s="4">
        <v>0.21951300000000001</v>
      </c>
      <c r="AM138" s="4">
        <v>743.87900000000002</v>
      </c>
      <c r="AO138" s="4">
        <v>2.6927300000000001</v>
      </c>
      <c r="AP138" s="4">
        <v>0.83548999999999995</v>
      </c>
      <c r="AQ138" s="4">
        <v>3719.42</v>
      </c>
      <c r="AS138" s="4">
        <v>2.6926800000000002</v>
      </c>
      <c r="AT138" s="4">
        <v>1.5862000000000001</v>
      </c>
      <c r="AU138" s="4">
        <v>7438.85</v>
      </c>
    </row>
    <row r="139" spans="1:47" x14ac:dyDescent="0.35">
      <c r="A139" s="4">
        <v>2.7254299999999998</v>
      </c>
      <c r="B139" s="3">
        <v>-7.0014600000000001E-3</v>
      </c>
      <c r="C139" s="4">
        <v>20.736599999999999</v>
      </c>
      <c r="E139" s="4">
        <v>2.7252700000000001</v>
      </c>
      <c r="F139" s="4">
        <v>-2.1960500000000001E-2</v>
      </c>
      <c r="G139" s="4">
        <v>41.472499999999997</v>
      </c>
      <c r="I139" s="4">
        <v>2.7254800000000001</v>
      </c>
      <c r="J139" s="4">
        <v>-6.5933599999999995E-2</v>
      </c>
      <c r="K139" s="4">
        <v>207.36699999999999</v>
      </c>
      <c r="M139" s="4">
        <v>2.7254399999999999</v>
      </c>
      <c r="N139" s="4">
        <v>-8.9562100000000006E-2</v>
      </c>
      <c r="O139" s="4">
        <v>414.73099999999999</v>
      </c>
      <c r="Q139" s="4">
        <v>2.7254</v>
      </c>
      <c r="R139" s="4">
        <v>-0.27319199999999999</v>
      </c>
      <c r="S139" s="4">
        <v>2073.62</v>
      </c>
      <c r="U139" s="4">
        <v>2.7253599999999998</v>
      </c>
      <c r="V139" s="4">
        <v>-0.46796100000000002</v>
      </c>
      <c r="W139" s="4">
        <v>4147.29</v>
      </c>
      <c r="Y139" s="4">
        <v>2.7121300000000002</v>
      </c>
      <c r="Z139" s="4">
        <v>2.51375E-2</v>
      </c>
      <c r="AA139" s="4">
        <v>40.329599999999999</v>
      </c>
      <c r="AC139" s="4">
        <v>2.7124700000000002</v>
      </c>
      <c r="AD139" s="4">
        <v>5.0037600000000002E-2</v>
      </c>
      <c r="AE139" s="4">
        <v>80.674599999999998</v>
      </c>
      <c r="AG139" s="4">
        <v>2.7124299999999999</v>
      </c>
      <c r="AH139" s="4">
        <v>0.11568000000000001</v>
      </c>
      <c r="AI139" s="4">
        <v>403.32799999999997</v>
      </c>
      <c r="AK139" s="4">
        <v>2.7125400000000002</v>
      </c>
      <c r="AL139" s="4">
        <v>0.199742</v>
      </c>
      <c r="AM139" s="4">
        <v>806.66</v>
      </c>
      <c r="AO139" s="4">
        <v>2.7122600000000001</v>
      </c>
      <c r="AP139" s="4">
        <v>0.75376500000000002</v>
      </c>
      <c r="AQ139" s="4">
        <v>4033.27</v>
      </c>
      <c r="AS139" s="4">
        <v>2.7122099999999998</v>
      </c>
      <c r="AT139" s="4">
        <v>1.42493</v>
      </c>
      <c r="AU139" s="4">
        <v>8066.63</v>
      </c>
    </row>
    <row r="140" spans="1:47" x14ac:dyDescent="0.35">
      <c r="A140" s="4">
        <v>2.7454399999999999</v>
      </c>
      <c r="B140" s="3">
        <v>-8.6516000000000006E-3</v>
      </c>
      <c r="C140" s="4">
        <v>19.8203</v>
      </c>
      <c r="E140" s="4">
        <v>2.7452899999999998</v>
      </c>
      <c r="F140" s="4">
        <v>-2.41672E-2</v>
      </c>
      <c r="G140" s="4">
        <v>39.638800000000003</v>
      </c>
      <c r="I140" s="4">
        <v>2.7454999999999998</v>
      </c>
      <c r="J140" s="4">
        <v>-6.70544E-2</v>
      </c>
      <c r="K140" s="4">
        <v>198.20699999999999</v>
      </c>
      <c r="M140" s="4">
        <v>2.74546</v>
      </c>
      <c r="N140" s="4">
        <v>-9.2306899999999997E-2</v>
      </c>
      <c r="O140" s="4">
        <v>396.40899999999999</v>
      </c>
      <c r="Q140" s="4">
        <v>2.7454200000000002</v>
      </c>
      <c r="R140" s="4">
        <v>-0.27329799999999999</v>
      </c>
      <c r="S140" s="4">
        <v>1982.06</v>
      </c>
      <c r="U140" s="4">
        <v>2.7453799999999999</v>
      </c>
      <c r="V140" s="4">
        <v>-0.47104400000000002</v>
      </c>
      <c r="W140" s="4">
        <v>3964.15</v>
      </c>
      <c r="Y140" s="4">
        <v>2.7321499999999999</v>
      </c>
      <c r="Z140" s="4">
        <v>2.61657E-2</v>
      </c>
      <c r="AA140" s="4">
        <v>43.070300000000003</v>
      </c>
      <c r="AC140" s="4">
        <v>2.7324899999999999</v>
      </c>
      <c r="AD140" s="4">
        <v>4.25677E-2</v>
      </c>
      <c r="AE140" s="4">
        <v>86.133799999999994</v>
      </c>
      <c r="AG140" s="4">
        <v>2.73245</v>
      </c>
      <c r="AH140" s="4">
        <v>0.106822</v>
      </c>
      <c r="AI140" s="4">
        <v>430.71199999999999</v>
      </c>
      <c r="AK140" s="4">
        <v>2.7325599999999999</v>
      </c>
      <c r="AL140" s="4">
        <v>0.17505399999999999</v>
      </c>
      <c r="AM140" s="4">
        <v>861.40499999999997</v>
      </c>
      <c r="AO140" s="4">
        <v>2.7322799999999998</v>
      </c>
      <c r="AP140" s="4">
        <v>0.665381</v>
      </c>
      <c r="AQ140" s="4">
        <v>4307.09</v>
      </c>
      <c r="AS140" s="4">
        <v>2.7322299999999999</v>
      </c>
      <c r="AT140" s="4">
        <v>1.2629300000000001</v>
      </c>
      <c r="AU140" s="4">
        <v>8614.11</v>
      </c>
    </row>
    <row r="141" spans="1:47" x14ac:dyDescent="0.35">
      <c r="A141" s="4">
        <v>2.7652199999999998</v>
      </c>
      <c r="B141" s="3">
        <v>-9.1734299999999998E-3</v>
      </c>
      <c r="C141" s="4">
        <v>18.8963</v>
      </c>
      <c r="E141" s="4">
        <v>2.7653099999999999</v>
      </c>
      <c r="F141" s="4">
        <v>-1.55538E-2</v>
      </c>
      <c r="G141" s="4">
        <v>37.793300000000002</v>
      </c>
      <c r="I141" s="4">
        <v>2.76552</v>
      </c>
      <c r="J141" s="4">
        <v>-6.4974599999999993E-2</v>
      </c>
      <c r="K141" s="4">
        <v>188.964</v>
      </c>
      <c r="M141" s="4">
        <v>2.7654800000000002</v>
      </c>
      <c r="N141" s="4">
        <v>-9.1663900000000006E-2</v>
      </c>
      <c r="O141" s="4">
        <v>377.93299999999999</v>
      </c>
      <c r="Q141" s="4">
        <v>2.7654399999999999</v>
      </c>
      <c r="R141" s="4">
        <v>-0.27375100000000002</v>
      </c>
      <c r="S141" s="4">
        <v>1889.67</v>
      </c>
      <c r="U141" s="4">
        <v>2.7654000000000001</v>
      </c>
      <c r="V141" s="4">
        <v>-0.47752</v>
      </c>
      <c r="W141" s="4">
        <v>3779.34</v>
      </c>
      <c r="Y141" s="4">
        <v>2.75217</v>
      </c>
      <c r="Z141" s="4">
        <v>3.01903E-2</v>
      </c>
      <c r="AA141" s="4">
        <v>45.383899999999997</v>
      </c>
      <c r="AC141" s="4">
        <v>2.75251</v>
      </c>
      <c r="AD141" s="4">
        <v>4.01327E-2</v>
      </c>
      <c r="AE141" s="4">
        <v>90.768100000000004</v>
      </c>
      <c r="AG141" s="4">
        <v>2.7524700000000002</v>
      </c>
      <c r="AH141" s="4">
        <v>9.6648999999999999E-2</v>
      </c>
      <c r="AI141" s="4">
        <v>453.80900000000003</v>
      </c>
      <c r="AK141" s="4">
        <v>2.7520899999999999</v>
      </c>
      <c r="AL141" s="4">
        <v>0.15543699999999999</v>
      </c>
      <c r="AM141" s="4">
        <v>907.62099999999998</v>
      </c>
      <c r="AO141" s="4">
        <v>2.7523</v>
      </c>
      <c r="AP141" s="4">
        <v>0.57403599999999999</v>
      </c>
      <c r="AQ141" s="4">
        <v>4538.08</v>
      </c>
      <c r="AS141" s="4">
        <v>2.7522500000000001</v>
      </c>
      <c r="AT141" s="4">
        <v>1.08152</v>
      </c>
      <c r="AU141" s="4">
        <v>9076.1299999999992</v>
      </c>
    </row>
    <row r="142" spans="1:47" x14ac:dyDescent="0.35">
      <c r="A142" s="4">
        <v>2.7854800000000002</v>
      </c>
      <c r="B142" s="4">
        <v>-1.46935E-2</v>
      </c>
      <c r="C142" s="4">
        <v>17.965</v>
      </c>
      <c r="E142" s="4">
        <v>2.7855699999999999</v>
      </c>
      <c r="F142" s="4">
        <v>-2.3461200000000001E-2</v>
      </c>
      <c r="G142" s="4">
        <v>35.930799999999998</v>
      </c>
      <c r="I142" s="4">
        <v>2.7855400000000001</v>
      </c>
      <c r="J142" s="4">
        <v>-6.7731100000000002E-2</v>
      </c>
      <c r="K142" s="4">
        <v>179.642</v>
      </c>
      <c r="M142" s="4">
        <v>2.7854999999999999</v>
      </c>
      <c r="N142" s="4">
        <v>-9.3530199999999994E-2</v>
      </c>
      <c r="O142" s="4">
        <v>359.29199999999997</v>
      </c>
      <c r="Q142" s="4">
        <v>2.78546</v>
      </c>
      <c r="R142" s="4">
        <v>-0.277503</v>
      </c>
      <c r="S142" s="4">
        <v>1796.51</v>
      </c>
      <c r="U142" s="4">
        <v>2.7854199999999998</v>
      </c>
      <c r="V142" s="4">
        <v>-0.47962399999999999</v>
      </c>
      <c r="W142" s="4">
        <v>3593.06</v>
      </c>
      <c r="Y142" s="4">
        <v>2.7721900000000002</v>
      </c>
      <c r="Z142" s="4">
        <v>2.2823400000000001E-2</v>
      </c>
      <c r="AA142" s="4">
        <v>47.2393</v>
      </c>
      <c r="AC142" s="4">
        <v>2.7720400000000001</v>
      </c>
      <c r="AD142" s="4">
        <v>3.2889099999999998E-2</v>
      </c>
      <c r="AE142" s="4">
        <v>94.475899999999996</v>
      </c>
      <c r="AG142" s="4">
        <v>2.7719999999999998</v>
      </c>
      <c r="AH142" s="4">
        <v>7.7957799999999994E-2</v>
      </c>
      <c r="AI142" s="4">
        <v>472.399</v>
      </c>
      <c r="AK142" s="4">
        <v>2.7721100000000001</v>
      </c>
      <c r="AL142" s="4">
        <v>0.13012199999999999</v>
      </c>
      <c r="AM142" s="4">
        <v>944.80700000000002</v>
      </c>
      <c r="AO142" s="4">
        <v>2.7723200000000001</v>
      </c>
      <c r="AP142" s="4">
        <v>0.47419800000000001</v>
      </c>
      <c r="AQ142" s="4">
        <v>4724.0200000000004</v>
      </c>
      <c r="AS142" s="4">
        <v>2.7722699999999998</v>
      </c>
      <c r="AT142" s="4">
        <v>0.88139599999999996</v>
      </c>
      <c r="AU142" s="4">
        <v>9448.0499999999993</v>
      </c>
    </row>
    <row r="143" spans="1:47" x14ac:dyDescent="0.35">
      <c r="A143" s="4">
        <v>2.8054999999999999</v>
      </c>
      <c r="B143" s="4">
        <v>-1.23398E-2</v>
      </c>
      <c r="C143" s="4">
        <v>17.026199999999999</v>
      </c>
      <c r="E143" s="4">
        <v>2.80559</v>
      </c>
      <c r="F143" s="4">
        <v>-1.8493800000000001E-2</v>
      </c>
      <c r="G143" s="4">
        <v>34.053699999999999</v>
      </c>
      <c r="I143" s="4">
        <v>2.8055500000000002</v>
      </c>
      <c r="J143" s="4">
        <v>-6.3800700000000002E-2</v>
      </c>
      <c r="K143" s="4">
        <v>170.262</v>
      </c>
      <c r="M143" s="4">
        <v>2.80552</v>
      </c>
      <c r="N143" s="4">
        <v>-9.0637099999999998E-2</v>
      </c>
      <c r="O143" s="4">
        <v>340.52</v>
      </c>
      <c r="Q143" s="4">
        <v>2.8054800000000002</v>
      </c>
      <c r="R143" s="4">
        <v>-0.27681499999999998</v>
      </c>
      <c r="S143" s="4">
        <v>1702.63</v>
      </c>
      <c r="U143" s="4">
        <v>2.8054399999999999</v>
      </c>
      <c r="V143" s="4">
        <v>-0.47888399999999998</v>
      </c>
      <c r="W143" s="4">
        <v>3405.27</v>
      </c>
      <c r="Y143" s="4">
        <v>2.7922099999999999</v>
      </c>
      <c r="Z143" s="4">
        <v>2.0396899999999999E-2</v>
      </c>
      <c r="AA143" s="4">
        <v>48.630400000000002</v>
      </c>
      <c r="AC143" s="4">
        <v>2.7920600000000002</v>
      </c>
      <c r="AD143" s="4">
        <v>3.3166099999999997E-2</v>
      </c>
      <c r="AE143" s="4">
        <v>97.262500000000003</v>
      </c>
      <c r="AG143" s="4">
        <v>2.7920199999999999</v>
      </c>
      <c r="AH143" s="4">
        <v>6.5292000000000003E-2</v>
      </c>
      <c r="AI143" s="4">
        <v>486.30399999999997</v>
      </c>
      <c r="AK143" s="4">
        <v>2.7921299999999998</v>
      </c>
      <c r="AL143" s="4">
        <v>0.10187400000000001</v>
      </c>
      <c r="AM143" s="4">
        <v>972.61400000000003</v>
      </c>
      <c r="AO143" s="4">
        <v>2.7923399999999998</v>
      </c>
      <c r="AP143" s="4">
        <v>0.364651</v>
      </c>
      <c r="AQ143" s="4">
        <v>4863.05</v>
      </c>
      <c r="AS143" s="4">
        <v>2.7922899999999999</v>
      </c>
      <c r="AT143" s="4">
        <v>0.68144099999999996</v>
      </c>
      <c r="AU143" s="4">
        <v>9726.1299999999992</v>
      </c>
    </row>
    <row r="144" spans="1:47" x14ac:dyDescent="0.35">
      <c r="A144" s="4">
        <v>2.82552</v>
      </c>
      <c r="B144" s="4">
        <v>-1.0502299999999999E-2</v>
      </c>
      <c r="C144" s="4">
        <v>16.0806</v>
      </c>
      <c r="E144" s="4">
        <v>2.8256100000000002</v>
      </c>
      <c r="F144" s="4">
        <v>-1.3989700000000001E-2</v>
      </c>
      <c r="G144" s="4">
        <v>32.162300000000002</v>
      </c>
      <c r="I144" s="4">
        <v>2.8255699999999999</v>
      </c>
      <c r="J144" s="4">
        <v>-6.8274000000000001E-2</v>
      </c>
      <c r="K144" s="4">
        <v>160.803</v>
      </c>
      <c r="M144" s="4">
        <v>2.8255400000000002</v>
      </c>
      <c r="N144" s="4">
        <v>-9.2192099999999999E-2</v>
      </c>
      <c r="O144" s="4">
        <v>321.60899999999998</v>
      </c>
      <c r="Q144" s="4">
        <v>2.8254999999999999</v>
      </c>
      <c r="R144" s="4">
        <v>-0.28062199999999998</v>
      </c>
      <c r="S144" s="4">
        <v>1608.09</v>
      </c>
      <c r="U144" s="4">
        <v>2.8254600000000001</v>
      </c>
      <c r="V144" s="4">
        <v>-0.48508000000000001</v>
      </c>
      <c r="W144" s="4">
        <v>3216.19</v>
      </c>
      <c r="Y144" s="4">
        <v>2.81223</v>
      </c>
      <c r="Z144" s="4">
        <v>2.14361E-2</v>
      </c>
      <c r="AA144" s="4">
        <v>49.537399999999998</v>
      </c>
      <c r="AC144" s="4">
        <v>2.8120799999999999</v>
      </c>
      <c r="AD144" s="4">
        <v>2.7958199999999999E-2</v>
      </c>
      <c r="AE144" s="4">
        <v>99.075999999999993</v>
      </c>
      <c r="AG144" s="4">
        <v>2.8120400000000001</v>
      </c>
      <c r="AH144" s="4">
        <v>5.0027200000000001E-2</v>
      </c>
      <c r="AI144" s="4">
        <v>495.37599999999998</v>
      </c>
      <c r="AK144" s="4">
        <v>2.8121499999999999</v>
      </c>
      <c r="AL144" s="4">
        <v>7.0622199999999996E-2</v>
      </c>
      <c r="AM144" s="4">
        <v>990.75400000000002</v>
      </c>
      <c r="AO144" s="4">
        <v>2.81236</v>
      </c>
      <c r="AP144" s="4">
        <v>0.25466</v>
      </c>
      <c r="AQ144" s="4">
        <v>4953.78</v>
      </c>
      <c r="AS144" s="4">
        <v>2.8123100000000001</v>
      </c>
      <c r="AT144" s="4">
        <v>0.46094000000000002</v>
      </c>
      <c r="AU144" s="4">
        <v>9907.4599999999991</v>
      </c>
    </row>
    <row r="145" spans="1:47" x14ac:dyDescent="0.35">
      <c r="A145" s="4">
        <v>2.8455400000000002</v>
      </c>
      <c r="B145" s="4">
        <v>-1.1420700000000001E-2</v>
      </c>
      <c r="C145" s="4">
        <v>15.1287</v>
      </c>
      <c r="E145" s="4">
        <v>2.8453900000000001</v>
      </c>
      <c r="F145" s="4">
        <v>-2.4094899999999999E-2</v>
      </c>
      <c r="G145" s="4">
        <v>30.256499999999999</v>
      </c>
      <c r="I145" s="4">
        <v>2.8455900000000001</v>
      </c>
      <c r="J145" s="4">
        <v>-6.6204200000000005E-2</v>
      </c>
      <c r="K145" s="4">
        <v>151.292</v>
      </c>
      <c r="M145" s="4">
        <v>2.8455499999999998</v>
      </c>
      <c r="N145" s="4">
        <v>-8.9573200000000006E-2</v>
      </c>
      <c r="O145" s="4">
        <v>302.57799999999997</v>
      </c>
      <c r="Q145" s="4">
        <v>2.84552</v>
      </c>
      <c r="R145" s="4">
        <v>-0.27982600000000002</v>
      </c>
      <c r="S145" s="4">
        <v>1512.87</v>
      </c>
      <c r="U145" s="4">
        <v>2.8454799999999998</v>
      </c>
      <c r="V145" s="4">
        <v>-0.48577300000000001</v>
      </c>
      <c r="W145" s="4">
        <v>3025.75</v>
      </c>
      <c r="Y145" s="4">
        <v>2.8317600000000001</v>
      </c>
      <c r="Z145" s="4">
        <v>1.4787700000000001E-2</v>
      </c>
      <c r="AA145" s="4">
        <v>49.952199999999998</v>
      </c>
      <c r="AC145" s="4">
        <v>2.8321000000000001</v>
      </c>
      <c r="AD145" s="4">
        <v>2.4505099999999998E-2</v>
      </c>
      <c r="AE145" s="4">
        <v>99.904499999999999</v>
      </c>
      <c r="AG145" s="4">
        <v>2.8320599999999998</v>
      </c>
      <c r="AH145" s="4">
        <v>2.36069E-2</v>
      </c>
      <c r="AI145" s="4">
        <v>499.52600000000001</v>
      </c>
      <c r="AK145" s="4">
        <v>2.8321700000000001</v>
      </c>
      <c r="AL145" s="4">
        <v>4.6391000000000002E-2</v>
      </c>
      <c r="AM145" s="4">
        <v>999.05</v>
      </c>
      <c r="AO145" s="4">
        <v>2.83189</v>
      </c>
      <c r="AP145" s="4">
        <v>0.126633</v>
      </c>
      <c r="AQ145" s="4">
        <v>4995.2299999999996</v>
      </c>
      <c r="AS145" s="4">
        <v>2.8318400000000001</v>
      </c>
      <c r="AT145" s="4">
        <v>0.233263</v>
      </c>
      <c r="AU145" s="4">
        <v>9990.5</v>
      </c>
    </row>
    <row r="146" spans="1:47" x14ac:dyDescent="0.35">
      <c r="A146" s="4">
        <v>2.8655599999999999</v>
      </c>
      <c r="B146" s="3">
        <v>-9.0021700000000003E-3</v>
      </c>
      <c r="C146" s="4">
        <v>14.1707</v>
      </c>
      <c r="E146" s="4">
        <v>2.8654099999999998</v>
      </c>
      <c r="F146" s="4">
        <v>-2.5591200000000001E-2</v>
      </c>
      <c r="G146" s="4">
        <v>28.340599999999998</v>
      </c>
      <c r="I146" s="4">
        <v>2.8656100000000002</v>
      </c>
      <c r="J146" s="4">
        <v>-6.5260899999999997E-2</v>
      </c>
      <c r="K146" s="4">
        <v>141.70099999999999</v>
      </c>
      <c r="M146" s="4">
        <v>2.86557</v>
      </c>
      <c r="N146" s="4">
        <v>-9.4013899999999997E-2</v>
      </c>
      <c r="O146" s="4">
        <v>283.41899999999998</v>
      </c>
      <c r="Q146" s="4">
        <v>2.8655400000000002</v>
      </c>
      <c r="R146" s="4">
        <v>-0.28130899999999998</v>
      </c>
      <c r="S146" s="4">
        <v>1417.06</v>
      </c>
      <c r="U146" s="4">
        <v>2.8654999999999999</v>
      </c>
      <c r="V146" s="4">
        <v>-0.48836499999999999</v>
      </c>
      <c r="W146" s="4">
        <v>2834.11</v>
      </c>
      <c r="Y146" s="4">
        <v>2.8517800000000002</v>
      </c>
      <c r="Z146" s="4">
        <v>1.5057600000000001E-2</v>
      </c>
      <c r="AA146" s="4">
        <v>49.871000000000002</v>
      </c>
      <c r="AC146" s="4">
        <v>2.8521200000000002</v>
      </c>
      <c r="AD146" s="4">
        <v>1.8423599999999998E-2</v>
      </c>
      <c r="AE146" s="4">
        <v>99.743099999999998</v>
      </c>
      <c r="AG146" s="4">
        <v>2.8520799999999999</v>
      </c>
      <c r="AH146" s="4">
        <v>1.37503E-2</v>
      </c>
      <c r="AI146" s="4">
        <v>498.709</v>
      </c>
      <c r="AK146" s="4">
        <v>2.8521899999999998</v>
      </c>
      <c r="AL146" s="3">
        <v>7.9759800000000006E-3</v>
      </c>
      <c r="AM146" s="4">
        <v>997.40300000000002</v>
      </c>
      <c r="AO146" s="4">
        <v>2.8519100000000002</v>
      </c>
      <c r="AP146" s="3">
        <v>-6.6333199999999998E-3</v>
      </c>
      <c r="AQ146" s="4">
        <v>4987.12</v>
      </c>
      <c r="AS146" s="4">
        <v>2.8518599999999998</v>
      </c>
      <c r="AT146" s="4">
        <v>-1.89334E-2</v>
      </c>
      <c r="AU146" s="4">
        <v>9974.15</v>
      </c>
    </row>
    <row r="147" spans="1:47" x14ac:dyDescent="0.35">
      <c r="A147" s="4">
        <v>2.88558</v>
      </c>
      <c r="B147" s="4">
        <v>-1.00094E-2</v>
      </c>
      <c r="C147" s="4">
        <v>13.2072</v>
      </c>
      <c r="E147" s="4">
        <v>2.8856700000000002</v>
      </c>
      <c r="F147" s="4">
        <v>-1.80027E-2</v>
      </c>
      <c r="G147" s="4">
        <v>26.4146</v>
      </c>
      <c r="I147" s="4">
        <v>2.8856299999999999</v>
      </c>
      <c r="J147" s="4">
        <v>-6.24942E-2</v>
      </c>
      <c r="K147" s="4">
        <v>132.07400000000001</v>
      </c>
      <c r="M147" s="4">
        <v>2.8855900000000001</v>
      </c>
      <c r="N147" s="4">
        <v>-9.1591599999999995E-2</v>
      </c>
      <c r="O147" s="4">
        <v>264.14299999999997</v>
      </c>
      <c r="Q147" s="4">
        <v>2.8855499999999998</v>
      </c>
      <c r="R147" s="4">
        <v>-0.284802</v>
      </c>
      <c r="S147" s="4">
        <v>1320.69</v>
      </c>
      <c r="U147" s="4">
        <v>2.8855200000000001</v>
      </c>
      <c r="V147" s="4">
        <v>-0.49122500000000002</v>
      </c>
      <c r="W147" s="4">
        <v>2641.39</v>
      </c>
      <c r="Y147" s="4">
        <v>2.8717999999999999</v>
      </c>
      <c r="Z147" s="3">
        <v>9.3413599999999999E-3</v>
      </c>
      <c r="AA147" s="4">
        <v>49.2943</v>
      </c>
      <c r="AC147" s="4">
        <v>2.8721399999999999</v>
      </c>
      <c r="AD147" s="3">
        <v>7.9304600000000003E-3</v>
      </c>
      <c r="AE147" s="4">
        <v>98.588999999999999</v>
      </c>
      <c r="AG147" s="4">
        <v>2.8721000000000001</v>
      </c>
      <c r="AH147" s="3">
        <v>-1.8298699999999999E-3</v>
      </c>
      <c r="AI147" s="4">
        <v>492.94400000000002</v>
      </c>
      <c r="AK147" s="4">
        <v>2.8722099999999999</v>
      </c>
      <c r="AL147" s="4">
        <v>-2.7449100000000001E-2</v>
      </c>
      <c r="AM147" s="4">
        <v>985.9</v>
      </c>
      <c r="AO147" s="4">
        <v>2.8719299999999999</v>
      </c>
      <c r="AP147" s="4">
        <v>-0.149116</v>
      </c>
      <c r="AQ147" s="4">
        <v>4929.4799999999996</v>
      </c>
      <c r="AS147" s="4">
        <v>2.87188</v>
      </c>
      <c r="AT147" s="4">
        <v>-0.28532400000000002</v>
      </c>
      <c r="AU147" s="4">
        <v>9858.7999999999993</v>
      </c>
    </row>
    <row r="148" spans="1:47" x14ac:dyDescent="0.35">
      <c r="A148" s="4">
        <v>2.9056000000000002</v>
      </c>
      <c r="B148" s="4">
        <v>-1.19284E-2</v>
      </c>
      <c r="C148" s="4">
        <v>12.2379</v>
      </c>
      <c r="E148" s="4">
        <v>2.9056899999999999</v>
      </c>
      <c r="F148" s="4">
        <v>-2.3579800000000001E-2</v>
      </c>
      <c r="G148" s="4">
        <v>24.475999999999999</v>
      </c>
      <c r="I148" s="4">
        <v>2.9056500000000001</v>
      </c>
      <c r="J148" s="4">
        <v>-6.8929500000000005E-2</v>
      </c>
      <c r="K148" s="4">
        <v>122.375</v>
      </c>
      <c r="M148" s="4">
        <v>2.9056099999999998</v>
      </c>
      <c r="N148" s="4">
        <v>-8.8947100000000001E-2</v>
      </c>
      <c r="O148" s="4">
        <v>244.755</v>
      </c>
      <c r="Q148" s="4">
        <v>2.90557</v>
      </c>
      <c r="R148" s="4">
        <v>-0.285325</v>
      </c>
      <c r="S148" s="4">
        <v>1223.75</v>
      </c>
      <c r="U148" s="4">
        <v>2.9055399999999998</v>
      </c>
      <c r="V148" s="4">
        <v>-0.49315599999999998</v>
      </c>
      <c r="W148" s="4">
        <v>2447.56</v>
      </c>
      <c r="Y148" s="4">
        <v>2.8918200000000001</v>
      </c>
      <c r="Z148" s="3">
        <v>5.4483600000000002E-3</v>
      </c>
      <c r="AA148" s="4">
        <v>48.2286</v>
      </c>
      <c r="AC148" s="4">
        <v>2.89167</v>
      </c>
      <c r="AD148" s="3">
        <v>4.1334099999999997E-3</v>
      </c>
      <c r="AE148" s="4">
        <v>96.453699999999998</v>
      </c>
      <c r="AG148" s="4">
        <v>2.8916300000000001</v>
      </c>
      <c r="AH148" s="4">
        <v>-3.1932200000000001E-2</v>
      </c>
      <c r="AI148" s="4">
        <v>482.28</v>
      </c>
      <c r="AK148" s="4">
        <v>2.89174</v>
      </c>
      <c r="AL148" s="4">
        <v>-6.1059299999999997E-2</v>
      </c>
      <c r="AM148" s="4">
        <v>964.55899999999997</v>
      </c>
      <c r="AO148" s="4">
        <v>2.89195</v>
      </c>
      <c r="AP148" s="4">
        <v>-0.29333199999999998</v>
      </c>
      <c r="AQ148" s="4">
        <v>4822.82</v>
      </c>
      <c r="AS148" s="4">
        <v>2.8919000000000001</v>
      </c>
      <c r="AT148" s="4">
        <v>-0.52371400000000001</v>
      </c>
      <c r="AU148" s="4">
        <v>9645.73</v>
      </c>
    </row>
    <row r="149" spans="1:47" x14ac:dyDescent="0.35">
      <c r="A149" s="4">
        <v>2.9256199999999999</v>
      </c>
      <c r="B149" s="3">
        <v>-7.3990200000000001E-3</v>
      </c>
      <c r="C149" s="4">
        <v>11.2639</v>
      </c>
      <c r="E149" s="4">
        <v>2.92571</v>
      </c>
      <c r="F149" s="4">
        <v>-2.1418300000000001E-2</v>
      </c>
      <c r="G149" s="4">
        <v>22.528500000000001</v>
      </c>
      <c r="I149" s="4">
        <v>2.9256700000000002</v>
      </c>
      <c r="J149" s="4">
        <v>-6.7378999999999994E-2</v>
      </c>
      <c r="K149" s="4">
        <v>112.64</v>
      </c>
      <c r="M149" s="4">
        <v>2.92563</v>
      </c>
      <c r="N149" s="4">
        <v>-9.4150600000000001E-2</v>
      </c>
      <c r="O149" s="4">
        <v>225.279</v>
      </c>
      <c r="Q149" s="4">
        <v>2.9255900000000001</v>
      </c>
      <c r="R149" s="4">
        <v>-0.28533700000000001</v>
      </c>
      <c r="S149" s="4">
        <v>1126.3900000000001</v>
      </c>
      <c r="U149" s="4">
        <v>2.9255499999999999</v>
      </c>
      <c r="V149" s="4">
        <v>-0.49607000000000001</v>
      </c>
      <c r="W149" s="4">
        <v>2252.77</v>
      </c>
      <c r="Y149" s="4">
        <v>2.9118400000000002</v>
      </c>
      <c r="Z149" s="3">
        <v>6.5415999999999998E-3</v>
      </c>
      <c r="AA149" s="4">
        <v>46.683900000000001</v>
      </c>
      <c r="AC149" s="4">
        <v>2.9116900000000001</v>
      </c>
      <c r="AD149" s="3">
        <v>2.4182700000000001E-3</v>
      </c>
      <c r="AE149" s="4">
        <v>93.368300000000005</v>
      </c>
      <c r="AG149" s="4">
        <v>2.9116499999999998</v>
      </c>
      <c r="AH149" s="4">
        <v>-4.72775E-2</v>
      </c>
      <c r="AI149" s="4">
        <v>466.83100000000002</v>
      </c>
      <c r="AK149" s="4">
        <v>2.9117600000000001</v>
      </c>
      <c r="AL149" s="4">
        <v>-0.101675</v>
      </c>
      <c r="AM149" s="4">
        <v>933.65499999999997</v>
      </c>
      <c r="AO149" s="4">
        <v>2.9119700000000002</v>
      </c>
      <c r="AP149" s="4">
        <v>-0.41245199999999999</v>
      </c>
      <c r="AQ149" s="4">
        <v>4668.1899999999996</v>
      </c>
      <c r="AS149" s="4">
        <v>2.9119199999999998</v>
      </c>
      <c r="AT149" s="4">
        <v>-0.72012299999999996</v>
      </c>
      <c r="AU149" s="4">
        <v>9336.57</v>
      </c>
    </row>
    <row r="150" spans="1:47" x14ac:dyDescent="0.35">
      <c r="A150" s="4">
        <v>2.94564</v>
      </c>
      <c r="B150" s="3">
        <v>-9.7600599999999992E-3</v>
      </c>
      <c r="C150" s="4">
        <v>10.285299999999999</v>
      </c>
      <c r="E150" s="4">
        <v>2.9457300000000002</v>
      </c>
      <c r="F150" s="4">
        <v>-1.7851800000000001E-2</v>
      </c>
      <c r="G150" s="4">
        <v>20.569500000000001</v>
      </c>
      <c r="I150" s="4">
        <v>2.9456899999999999</v>
      </c>
      <c r="J150" s="4">
        <v>-6.3278200000000007E-2</v>
      </c>
      <c r="K150" s="4">
        <v>102.849</v>
      </c>
      <c r="M150" s="4">
        <v>2.9456500000000001</v>
      </c>
      <c r="N150" s="4">
        <v>-9.1601699999999994E-2</v>
      </c>
      <c r="O150" s="4">
        <v>205.70500000000001</v>
      </c>
      <c r="Q150" s="4">
        <v>2.9456099999999998</v>
      </c>
      <c r="R150" s="4">
        <v>-0.28424700000000003</v>
      </c>
      <c r="S150" s="4">
        <v>1028.52</v>
      </c>
      <c r="U150" s="4">
        <v>2.94557</v>
      </c>
      <c r="V150" s="4">
        <v>-0.497504</v>
      </c>
      <c r="W150" s="4">
        <v>2057.0500000000002</v>
      </c>
      <c r="Y150" s="4">
        <v>2.9318599999999999</v>
      </c>
      <c r="Z150" s="3">
        <v>-2.6722899999999999E-3</v>
      </c>
      <c r="AA150" s="4">
        <v>44.671199999999999</v>
      </c>
      <c r="AC150" s="4">
        <v>2.9317099999999998</v>
      </c>
      <c r="AD150" s="3">
        <v>-7.3089699999999997E-3</v>
      </c>
      <c r="AE150" s="4">
        <v>89.346000000000004</v>
      </c>
      <c r="AG150" s="4">
        <v>2.93167</v>
      </c>
      <c r="AH150" s="4">
        <v>-6.7227300000000004E-2</v>
      </c>
      <c r="AI150" s="4">
        <v>446.74</v>
      </c>
      <c r="AK150" s="4">
        <v>2.9317799999999998</v>
      </c>
      <c r="AL150" s="4">
        <v>-0.13514799999999999</v>
      </c>
      <c r="AM150" s="4">
        <v>893.48299999999995</v>
      </c>
      <c r="AO150" s="4">
        <v>2.9315000000000002</v>
      </c>
      <c r="AP150" s="4">
        <v>-0.50720500000000002</v>
      </c>
      <c r="AQ150" s="4">
        <v>4467.38</v>
      </c>
      <c r="AS150" s="4">
        <v>2.9314499999999999</v>
      </c>
      <c r="AT150" s="4">
        <v>-0.91808199999999995</v>
      </c>
      <c r="AU150" s="4">
        <v>8934.7900000000009</v>
      </c>
    </row>
    <row r="151" spans="1:47" x14ac:dyDescent="0.35">
      <c r="A151" s="4">
        <v>2.9659</v>
      </c>
      <c r="B151" s="4">
        <v>-1.4372599999999999E-2</v>
      </c>
      <c r="C151" s="4">
        <v>9.3025800000000007</v>
      </c>
      <c r="E151" s="4">
        <v>2.9657499999999999</v>
      </c>
      <c r="F151" s="4">
        <v>-3.0194700000000001E-2</v>
      </c>
      <c r="G151" s="4">
        <v>18.6036</v>
      </c>
      <c r="I151" s="4">
        <v>2.9657100000000001</v>
      </c>
      <c r="J151" s="4">
        <v>-6.6767099999999996E-2</v>
      </c>
      <c r="K151" s="4">
        <v>93.032200000000003</v>
      </c>
      <c r="M151" s="4">
        <v>2.9656699999999998</v>
      </c>
      <c r="N151" s="4">
        <v>-9.41853E-2</v>
      </c>
      <c r="O151" s="4">
        <v>186.053</v>
      </c>
      <c r="Q151" s="4">
        <v>2.96563</v>
      </c>
      <c r="R151" s="4">
        <v>-0.28732999999999997</v>
      </c>
      <c r="S151" s="4">
        <v>930.28499999999997</v>
      </c>
      <c r="U151" s="4">
        <v>2.9655900000000002</v>
      </c>
      <c r="V151" s="4">
        <v>-0.49993900000000002</v>
      </c>
      <c r="W151" s="4">
        <v>1860.47</v>
      </c>
      <c r="Y151" s="4">
        <v>2.9518800000000001</v>
      </c>
      <c r="Z151" s="3">
        <v>-5.9495800000000003E-3</v>
      </c>
      <c r="AA151" s="4">
        <v>42.2196</v>
      </c>
      <c r="AC151" s="4">
        <v>2.95173</v>
      </c>
      <c r="AD151" s="4">
        <v>-1.1717399999999999E-2</v>
      </c>
      <c r="AE151" s="4">
        <v>84.439599999999999</v>
      </c>
      <c r="AG151" s="4">
        <v>2.9516800000000001</v>
      </c>
      <c r="AH151" s="4">
        <v>-8.7987800000000005E-2</v>
      </c>
      <c r="AI151" s="4">
        <v>422.209</v>
      </c>
      <c r="AK151" s="4">
        <v>2.9518</v>
      </c>
      <c r="AL151" s="4">
        <v>-0.16403100000000001</v>
      </c>
      <c r="AM151" s="4">
        <v>844.41099999999994</v>
      </c>
      <c r="AO151" s="4">
        <v>2.9515199999999999</v>
      </c>
      <c r="AP151" s="4">
        <v>-0.59787400000000002</v>
      </c>
      <c r="AQ151" s="4">
        <v>4222.0600000000004</v>
      </c>
      <c r="AS151" s="4">
        <v>2.95147</v>
      </c>
      <c r="AT151" s="4">
        <v>-1.1267100000000001</v>
      </c>
      <c r="AU151" s="4">
        <v>8444.14</v>
      </c>
    </row>
    <row r="152" spans="1:47" x14ac:dyDescent="0.35">
      <c r="A152" s="4">
        <v>2.9859200000000001</v>
      </c>
      <c r="B152" s="4">
        <v>-1.4719299999999999E-2</v>
      </c>
      <c r="C152" s="4">
        <v>8.3157899999999998</v>
      </c>
      <c r="E152" s="4">
        <v>2.98577</v>
      </c>
      <c r="F152" s="4">
        <v>-2.1622599999999999E-2</v>
      </c>
      <c r="G152" s="4">
        <v>16.632999999999999</v>
      </c>
      <c r="I152" s="4">
        <v>2.9857300000000002</v>
      </c>
      <c r="J152" s="4">
        <v>-6.6719299999999995E-2</v>
      </c>
      <c r="K152" s="4">
        <v>83.159300000000002</v>
      </c>
      <c r="M152" s="4">
        <v>2.98569</v>
      </c>
      <c r="N152" s="4">
        <v>-9.1159199999999996E-2</v>
      </c>
      <c r="O152" s="4">
        <v>166.32</v>
      </c>
      <c r="Q152" s="4">
        <v>2.9856500000000001</v>
      </c>
      <c r="R152" s="4">
        <v>-0.288715</v>
      </c>
      <c r="S152" s="4">
        <v>831.596</v>
      </c>
      <c r="U152" s="4">
        <v>2.9856099999999999</v>
      </c>
      <c r="V152" s="4">
        <v>-0.50067499999999998</v>
      </c>
      <c r="W152" s="4">
        <v>1663.19</v>
      </c>
      <c r="Y152" s="4">
        <v>2.9719000000000002</v>
      </c>
      <c r="Z152" s="3">
        <v>-3.6461100000000001E-3</v>
      </c>
      <c r="AA152" s="4">
        <v>39.350999999999999</v>
      </c>
      <c r="AC152" s="4">
        <v>2.9717500000000001</v>
      </c>
      <c r="AD152" s="4">
        <v>-1.5957200000000001E-2</v>
      </c>
      <c r="AE152" s="4">
        <v>78.695899999999995</v>
      </c>
      <c r="AG152" s="4">
        <v>2.9716999999999998</v>
      </c>
      <c r="AH152" s="4">
        <v>-0.10313899999999999</v>
      </c>
      <c r="AI152" s="4">
        <v>393.48500000000001</v>
      </c>
      <c r="AK152" s="4">
        <v>2.9718200000000001</v>
      </c>
      <c r="AL152" s="4">
        <v>-0.19699800000000001</v>
      </c>
      <c r="AM152" s="4">
        <v>786.96100000000001</v>
      </c>
      <c r="AO152" s="4">
        <v>2.9715400000000001</v>
      </c>
      <c r="AP152" s="4">
        <v>-0.69150699999999998</v>
      </c>
      <c r="AQ152" s="4">
        <v>3934.88</v>
      </c>
      <c r="AS152" s="4">
        <v>2.9714900000000002</v>
      </c>
      <c r="AT152" s="4">
        <v>-1.3088500000000001</v>
      </c>
      <c r="AU152" s="4">
        <v>7869.7</v>
      </c>
    </row>
    <row r="153" spans="1:47" x14ac:dyDescent="0.35">
      <c r="A153" s="4">
        <v>3.0059399999999998</v>
      </c>
      <c r="B153" s="4">
        <v>-1.4510500000000001E-2</v>
      </c>
      <c r="C153" s="4">
        <v>7.3264399999999998</v>
      </c>
      <c r="E153" s="4">
        <v>3.0057900000000002</v>
      </c>
      <c r="F153" s="4">
        <v>-1.78373E-2</v>
      </c>
      <c r="G153" s="4">
        <v>14.6541</v>
      </c>
      <c r="I153" s="4">
        <v>3.0057499999999999</v>
      </c>
      <c r="J153" s="4">
        <v>-6.2259200000000001E-2</v>
      </c>
      <c r="K153" s="4">
        <v>73.269199999999998</v>
      </c>
      <c r="M153" s="4">
        <v>3.0057100000000001</v>
      </c>
      <c r="N153" s="4">
        <v>-9.1283699999999995E-2</v>
      </c>
      <c r="O153" s="4">
        <v>146.53</v>
      </c>
      <c r="Q153" s="4">
        <v>3.0056699999999998</v>
      </c>
      <c r="R153" s="4">
        <v>-0.28740599999999999</v>
      </c>
      <c r="S153" s="4">
        <v>732.64700000000005</v>
      </c>
      <c r="U153" s="4">
        <v>3.00563</v>
      </c>
      <c r="V153" s="4">
        <v>-0.50105299999999997</v>
      </c>
      <c r="W153" s="4">
        <v>1465.31</v>
      </c>
      <c r="Y153" s="4">
        <v>2.9914299999999998</v>
      </c>
      <c r="Z153" s="3">
        <v>-5.2279300000000004E-3</v>
      </c>
      <c r="AA153" s="4">
        <v>36.087499999999999</v>
      </c>
      <c r="AC153" s="4">
        <v>2.9912800000000002</v>
      </c>
      <c r="AD153" s="4">
        <v>-2.3925100000000001E-2</v>
      </c>
      <c r="AE153" s="4">
        <v>72.180499999999995</v>
      </c>
      <c r="AG153" s="4">
        <v>2.9917199999999999</v>
      </c>
      <c r="AH153" s="4">
        <v>-0.121365</v>
      </c>
      <c r="AI153" s="4">
        <v>360.85300000000001</v>
      </c>
      <c r="AK153" s="4">
        <v>2.9913500000000002</v>
      </c>
      <c r="AL153" s="4">
        <v>-0.21282200000000001</v>
      </c>
      <c r="AM153" s="4">
        <v>721.697</v>
      </c>
      <c r="AO153" s="4">
        <v>2.9915600000000002</v>
      </c>
      <c r="AP153" s="4">
        <v>-0.77969900000000003</v>
      </c>
      <c r="AQ153" s="4">
        <v>3608.48</v>
      </c>
      <c r="AS153" s="4">
        <v>2.9915099999999999</v>
      </c>
      <c r="AT153" s="4">
        <v>-1.47681</v>
      </c>
      <c r="AU153" s="4">
        <v>7217.06</v>
      </c>
    </row>
    <row r="154" spans="1:47" x14ac:dyDescent="0.35">
      <c r="A154" s="4">
        <v>3.0257200000000002</v>
      </c>
      <c r="B154" s="4">
        <v>-1.1513000000000001E-2</v>
      </c>
      <c r="C154" s="4">
        <v>6.3339600000000003</v>
      </c>
      <c r="E154" s="4">
        <v>3.0258099999999999</v>
      </c>
      <c r="F154" s="4">
        <v>-2.48402E-2</v>
      </c>
      <c r="G154" s="4">
        <v>12.6683</v>
      </c>
      <c r="I154" s="4">
        <v>3.0257700000000001</v>
      </c>
      <c r="J154" s="4">
        <v>-6.9288500000000003E-2</v>
      </c>
      <c r="K154" s="4">
        <v>63.336399999999998</v>
      </c>
      <c r="M154" s="4">
        <v>3.0257299999999998</v>
      </c>
      <c r="N154" s="4">
        <v>-9.4101400000000002E-2</v>
      </c>
      <c r="O154" s="4">
        <v>126.672</v>
      </c>
      <c r="Q154" s="4">
        <v>3.02569</v>
      </c>
      <c r="R154" s="4">
        <v>-0.28798000000000001</v>
      </c>
      <c r="S154" s="4">
        <v>633.36300000000006</v>
      </c>
      <c r="U154" s="4">
        <v>3.0256500000000002</v>
      </c>
      <c r="V154" s="4">
        <v>-0.50304899999999997</v>
      </c>
      <c r="W154" s="4">
        <v>1266.76</v>
      </c>
      <c r="Y154" s="4">
        <v>3.01145</v>
      </c>
      <c r="Z154" s="4">
        <v>-1.6362100000000001E-2</v>
      </c>
      <c r="AA154" s="4">
        <v>32.456899999999997</v>
      </c>
      <c r="AC154" s="4">
        <v>3.0112999999999999</v>
      </c>
      <c r="AD154" s="4">
        <v>-2.7671399999999999E-2</v>
      </c>
      <c r="AE154" s="4">
        <v>64.916399999999996</v>
      </c>
      <c r="AG154" s="4">
        <v>3.0117400000000001</v>
      </c>
      <c r="AH154" s="4">
        <v>-0.135107</v>
      </c>
      <c r="AI154" s="4">
        <v>324.64100000000002</v>
      </c>
      <c r="AK154" s="4">
        <v>3.0113699999999999</v>
      </c>
      <c r="AL154" s="4">
        <v>-0.22947300000000001</v>
      </c>
      <c r="AM154" s="4">
        <v>649.26800000000003</v>
      </c>
      <c r="AO154" s="4">
        <v>3.0115799999999999</v>
      </c>
      <c r="AP154" s="4">
        <v>-0.86386600000000002</v>
      </c>
      <c r="AQ154" s="4">
        <v>3246.36</v>
      </c>
      <c r="AS154" s="4">
        <v>3.01153</v>
      </c>
      <c r="AT154" s="4">
        <v>-1.61988</v>
      </c>
      <c r="AU154" s="4">
        <v>6492.78</v>
      </c>
    </row>
    <row r="155" spans="1:47" x14ac:dyDescent="0.35">
      <c r="A155" s="4">
        <v>3.0457399999999999</v>
      </c>
      <c r="B155" s="4">
        <v>-1.13037E-2</v>
      </c>
      <c r="C155" s="4">
        <v>5.3387500000000001</v>
      </c>
      <c r="E155" s="4">
        <v>3.04583</v>
      </c>
      <c r="F155" s="4">
        <v>-1.90309E-2</v>
      </c>
      <c r="G155" s="4">
        <v>10.677300000000001</v>
      </c>
      <c r="I155" s="4">
        <v>3.0457900000000002</v>
      </c>
      <c r="J155" s="4">
        <v>-6.4153299999999996E-2</v>
      </c>
      <c r="K155" s="4">
        <v>53.390099999999997</v>
      </c>
      <c r="M155" s="4">
        <v>3.04575</v>
      </c>
      <c r="N155" s="4">
        <v>-9.2156699999999994E-2</v>
      </c>
      <c r="O155" s="4">
        <v>106.773</v>
      </c>
      <c r="Q155" s="4">
        <v>3.0457100000000001</v>
      </c>
      <c r="R155" s="4">
        <v>-0.29047200000000001</v>
      </c>
      <c r="S155" s="4">
        <v>533.846</v>
      </c>
      <c r="U155" s="4">
        <v>3.0456699999999999</v>
      </c>
      <c r="V155" s="4">
        <v>-0.50294700000000003</v>
      </c>
      <c r="W155" s="4">
        <v>1067.71</v>
      </c>
      <c r="Y155" s="4">
        <v>3.0314700000000001</v>
      </c>
      <c r="Z155" s="4">
        <v>-1.213E-2</v>
      </c>
      <c r="AA155" s="4">
        <v>28.5258</v>
      </c>
      <c r="AC155" s="4">
        <v>3.03132</v>
      </c>
      <c r="AD155" s="4">
        <v>-2.99501E-2</v>
      </c>
      <c r="AE155" s="4">
        <v>57.036299999999997</v>
      </c>
      <c r="AG155" s="4">
        <v>3.0312700000000001</v>
      </c>
      <c r="AH155" s="4">
        <v>-0.14186599999999999</v>
      </c>
      <c r="AI155" s="4">
        <v>285.19200000000001</v>
      </c>
      <c r="AK155" s="4">
        <v>3.03139</v>
      </c>
      <c r="AL155" s="4">
        <v>-0.247281</v>
      </c>
      <c r="AM155" s="4">
        <v>570.39099999999996</v>
      </c>
      <c r="AO155" s="4">
        <v>3.0316000000000001</v>
      </c>
      <c r="AP155" s="4">
        <v>-0.939079</v>
      </c>
      <c r="AQ155" s="4">
        <v>2851.95</v>
      </c>
      <c r="AS155" s="4">
        <v>3.0315500000000002</v>
      </c>
      <c r="AT155" s="4">
        <v>-1.7477499999999999</v>
      </c>
      <c r="AU155" s="4">
        <v>5703.93</v>
      </c>
    </row>
    <row r="156" spans="1:47" x14ac:dyDescent="0.35">
      <c r="A156" s="4">
        <v>3.0659999999999998</v>
      </c>
      <c r="B156" s="4">
        <v>-1.4202599999999999E-2</v>
      </c>
      <c r="C156" s="4">
        <v>4.34131</v>
      </c>
      <c r="E156" s="4">
        <v>3.06609</v>
      </c>
      <c r="F156" s="4">
        <v>-2.6827799999999999E-2</v>
      </c>
      <c r="G156" s="4">
        <v>8.6798000000000002</v>
      </c>
      <c r="I156" s="4">
        <v>3.0658099999999999</v>
      </c>
      <c r="J156" s="4">
        <v>-6.13492E-2</v>
      </c>
      <c r="K156" s="4">
        <v>43.408700000000003</v>
      </c>
      <c r="M156" s="4">
        <v>3.0657700000000001</v>
      </c>
      <c r="N156" s="4">
        <v>-9.0344499999999994E-2</v>
      </c>
      <c r="O156" s="4">
        <v>86.820499999999996</v>
      </c>
      <c r="Q156" s="4">
        <v>3.0662199999999999</v>
      </c>
      <c r="R156" s="4">
        <v>-0.29076299999999999</v>
      </c>
      <c r="S156" s="4">
        <v>434.12</v>
      </c>
      <c r="U156" s="4">
        <v>3.0661800000000001</v>
      </c>
      <c r="V156" s="4">
        <v>-0.50686900000000001</v>
      </c>
      <c r="W156" s="4">
        <v>868.24800000000005</v>
      </c>
      <c r="Y156" s="4">
        <v>3.0514899999999998</v>
      </c>
      <c r="Z156" s="4">
        <v>-2.1293200000000002E-2</v>
      </c>
      <c r="AA156" s="4">
        <v>24.284700000000001</v>
      </c>
      <c r="AC156" s="4">
        <v>3.0513400000000002</v>
      </c>
      <c r="AD156" s="4">
        <v>-3.7377000000000001E-2</v>
      </c>
      <c r="AE156" s="4">
        <v>48.5839</v>
      </c>
      <c r="AG156" s="4">
        <v>3.0512899999999998</v>
      </c>
      <c r="AH156" s="4">
        <v>-0.15129400000000001</v>
      </c>
      <c r="AI156" s="4">
        <v>242.91800000000001</v>
      </c>
      <c r="AK156" s="4">
        <v>3.0514100000000002</v>
      </c>
      <c r="AL156" s="4">
        <v>-0.25641000000000003</v>
      </c>
      <c r="AM156" s="4">
        <v>485.84100000000001</v>
      </c>
      <c r="AO156" s="4">
        <v>3.0511300000000001</v>
      </c>
      <c r="AP156" s="4">
        <v>-0.99143000000000003</v>
      </c>
      <c r="AQ156" s="4">
        <v>2429.19</v>
      </c>
      <c r="AS156" s="4">
        <v>3.0515699999999999</v>
      </c>
      <c r="AT156" s="4">
        <v>-1.8689499999999999</v>
      </c>
      <c r="AU156" s="4">
        <v>4858.42</v>
      </c>
    </row>
    <row r="157" spans="1:47" x14ac:dyDescent="0.35">
      <c r="A157" s="4">
        <v>3.08602</v>
      </c>
      <c r="B157" s="3">
        <v>-9.1928600000000006E-3</v>
      </c>
      <c r="C157" s="4">
        <v>3.3421799999999999</v>
      </c>
      <c r="E157" s="4">
        <v>3.0861100000000001</v>
      </c>
      <c r="F157" s="4">
        <v>-2.9186199999999999E-2</v>
      </c>
      <c r="G157" s="4">
        <v>6.6843500000000002</v>
      </c>
      <c r="I157" s="4">
        <v>3.0858300000000001</v>
      </c>
      <c r="J157" s="4">
        <v>-6.7147399999999996E-2</v>
      </c>
      <c r="K157" s="4">
        <v>33.423699999999997</v>
      </c>
      <c r="M157" s="4">
        <v>3.0857899999999998</v>
      </c>
      <c r="N157" s="4">
        <v>-9.3088900000000002E-2</v>
      </c>
      <c r="O157" s="4">
        <v>66.842399999999998</v>
      </c>
      <c r="Q157" s="4">
        <v>3.0862400000000001</v>
      </c>
      <c r="R157" s="4">
        <v>-0.29102699999999998</v>
      </c>
      <c r="S157" s="4">
        <v>334.20600000000002</v>
      </c>
      <c r="U157" s="4">
        <v>3.0861999999999998</v>
      </c>
      <c r="V157" s="4">
        <v>-0.50370899999999996</v>
      </c>
      <c r="W157" s="4">
        <v>668.41800000000001</v>
      </c>
      <c r="Y157" s="4">
        <v>3.07151</v>
      </c>
      <c r="Z157" s="4">
        <v>-2.44313E-2</v>
      </c>
      <c r="AA157" s="4">
        <v>19.826899999999998</v>
      </c>
      <c r="AC157" s="4">
        <v>3.0713599999999999</v>
      </c>
      <c r="AD157" s="4">
        <v>-3.8427099999999999E-2</v>
      </c>
      <c r="AE157" s="4">
        <v>39.655000000000001</v>
      </c>
      <c r="AG157" s="4">
        <v>3.07131</v>
      </c>
      <c r="AH157" s="4">
        <v>-0.16040099999999999</v>
      </c>
      <c r="AI157" s="4">
        <v>198.22900000000001</v>
      </c>
      <c r="AK157" s="4">
        <v>3.0714299999999999</v>
      </c>
      <c r="AL157" s="4">
        <v>-0.26562999999999998</v>
      </c>
      <c r="AM157" s="4">
        <v>396.46600000000001</v>
      </c>
      <c r="AO157" s="4">
        <v>3.0711499999999998</v>
      </c>
      <c r="AP157" s="4">
        <v>-1.04244</v>
      </c>
      <c r="AQ157" s="4">
        <v>1982.32</v>
      </c>
      <c r="AS157" s="4">
        <v>3.0710999999999999</v>
      </c>
      <c r="AT157" s="4">
        <v>-1.9724900000000001</v>
      </c>
      <c r="AU157" s="4">
        <v>3964.65</v>
      </c>
    </row>
    <row r="158" spans="1:47" x14ac:dyDescent="0.35">
      <c r="A158" s="4">
        <v>3.1060400000000001</v>
      </c>
      <c r="B158" s="3">
        <v>-8.3168300000000007E-3</v>
      </c>
      <c r="C158" s="4">
        <v>2.3416999999999999</v>
      </c>
      <c r="E158" s="4">
        <v>3.10589</v>
      </c>
      <c r="F158" s="4">
        <v>-2.0580299999999999E-2</v>
      </c>
      <c r="G158" s="4">
        <v>4.6841600000000003</v>
      </c>
      <c r="I158" s="4">
        <v>3.1058500000000002</v>
      </c>
      <c r="J158" s="4">
        <v>-6.6609799999999997E-2</v>
      </c>
      <c r="K158" s="4">
        <v>23.4133</v>
      </c>
      <c r="M158" s="4">
        <v>3.10581</v>
      </c>
      <c r="N158" s="4">
        <v>-9.2961699999999994E-2</v>
      </c>
      <c r="O158" s="4">
        <v>46.8307</v>
      </c>
      <c r="Q158" s="4">
        <v>3.1057700000000001</v>
      </c>
      <c r="R158" s="4">
        <v>-0.289856</v>
      </c>
      <c r="S158" s="4">
        <v>234.16300000000001</v>
      </c>
      <c r="U158" s="4">
        <v>3.10622</v>
      </c>
      <c r="V158" s="4">
        <v>-0.50730699999999995</v>
      </c>
      <c r="W158" s="4">
        <v>468.33300000000003</v>
      </c>
      <c r="Y158" s="4">
        <v>3.0915300000000001</v>
      </c>
      <c r="Z158" s="4">
        <v>-1.7708700000000001E-2</v>
      </c>
      <c r="AA158" s="4">
        <v>15.1591</v>
      </c>
      <c r="AC158" s="4">
        <v>3.09138</v>
      </c>
      <c r="AD158" s="4">
        <v>-4.4053799999999997E-2</v>
      </c>
      <c r="AE158" s="4">
        <v>30.314699999999998</v>
      </c>
      <c r="AG158" s="4">
        <v>3.0913300000000001</v>
      </c>
      <c r="AH158" s="4">
        <v>-0.16264500000000001</v>
      </c>
      <c r="AI158" s="4">
        <v>151.583</v>
      </c>
      <c r="AK158" s="4">
        <v>3.09145</v>
      </c>
      <c r="AL158" s="4">
        <v>-0.27915000000000001</v>
      </c>
      <c r="AM158" s="4">
        <v>303.14999999999998</v>
      </c>
      <c r="AO158" s="4">
        <v>3.09117</v>
      </c>
      <c r="AP158" s="4">
        <v>-1.0841400000000001</v>
      </c>
      <c r="AQ158" s="4">
        <v>1515.76</v>
      </c>
      <c r="AS158" s="4">
        <v>3.0911200000000001</v>
      </c>
      <c r="AT158" s="4">
        <v>-2.0528900000000001</v>
      </c>
      <c r="AU158" s="4">
        <v>3031.51</v>
      </c>
    </row>
    <row r="159" spans="1:47" x14ac:dyDescent="0.35">
      <c r="A159" s="4">
        <v>3.1260599999999998</v>
      </c>
      <c r="B159" s="4">
        <v>-1.29496E-2</v>
      </c>
      <c r="C159" s="4">
        <v>1.3404499999999999</v>
      </c>
      <c r="E159" s="4">
        <v>3.1259100000000002</v>
      </c>
      <c r="F159" s="4">
        <v>-2.0093199999999999E-2</v>
      </c>
      <c r="G159" s="4">
        <v>2.68133</v>
      </c>
      <c r="I159" s="4">
        <v>3.1258699999999999</v>
      </c>
      <c r="J159" s="4">
        <v>-6.1460899999999999E-2</v>
      </c>
      <c r="K159" s="4">
        <v>13.4055</v>
      </c>
      <c r="M159" s="4">
        <v>3.1258300000000001</v>
      </c>
      <c r="N159" s="4">
        <v>-9.0665700000000002E-2</v>
      </c>
      <c r="O159" s="4">
        <v>26.808900000000001</v>
      </c>
      <c r="Q159" s="4">
        <v>3.1257899999999998</v>
      </c>
      <c r="R159" s="4">
        <v>-0.28885</v>
      </c>
      <c r="S159" s="4">
        <v>134.024</v>
      </c>
      <c r="U159" s="4">
        <v>3.1262400000000001</v>
      </c>
      <c r="V159" s="4">
        <v>-0.507857</v>
      </c>
      <c r="W159" s="4">
        <v>268.048</v>
      </c>
      <c r="Y159" s="4">
        <v>3.1110600000000002</v>
      </c>
      <c r="Z159" s="4">
        <v>-2.71144E-2</v>
      </c>
      <c r="AA159" s="4">
        <v>10.3383</v>
      </c>
      <c r="AC159" s="4">
        <v>3.1114000000000002</v>
      </c>
      <c r="AD159" s="4">
        <v>-4.7081600000000001E-2</v>
      </c>
      <c r="AE159" s="4">
        <v>20.688600000000001</v>
      </c>
      <c r="AG159" s="4">
        <v>3.1113499999999998</v>
      </c>
      <c r="AH159" s="4">
        <v>-0.16459299999999999</v>
      </c>
      <c r="AI159" s="4">
        <v>103.41200000000001</v>
      </c>
      <c r="AK159" s="4">
        <v>3.1109800000000001</v>
      </c>
      <c r="AL159" s="4">
        <v>-0.28274700000000003</v>
      </c>
      <c r="AM159" s="4">
        <v>206.828</v>
      </c>
      <c r="AO159" s="4">
        <v>3.1111800000000001</v>
      </c>
      <c r="AP159" s="4">
        <v>-1.10548</v>
      </c>
      <c r="AQ159" s="4">
        <v>1034.1500000000001</v>
      </c>
      <c r="AS159" s="4">
        <v>3.1111399999999998</v>
      </c>
      <c r="AT159" s="4">
        <v>-2.11381</v>
      </c>
      <c r="AU159" s="4">
        <v>2068.2800000000002</v>
      </c>
    </row>
    <row r="160" spans="1:47" x14ac:dyDescent="0.35">
      <c r="A160" s="4">
        <v>3.14608</v>
      </c>
      <c r="B160" s="4">
        <v>-1.16607E-2</v>
      </c>
      <c r="C160" s="4">
        <v>0.33855800000000003</v>
      </c>
      <c r="E160" s="4">
        <v>3.1461700000000001</v>
      </c>
      <c r="F160" s="4">
        <v>-2.7086499999999999E-2</v>
      </c>
      <c r="G160" s="4">
        <v>0.67675700000000005</v>
      </c>
      <c r="I160" s="4">
        <v>3.1463800000000002</v>
      </c>
      <c r="J160" s="4">
        <v>-6.7135200000000006E-2</v>
      </c>
      <c r="K160" s="4">
        <v>3.3810899999999999</v>
      </c>
      <c r="M160" s="4">
        <v>3.1463399999999999</v>
      </c>
      <c r="N160" s="4">
        <v>-9.5692600000000003E-2</v>
      </c>
      <c r="O160" s="4">
        <v>6.7642699999999998</v>
      </c>
      <c r="Q160" s="4">
        <v>3.1463000000000001</v>
      </c>
      <c r="R160" s="4">
        <v>-0.29152299999999998</v>
      </c>
      <c r="S160" s="4">
        <v>33.832599999999999</v>
      </c>
      <c r="U160" s="4">
        <v>3.1462599999999998</v>
      </c>
      <c r="V160" s="4">
        <v>-0.50573800000000002</v>
      </c>
      <c r="W160" s="4">
        <v>67.667000000000002</v>
      </c>
      <c r="Y160" s="4">
        <v>3.1310799999999999</v>
      </c>
      <c r="Z160" s="4">
        <v>-3.0115400000000001E-2</v>
      </c>
      <c r="AA160" s="4">
        <v>5.4255199999999997</v>
      </c>
      <c r="AC160" s="4">
        <v>3.1309300000000002</v>
      </c>
      <c r="AD160" s="4">
        <v>-4.98824E-2</v>
      </c>
      <c r="AE160" s="4">
        <v>10.842700000000001</v>
      </c>
      <c r="AG160" s="4">
        <v>3.13137</v>
      </c>
      <c r="AH160" s="4">
        <v>-0.170457</v>
      </c>
      <c r="AI160" s="4">
        <v>54.223700000000001</v>
      </c>
      <c r="AK160" s="4">
        <v>3.1309999999999998</v>
      </c>
      <c r="AL160" s="4">
        <v>-0.285221</v>
      </c>
      <c r="AM160" s="4">
        <v>108.45</v>
      </c>
      <c r="AO160" s="4">
        <v>3.1312000000000002</v>
      </c>
      <c r="AP160" s="4">
        <v>-1.1297200000000001</v>
      </c>
      <c r="AQ160" s="4">
        <v>542.25</v>
      </c>
      <c r="AS160" s="4">
        <v>3.1311599999999999</v>
      </c>
      <c r="AT160" s="4">
        <v>-2.1650999999999998</v>
      </c>
      <c r="AU160" s="4">
        <v>1084.5</v>
      </c>
    </row>
    <row r="161" spans="1:47" x14ac:dyDescent="0.35">
      <c r="A161" s="4">
        <v>3.1661000000000001</v>
      </c>
      <c r="B161" s="4">
        <v>-1.21894E-2</v>
      </c>
      <c r="C161" s="4">
        <v>-0.66381299999999999</v>
      </c>
      <c r="E161" s="4">
        <v>3.1661899999999998</v>
      </c>
      <c r="F161" s="4">
        <v>-2.6472699999999998E-2</v>
      </c>
      <c r="G161" s="4">
        <v>-1.3297699999999999</v>
      </c>
      <c r="I161" s="4">
        <v>3.1663899999999998</v>
      </c>
      <c r="J161" s="4">
        <v>-6.3328599999999999E-2</v>
      </c>
      <c r="K161" s="4">
        <v>-6.6353999999999997</v>
      </c>
      <c r="M161" s="4">
        <v>3.1663600000000001</v>
      </c>
      <c r="N161" s="4">
        <v>-9.1069700000000003E-2</v>
      </c>
      <c r="O161" s="4">
        <v>-13.273300000000001</v>
      </c>
      <c r="Q161" s="4">
        <v>3.1663199999999998</v>
      </c>
      <c r="R161" s="4">
        <v>-0.29241800000000001</v>
      </c>
      <c r="S161" s="4">
        <v>-66.371200000000002</v>
      </c>
      <c r="U161" s="4">
        <v>3.16628</v>
      </c>
      <c r="V161" s="4">
        <v>-0.50551100000000004</v>
      </c>
      <c r="W161" s="4">
        <v>-132.74700000000001</v>
      </c>
      <c r="Y161" s="4">
        <v>3.1511</v>
      </c>
      <c r="Z161" s="4">
        <v>-2.8559899999999999E-2</v>
      </c>
      <c r="AA161" s="4">
        <v>0.445741</v>
      </c>
      <c r="AC161" s="4">
        <v>3.1509499999999999</v>
      </c>
      <c r="AD161" s="4">
        <v>-5.1580000000000001E-2</v>
      </c>
      <c r="AE161" s="4">
        <v>0.90350699999999995</v>
      </c>
      <c r="AG161" s="4">
        <v>3.1513900000000001</v>
      </c>
      <c r="AH161" s="4">
        <v>-0.16905200000000001</v>
      </c>
      <c r="AI161" s="4">
        <v>4.5019</v>
      </c>
      <c r="AK161" s="4">
        <v>3.1510199999999999</v>
      </c>
      <c r="AL161" s="4">
        <v>-0.29258000000000001</v>
      </c>
      <c r="AM161" s="4">
        <v>8.9936000000000007</v>
      </c>
      <c r="AO161" s="4">
        <v>3.1512199999999999</v>
      </c>
      <c r="AP161" s="4">
        <v>-1.1469499999999999</v>
      </c>
      <c r="AQ161" s="4">
        <v>44.969299999999997</v>
      </c>
      <c r="AS161" s="4">
        <v>3.1511800000000001</v>
      </c>
      <c r="AT161" s="4">
        <v>-2.1846899999999998</v>
      </c>
      <c r="AU161" s="4">
        <v>89.940799999999996</v>
      </c>
    </row>
    <row r="162" spans="1:47" x14ac:dyDescent="0.35">
      <c r="A162" s="4">
        <v>3.1861199999999998</v>
      </c>
      <c r="B162" s="4">
        <v>-1.5573500000000001E-2</v>
      </c>
      <c r="C162" s="4">
        <v>-1.66581</v>
      </c>
      <c r="E162" s="4">
        <v>3.18621</v>
      </c>
      <c r="F162" s="4">
        <v>-2.6265500000000001E-2</v>
      </c>
      <c r="G162" s="4">
        <v>-3.33067</v>
      </c>
      <c r="I162" s="4">
        <v>3.1859299999999999</v>
      </c>
      <c r="J162" s="4">
        <v>-6.2352699999999997E-2</v>
      </c>
      <c r="K162" s="4">
        <v>-16.656099999999999</v>
      </c>
      <c r="M162" s="4">
        <v>3.1863700000000001</v>
      </c>
      <c r="N162" s="4">
        <v>-8.8934700000000005E-2</v>
      </c>
      <c r="O162" s="4">
        <v>-33.3093</v>
      </c>
      <c r="Q162" s="4">
        <v>3.18634</v>
      </c>
      <c r="R162" s="4">
        <v>-0.28897</v>
      </c>
      <c r="S162" s="4">
        <v>-166.55099999999999</v>
      </c>
      <c r="U162" s="4">
        <v>3.1863000000000001</v>
      </c>
      <c r="V162" s="4">
        <v>-0.50461599999999995</v>
      </c>
      <c r="W162" s="4">
        <v>-333.10599999999999</v>
      </c>
      <c r="Y162" s="4">
        <v>3.1711200000000002</v>
      </c>
      <c r="Z162" s="4">
        <v>-2.5593000000000001E-2</v>
      </c>
      <c r="AA162" s="4">
        <v>-4.5207600000000001</v>
      </c>
      <c r="AC162" s="4">
        <v>3.1709700000000001</v>
      </c>
      <c r="AD162" s="4">
        <v>-5.1427399999999998E-2</v>
      </c>
      <c r="AE162" s="4">
        <v>-9.0572700000000008</v>
      </c>
      <c r="AG162" s="4">
        <v>3.1709200000000002</v>
      </c>
      <c r="AH162" s="4">
        <v>-0.16769400000000001</v>
      </c>
      <c r="AI162" s="4">
        <v>-45.282400000000003</v>
      </c>
      <c r="AK162" s="4">
        <v>3.1710400000000001</v>
      </c>
      <c r="AL162" s="4">
        <v>-0.29232200000000003</v>
      </c>
      <c r="AM162" s="4">
        <v>-90.5505</v>
      </c>
      <c r="AO162" s="4">
        <v>3.1712400000000001</v>
      </c>
      <c r="AP162" s="4">
        <v>-1.14072</v>
      </c>
      <c r="AQ162" s="4">
        <v>-452.75900000000001</v>
      </c>
      <c r="AS162" s="4">
        <v>3.1711999999999998</v>
      </c>
      <c r="AT162" s="4">
        <v>-2.1868699999999999</v>
      </c>
      <c r="AU162" s="4">
        <v>-905.51499999999999</v>
      </c>
    </row>
    <row r="163" spans="1:47" x14ac:dyDescent="0.35">
      <c r="A163" s="4">
        <v>3.20614</v>
      </c>
      <c r="B163" s="4">
        <v>-1.34208E-2</v>
      </c>
      <c r="C163" s="4">
        <v>-2.6669900000000002</v>
      </c>
      <c r="E163" s="4">
        <v>3.2062300000000001</v>
      </c>
      <c r="F163" s="4">
        <v>-2.3758100000000001E-2</v>
      </c>
      <c r="G163" s="4">
        <v>-5.3323600000000004</v>
      </c>
      <c r="I163" s="4">
        <v>3.2059500000000001</v>
      </c>
      <c r="J163" s="4">
        <v>-6.8121000000000001E-2</v>
      </c>
      <c r="K163" s="4">
        <v>-26.665700000000001</v>
      </c>
      <c r="M163" s="4">
        <v>3.2063899999999999</v>
      </c>
      <c r="N163" s="4">
        <v>-9.6858E-2</v>
      </c>
      <c r="O163" s="4">
        <v>-53.330800000000004</v>
      </c>
      <c r="Q163" s="4">
        <v>3.2063600000000001</v>
      </c>
      <c r="R163" s="4">
        <v>-0.28955500000000001</v>
      </c>
      <c r="S163" s="4">
        <v>-266.66500000000002</v>
      </c>
      <c r="U163" s="4">
        <v>3.2063199999999998</v>
      </c>
      <c r="V163" s="4">
        <v>-0.50740300000000005</v>
      </c>
      <c r="W163" s="4">
        <v>-533.33299999999997</v>
      </c>
      <c r="Y163" s="4">
        <v>3.1911399999999999</v>
      </c>
      <c r="Z163" s="4">
        <v>-3.5008200000000003E-2</v>
      </c>
      <c r="AA163" s="4">
        <v>-9.4673499999999997</v>
      </c>
      <c r="AC163" s="4">
        <v>3.1909900000000002</v>
      </c>
      <c r="AD163" s="4">
        <v>-5.03848E-2</v>
      </c>
      <c r="AE163" s="4">
        <v>-18.917000000000002</v>
      </c>
      <c r="AG163" s="4">
        <v>3.1909399999999999</v>
      </c>
      <c r="AH163" s="4">
        <v>-0.16891100000000001</v>
      </c>
      <c r="AI163" s="4">
        <v>-94.593000000000004</v>
      </c>
      <c r="AK163" s="4">
        <v>3.1910599999999998</v>
      </c>
      <c r="AL163" s="4">
        <v>-0.28259699999999999</v>
      </c>
      <c r="AM163" s="4">
        <v>-189.2</v>
      </c>
      <c r="AO163" s="4">
        <v>3.1907700000000001</v>
      </c>
      <c r="AP163" s="4">
        <v>-1.13323</v>
      </c>
      <c r="AQ163" s="4">
        <v>-945.98800000000006</v>
      </c>
      <c r="AS163" s="4">
        <v>3.1912199999999999</v>
      </c>
      <c r="AT163" s="4">
        <v>-2.17388</v>
      </c>
      <c r="AU163" s="4">
        <v>-1891.99</v>
      </c>
    </row>
    <row r="164" spans="1:47" x14ac:dyDescent="0.35">
      <c r="A164" s="4">
        <v>3.2263999999999999</v>
      </c>
      <c r="B164" s="4">
        <v>-1.3957600000000001E-2</v>
      </c>
      <c r="C164" s="4">
        <v>-3.6669100000000001</v>
      </c>
      <c r="E164" s="4">
        <v>3.2262499999999998</v>
      </c>
      <c r="F164" s="4">
        <v>-1.9534699999999999E-2</v>
      </c>
      <c r="G164" s="4">
        <v>-7.3326500000000001</v>
      </c>
      <c r="I164" s="4">
        <v>3.2264499999999998</v>
      </c>
      <c r="J164" s="4">
        <v>-5.7425999999999998E-2</v>
      </c>
      <c r="K164" s="4">
        <v>-36.667700000000004</v>
      </c>
      <c r="M164" s="4">
        <v>3.22641</v>
      </c>
      <c r="N164" s="4">
        <v>-9.2939900000000006E-2</v>
      </c>
      <c r="O164" s="4">
        <v>-73.336200000000005</v>
      </c>
      <c r="Q164" s="4">
        <v>3.2263799999999998</v>
      </c>
      <c r="R164" s="4">
        <v>-0.29009299999999999</v>
      </c>
      <c r="S164" s="4">
        <v>-366.66800000000001</v>
      </c>
      <c r="U164" s="4">
        <v>3.22634</v>
      </c>
      <c r="V164" s="4">
        <v>-0.50397800000000004</v>
      </c>
      <c r="W164" s="4">
        <v>-733.33799999999997</v>
      </c>
      <c r="Y164" s="4">
        <v>3.21116</v>
      </c>
      <c r="Z164" s="4">
        <v>-2.83951E-2</v>
      </c>
      <c r="AA164" s="4">
        <v>-14.290699999999999</v>
      </c>
      <c r="AC164" s="4">
        <v>3.2110099999999999</v>
      </c>
      <c r="AD164" s="4">
        <v>-5.37324E-2</v>
      </c>
      <c r="AE164" s="4">
        <v>-28.598299999999998</v>
      </c>
      <c r="AG164" s="4">
        <v>3.21096</v>
      </c>
      <c r="AH164" s="4">
        <v>-0.16350500000000001</v>
      </c>
      <c r="AI164" s="4">
        <v>-142.98400000000001</v>
      </c>
      <c r="AK164" s="4">
        <v>3.2110799999999999</v>
      </c>
      <c r="AL164" s="4">
        <v>-0.28351700000000002</v>
      </c>
      <c r="AM164" s="4">
        <v>-285.96199999999999</v>
      </c>
      <c r="AO164" s="4">
        <v>3.2107899999999998</v>
      </c>
      <c r="AP164" s="4">
        <v>-1.1179399999999999</v>
      </c>
      <c r="AQ164" s="4">
        <v>-1429.82</v>
      </c>
      <c r="AS164" s="4">
        <v>3.2112400000000001</v>
      </c>
      <c r="AT164" s="4">
        <v>-2.1317400000000002</v>
      </c>
      <c r="AU164" s="4">
        <v>-2859.64</v>
      </c>
    </row>
    <row r="165" spans="1:47" x14ac:dyDescent="0.35">
      <c r="A165" s="4">
        <v>3.2464200000000001</v>
      </c>
      <c r="B165" s="4">
        <v>-1.6932800000000001E-2</v>
      </c>
      <c r="C165" s="4">
        <v>-4.6650900000000002</v>
      </c>
      <c r="E165" s="4">
        <v>3.24627</v>
      </c>
      <c r="F165" s="4">
        <v>-2.4613300000000001E-2</v>
      </c>
      <c r="G165" s="4">
        <v>-9.3299199999999995</v>
      </c>
      <c r="I165" s="4">
        <v>3.24647</v>
      </c>
      <c r="J165" s="4">
        <v>-6.2231300000000003E-2</v>
      </c>
      <c r="K165" s="4">
        <v>-46.6541</v>
      </c>
      <c r="M165" s="4">
        <v>3.2464300000000001</v>
      </c>
      <c r="N165" s="4">
        <v>-8.8194999999999996E-2</v>
      </c>
      <c r="O165" s="4">
        <v>-93.304199999999994</v>
      </c>
      <c r="Q165" s="4">
        <v>3.2463899999999999</v>
      </c>
      <c r="R165" s="4">
        <v>-0.28873100000000002</v>
      </c>
      <c r="S165" s="4">
        <v>-466.52699999999999</v>
      </c>
      <c r="U165" s="4">
        <v>3.2463600000000001</v>
      </c>
      <c r="V165" s="4">
        <v>-0.50594300000000003</v>
      </c>
      <c r="W165" s="4">
        <v>-933.05899999999997</v>
      </c>
      <c r="Y165" s="4">
        <v>3.2306900000000001</v>
      </c>
      <c r="Z165" s="4">
        <v>-3.6497000000000002E-2</v>
      </c>
      <c r="AA165" s="4">
        <v>-19.003299999999999</v>
      </c>
      <c r="AC165" s="4">
        <v>3.2310300000000001</v>
      </c>
      <c r="AD165" s="4">
        <v>-5.4790899999999997E-2</v>
      </c>
      <c r="AE165" s="4">
        <v>-37.993200000000002</v>
      </c>
      <c r="AG165" s="4">
        <v>3.2309800000000002</v>
      </c>
      <c r="AH165" s="4">
        <v>-0.16048899999999999</v>
      </c>
      <c r="AI165" s="4">
        <v>-189.95</v>
      </c>
      <c r="AK165" s="4">
        <v>3.23061</v>
      </c>
      <c r="AL165" s="4">
        <v>-0.27560299999999999</v>
      </c>
      <c r="AM165" s="4">
        <v>-379.89299999999997</v>
      </c>
      <c r="AO165" s="4">
        <v>3.23081</v>
      </c>
      <c r="AP165" s="4">
        <v>-1.081</v>
      </c>
      <c r="AQ165" s="4">
        <v>-1899.47</v>
      </c>
      <c r="AS165" s="4">
        <v>3.2307700000000001</v>
      </c>
      <c r="AT165" s="4">
        <v>-2.0771899999999999</v>
      </c>
      <c r="AU165" s="4">
        <v>-3798.84</v>
      </c>
    </row>
    <row r="166" spans="1:47" x14ac:dyDescent="0.35">
      <c r="A166" s="4">
        <v>3.2664399999999998</v>
      </c>
      <c r="B166" s="4">
        <v>-1.1859700000000001E-2</v>
      </c>
      <c r="C166" s="4">
        <v>-5.6619400000000004</v>
      </c>
      <c r="E166" s="4">
        <v>3.2662900000000001</v>
      </c>
      <c r="F166" s="4">
        <v>-2.64823E-2</v>
      </c>
      <c r="G166" s="4">
        <v>-11.3261</v>
      </c>
      <c r="I166" s="4">
        <v>3.2664900000000001</v>
      </c>
      <c r="J166" s="4">
        <v>-6.7492899999999995E-2</v>
      </c>
      <c r="K166" s="4">
        <v>-56.620600000000003</v>
      </c>
      <c r="M166" s="4">
        <v>3.2664499999999999</v>
      </c>
      <c r="N166" s="4">
        <v>-9.5786899999999994E-2</v>
      </c>
      <c r="O166" s="4">
        <v>-113.241</v>
      </c>
      <c r="Q166" s="4">
        <v>3.26641</v>
      </c>
      <c r="R166" s="4">
        <v>-0.287767</v>
      </c>
      <c r="S166" s="4">
        <v>-566.202</v>
      </c>
      <c r="U166" s="4">
        <v>3.2663700000000002</v>
      </c>
      <c r="V166" s="4">
        <v>-0.50257499999999999</v>
      </c>
      <c r="W166" s="4">
        <v>-1132.4000000000001</v>
      </c>
      <c r="Y166" s="4">
        <v>3.2507100000000002</v>
      </c>
      <c r="Z166" s="4">
        <v>-3.0716E-2</v>
      </c>
      <c r="AA166" s="4">
        <v>-23.492899999999999</v>
      </c>
      <c r="AC166" s="4">
        <v>3.2510500000000002</v>
      </c>
      <c r="AD166" s="4">
        <v>-5.2480300000000001E-2</v>
      </c>
      <c r="AE166" s="4">
        <v>-47.01</v>
      </c>
      <c r="AG166" s="4">
        <v>3.2509999999999999</v>
      </c>
      <c r="AH166" s="4">
        <v>-0.15778</v>
      </c>
      <c r="AI166" s="4">
        <v>-235.02099999999999</v>
      </c>
      <c r="AK166" s="4">
        <v>3.2506300000000001</v>
      </c>
      <c r="AL166" s="4">
        <v>-0.26492300000000002</v>
      </c>
      <c r="AM166" s="4">
        <v>-470.04</v>
      </c>
      <c r="AO166" s="4">
        <v>3.2508300000000001</v>
      </c>
      <c r="AP166" s="4">
        <v>-1.0467</v>
      </c>
      <c r="AQ166" s="4">
        <v>-2350.21</v>
      </c>
      <c r="AS166" s="4">
        <v>3.2507899999999998</v>
      </c>
      <c r="AT166" s="4">
        <v>-1.9992399999999999</v>
      </c>
      <c r="AU166" s="4">
        <v>-4700.3900000000003</v>
      </c>
    </row>
    <row r="167" spans="1:47" x14ac:dyDescent="0.35">
      <c r="A167" s="4">
        <v>3.2862200000000001</v>
      </c>
      <c r="B167" s="4">
        <v>-1.2043099999999999E-2</v>
      </c>
      <c r="C167" s="4">
        <v>-6.6564399999999999</v>
      </c>
      <c r="E167" s="4">
        <v>3.2863099999999998</v>
      </c>
      <c r="F167" s="4">
        <v>-2.66127E-2</v>
      </c>
      <c r="G167" s="4">
        <v>-13.3131</v>
      </c>
      <c r="I167" s="4">
        <v>3.2865099999999998</v>
      </c>
      <c r="J167" s="4">
        <v>-6.0180200000000003E-2</v>
      </c>
      <c r="K167" s="4">
        <v>-66.567300000000003</v>
      </c>
      <c r="M167" s="4">
        <v>3.28647</v>
      </c>
      <c r="N167" s="4">
        <v>-9.17264E-2</v>
      </c>
      <c r="O167" s="4">
        <v>-133.13</v>
      </c>
      <c r="Q167" s="4">
        <v>3.2864300000000002</v>
      </c>
      <c r="R167" s="4">
        <v>-0.28828799999999999</v>
      </c>
      <c r="S167" s="4">
        <v>-665.64300000000003</v>
      </c>
      <c r="U167" s="4">
        <v>3.2863899999999999</v>
      </c>
      <c r="V167" s="4">
        <v>-0.50160800000000005</v>
      </c>
      <c r="W167" s="4">
        <v>-1331.29</v>
      </c>
      <c r="Y167" s="4">
        <v>3.2707299999999999</v>
      </c>
      <c r="Z167" s="4">
        <v>-3.50817E-2</v>
      </c>
      <c r="AA167" s="4">
        <v>-27.785499999999999</v>
      </c>
      <c r="AC167" s="4">
        <v>3.2710699999999999</v>
      </c>
      <c r="AD167" s="4">
        <v>-5.2738800000000002E-2</v>
      </c>
      <c r="AE167" s="4">
        <v>-55.558</v>
      </c>
      <c r="AG167" s="4">
        <v>3.27102</v>
      </c>
      <c r="AH167" s="4">
        <v>-0.149594</v>
      </c>
      <c r="AI167" s="4">
        <v>-277.76600000000002</v>
      </c>
      <c r="AK167" s="4">
        <v>3.2706499999999998</v>
      </c>
      <c r="AL167" s="4">
        <v>-0.25819599999999998</v>
      </c>
      <c r="AM167" s="4">
        <v>-555.52300000000002</v>
      </c>
      <c r="AO167" s="4">
        <v>3.2708499999999998</v>
      </c>
      <c r="AP167" s="4">
        <v>-0.99809999999999999</v>
      </c>
      <c r="AQ167" s="4">
        <v>-2777.63</v>
      </c>
      <c r="AS167" s="4">
        <v>3.27081</v>
      </c>
      <c r="AT167" s="4">
        <v>-1.90096</v>
      </c>
      <c r="AU167" s="4">
        <v>-5555.25</v>
      </c>
    </row>
    <row r="168" spans="1:47" x14ac:dyDescent="0.35">
      <c r="A168" s="4">
        <v>3.3062399999999998</v>
      </c>
      <c r="B168" s="4">
        <v>-1.1795E-2</v>
      </c>
      <c r="C168" s="4">
        <v>-7.6480499999999996</v>
      </c>
      <c r="E168" s="4">
        <v>3.30633</v>
      </c>
      <c r="F168" s="4">
        <v>-2.42121E-2</v>
      </c>
      <c r="G168" s="4">
        <v>-15.2959</v>
      </c>
      <c r="I168" s="4">
        <v>3.30653</v>
      </c>
      <c r="J168" s="4">
        <v>-5.9070400000000002E-2</v>
      </c>
      <c r="K168" s="4">
        <v>-76.484200000000001</v>
      </c>
      <c r="M168" s="4">
        <v>3.3064900000000002</v>
      </c>
      <c r="N168" s="4">
        <v>-8.9733099999999996E-2</v>
      </c>
      <c r="O168" s="4">
        <v>-152.965</v>
      </c>
      <c r="Q168" s="4">
        <v>3.3064499999999999</v>
      </c>
      <c r="R168" s="4">
        <v>-0.28503200000000001</v>
      </c>
      <c r="S168" s="4">
        <v>-764.81700000000001</v>
      </c>
      <c r="U168" s="4">
        <v>3.3064100000000001</v>
      </c>
      <c r="V168" s="4">
        <v>-0.50344199999999995</v>
      </c>
      <c r="W168" s="4">
        <v>-1529.64</v>
      </c>
      <c r="Y168" s="4">
        <v>3.2907500000000001</v>
      </c>
      <c r="Z168" s="4">
        <v>-2.9465600000000002E-2</v>
      </c>
      <c r="AA168" s="4">
        <v>-31.7699</v>
      </c>
      <c r="AC168" s="4">
        <v>3.2906</v>
      </c>
      <c r="AD168" s="4">
        <v>-5.1220300000000003E-2</v>
      </c>
      <c r="AE168" s="4">
        <v>-63.539700000000003</v>
      </c>
      <c r="AG168" s="4">
        <v>3.2905500000000001</v>
      </c>
      <c r="AH168" s="4">
        <v>-0.140262</v>
      </c>
      <c r="AI168" s="4">
        <v>-317.74</v>
      </c>
      <c r="AK168" s="4">
        <v>3.29067</v>
      </c>
      <c r="AL168" s="4">
        <v>-0.24129500000000001</v>
      </c>
      <c r="AM168" s="4">
        <v>-635.48699999999997</v>
      </c>
      <c r="AO168" s="4">
        <v>3.29087</v>
      </c>
      <c r="AP168" s="4">
        <v>-0.93160699999999996</v>
      </c>
      <c r="AQ168" s="4">
        <v>-3177.45</v>
      </c>
      <c r="AS168" s="4">
        <v>3.2908300000000001</v>
      </c>
      <c r="AT168" s="4">
        <v>-1.78501</v>
      </c>
      <c r="AU168" s="4">
        <v>-6354.85</v>
      </c>
    </row>
    <row r="169" spans="1:47" x14ac:dyDescent="0.35">
      <c r="A169" s="4">
        <v>3.3264999999999998</v>
      </c>
      <c r="B169" s="4">
        <v>-1.1246900000000001E-2</v>
      </c>
      <c r="C169" s="4">
        <v>-8.6367600000000007</v>
      </c>
      <c r="E169" s="4">
        <v>3.3265899999999999</v>
      </c>
      <c r="F169" s="4">
        <v>-2.1860999999999998E-2</v>
      </c>
      <c r="G169" s="4">
        <v>-17.2729</v>
      </c>
      <c r="I169" s="4">
        <v>3.3265500000000001</v>
      </c>
      <c r="J169" s="4">
        <v>-6.7290500000000003E-2</v>
      </c>
      <c r="K169" s="4">
        <v>-86.3733</v>
      </c>
      <c r="M169" s="4">
        <v>3.3265099999999999</v>
      </c>
      <c r="N169" s="4">
        <v>-9.4620899999999994E-2</v>
      </c>
      <c r="O169" s="4">
        <v>-172.739</v>
      </c>
      <c r="Q169" s="4">
        <v>3.32647</v>
      </c>
      <c r="R169" s="4">
        <v>-0.28730800000000001</v>
      </c>
      <c r="S169" s="4">
        <v>-863.68600000000004</v>
      </c>
      <c r="U169" s="4">
        <v>3.3264300000000002</v>
      </c>
      <c r="V169" s="4">
        <v>-0.49891600000000003</v>
      </c>
      <c r="W169" s="4">
        <v>-1727.41</v>
      </c>
      <c r="Y169" s="4">
        <v>3.3107700000000002</v>
      </c>
      <c r="Z169" s="4">
        <v>-3.1368899999999998E-2</v>
      </c>
      <c r="AA169" s="4">
        <v>-35.4557</v>
      </c>
      <c r="AC169" s="4">
        <v>3.3106200000000001</v>
      </c>
      <c r="AD169" s="4">
        <v>-5.0512000000000001E-2</v>
      </c>
      <c r="AE169" s="4">
        <v>-70.908000000000001</v>
      </c>
      <c r="AG169" s="4">
        <v>3.3105699999999998</v>
      </c>
      <c r="AH169" s="4">
        <v>-0.13492899999999999</v>
      </c>
      <c r="AI169" s="4">
        <v>-354.56700000000001</v>
      </c>
      <c r="AK169" s="4">
        <v>3.3106800000000001</v>
      </c>
      <c r="AL169" s="4">
        <v>-0.22400999999999999</v>
      </c>
      <c r="AM169" s="4">
        <v>-709.14099999999996</v>
      </c>
      <c r="AO169" s="4">
        <v>3.3108900000000001</v>
      </c>
      <c r="AP169" s="4">
        <v>-0.87115500000000001</v>
      </c>
      <c r="AQ169" s="4">
        <v>-3545.71</v>
      </c>
      <c r="AS169" s="4">
        <v>3.3108499999999998</v>
      </c>
      <c r="AT169" s="4">
        <v>-1.65622</v>
      </c>
      <c r="AU169" s="4">
        <v>-7091.43</v>
      </c>
    </row>
    <row r="170" spans="1:47" x14ac:dyDescent="0.35">
      <c r="A170" s="4">
        <v>3.3465199999999999</v>
      </c>
      <c r="B170" s="4">
        <v>-1.56794E-2</v>
      </c>
      <c r="C170" s="4">
        <v>-9.6221200000000007</v>
      </c>
      <c r="E170" s="4">
        <v>3.3466100000000001</v>
      </c>
      <c r="F170" s="4">
        <v>-2.4810700000000002E-2</v>
      </c>
      <c r="G170" s="4">
        <v>-19.2438</v>
      </c>
      <c r="I170" s="4">
        <v>3.3465699999999998</v>
      </c>
      <c r="J170" s="4">
        <v>-5.6870400000000002E-2</v>
      </c>
      <c r="K170" s="4">
        <v>-96.221599999999995</v>
      </c>
      <c r="M170" s="4">
        <v>3.34653</v>
      </c>
      <c r="N170" s="4">
        <v>-8.8150500000000007E-2</v>
      </c>
      <c r="O170" s="4">
        <v>-192.44800000000001</v>
      </c>
      <c r="Q170" s="4">
        <v>3.3464900000000002</v>
      </c>
      <c r="R170" s="4">
        <v>-0.28655799999999998</v>
      </c>
      <c r="S170" s="4">
        <v>-962.20600000000002</v>
      </c>
      <c r="U170" s="4">
        <v>3.3464499999999999</v>
      </c>
      <c r="V170" s="4">
        <v>-0.49776300000000001</v>
      </c>
      <c r="W170" s="4">
        <v>-1924.42</v>
      </c>
      <c r="Y170" s="4">
        <v>3.3302999999999998</v>
      </c>
      <c r="Z170" s="4">
        <v>-3.38334E-2</v>
      </c>
      <c r="AA170" s="4">
        <v>-38.792999999999999</v>
      </c>
      <c r="AC170" s="4">
        <v>3.3306399999999998</v>
      </c>
      <c r="AD170" s="4">
        <v>-5.0960600000000002E-2</v>
      </c>
      <c r="AE170" s="4">
        <v>-77.587199999999996</v>
      </c>
      <c r="AG170" s="4">
        <v>3.3305899999999999</v>
      </c>
      <c r="AH170" s="4">
        <v>-0.1242</v>
      </c>
      <c r="AI170" s="4">
        <v>-387.87900000000002</v>
      </c>
      <c r="AK170" s="4">
        <v>3.3307000000000002</v>
      </c>
      <c r="AL170" s="4">
        <v>-0.20769399999999999</v>
      </c>
      <c r="AM170" s="4">
        <v>-775.75099999999998</v>
      </c>
      <c r="AO170" s="4">
        <v>3.3304200000000002</v>
      </c>
      <c r="AP170" s="4">
        <v>-0.79629799999999995</v>
      </c>
      <c r="AQ170" s="4">
        <v>-3878.76</v>
      </c>
      <c r="AS170" s="4">
        <v>3.3303799999999999</v>
      </c>
      <c r="AT170" s="4">
        <v>-1.50753</v>
      </c>
      <c r="AU170" s="4">
        <v>-7757.56</v>
      </c>
    </row>
    <row r="171" spans="1:47" x14ac:dyDescent="0.35">
      <c r="A171" s="4">
        <v>3.3665400000000001</v>
      </c>
      <c r="B171" s="4">
        <v>-1.1413700000000001E-2</v>
      </c>
      <c r="C171" s="4">
        <v>-10.603400000000001</v>
      </c>
      <c r="E171" s="4">
        <v>3.3663799999999999</v>
      </c>
      <c r="F171" s="4">
        <v>-2.9810400000000001E-2</v>
      </c>
      <c r="G171" s="4">
        <v>-21.2089</v>
      </c>
      <c r="I171" s="4">
        <v>3.36659</v>
      </c>
      <c r="J171" s="4">
        <v>-6.2730900000000006E-2</v>
      </c>
      <c r="K171" s="4">
        <v>-106.038</v>
      </c>
      <c r="M171" s="4">
        <v>3.3665500000000002</v>
      </c>
      <c r="N171" s="4">
        <v>-8.8674900000000001E-2</v>
      </c>
      <c r="O171" s="4">
        <v>-212.072</v>
      </c>
      <c r="Q171" s="4">
        <v>3.3665099999999999</v>
      </c>
      <c r="R171" s="4">
        <v>-0.285383</v>
      </c>
      <c r="S171" s="4">
        <v>-1060.3599999999999</v>
      </c>
      <c r="U171" s="4">
        <v>3.3664700000000001</v>
      </c>
      <c r="V171" s="4">
        <v>-0.49464999999999998</v>
      </c>
      <c r="W171" s="4">
        <v>-2120.7199999999998</v>
      </c>
      <c r="Y171" s="4">
        <v>3.35032</v>
      </c>
      <c r="Z171" s="4">
        <v>-2.5666600000000001E-2</v>
      </c>
      <c r="AA171" s="4">
        <v>-41.729199999999999</v>
      </c>
      <c r="AC171" s="4">
        <v>3.35066</v>
      </c>
      <c r="AD171" s="4">
        <v>-4.1306500000000003E-2</v>
      </c>
      <c r="AE171" s="4">
        <v>-83.453299999999999</v>
      </c>
      <c r="AG171" s="4">
        <v>3.3506100000000001</v>
      </c>
      <c r="AH171" s="4">
        <v>-0.110516</v>
      </c>
      <c r="AI171" s="4">
        <v>-417.32499999999999</v>
      </c>
      <c r="AK171" s="4">
        <v>3.3507199999999999</v>
      </c>
      <c r="AL171" s="4">
        <v>-0.18912899999999999</v>
      </c>
      <c r="AM171" s="4">
        <v>-834.63699999999994</v>
      </c>
      <c r="AO171" s="4">
        <v>3.3504399999999999</v>
      </c>
      <c r="AP171" s="4">
        <v>-0.706237</v>
      </c>
      <c r="AQ171" s="4">
        <v>-4173.2700000000004</v>
      </c>
      <c r="AS171" s="4">
        <v>3.3504</v>
      </c>
      <c r="AT171" s="4">
        <v>-1.34527</v>
      </c>
      <c r="AU171" s="4">
        <v>-8346.58</v>
      </c>
    </row>
    <row r="172" spans="1:47" x14ac:dyDescent="0.35">
      <c r="A172" s="4">
        <v>3.3865599999999998</v>
      </c>
      <c r="B172" s="4">
        <v>-1.40362E-2</v>
      </c>
      <c r="C172" s="4">
        <v>-11.581</v>
      </c>
      <c r="E172" s="4">
        <v>3.3864000000000001</v>
      </c>
      <c r="F172" s="4">
        <v>-2.5674200000000001E-2</v>
      </c>
      <c r="G172" s="4">
        <v>-23.1616</v>
      </c>
      <c r="I172" s="4">
        <v>3.3866100000000001</v>
      </c>
      <c r="J172" s="4">
        <v>-6.2805799999999995E-2</v>
      </c>
      <c r="K172" s="4">
        <v>-115.80500000000001</v>
      </c>
      <c r="M172" s="4">
        <v>3.3865699999999999</v>
      </c>
      <c r="N172" s="4">
        <v>-9.6192700000000006E-2</v>
      </c>
      <c r="O172" s="4">
        <v>-231.61199999999999</v>
      </c>
      <c r="Q172" s="4">
        <v>3.38653</v>
      </c>
      <c r="R172" s="4">
        <v>-0.28101500000000001</v>
      </c>
      <c r="S172" s="4">
        <v>-1158.06</v>
      </c>
      <c r="U172" s="4">
        <v>3.3864899999999998</v>
      </c>
      <c r="V172" s="4">
        <v>-0.49349799999999999</v>
      </c>
      <c r="W172" s="4">
        <v>-2316.12</v>
      </c>
      <c r="Y172" s="4">
        <v>3.3703400000000001</v>
      </c>
      <c r="Z172" s="4">
        <v>-2.4714900000000001E-2</v>
      </c>
      <c r="AA172" s="4">
        <v>-44.261899999999997</v>
      </c>
      <c r="AC172" s="4">
        <v>3.3706800000000001</v>
      </c>
      <c r="AD172" s="4">
        <v>-4.1002700000000003E-2</v>
      </c>
      <c r="AE172" s="4">
        <v>-88.536500000000004</v>
      </c>
      <c r="AG172" s="4">
        <v>3.3706299999999998</v>
      </c>
      <c r="AH172" s="4">
        <v>-0.101048</v>
      </c>
      <c r="AI172" s="4">
        <v>-442.62799999999999</v>
      </c>
      <c r="AK172" s="4">
        <v>3.3707400000000001</v>
      </c>
      <c r="AL172" s="4">
        <v>-0.160306</v>
      </c>
      <c r="AM172" s="4">
        <v>-885.26499999999999</v>
      </c>
      <c r="AO172" s="4">
        <v>3.37046</v>
      </c>
      <c r="AP172" s="4">
        <v>-0.62141100000000005</v>
      </c>
      <c r="AQ172" s="4">
        <v>-4426.3100000000004</v>
      </c>
      <c r="AS172" s="4">
        <v>3.3704200000000002</v>
      </c>
      <c r="AT172" s="4">
        <v>-1.1707099999999999</v>
      </c>
      <c r="AU172" s="4">
        <v>-8852.65</v>
      </c>
    </row>
    <row r="173" spans="1:47" x14ac:dyDescent="0.35">
      <c r="A173" s="4">
        <v>3.4065799999999999</v>
      </c>
      <c r="B173" s="4">
        <v>-1.8479599999999999E-2</v>
      </c>
      <c r="C173" s="4">
        <v>-12.5535</v>
      </c>
      <c r="E173" s="4">
        <v>3.4066700000000001</v>
      </c>
      <c r="F173" s="4">
        <v>-2.3545300000000002E-2</v>
      </c>
      <c r="G173" s="4">
        <v>-25.1052</v>
      </c>
      <c r="I173" s="4">
        <v>3.4066299999999998</v>
      </c>
      <c r="J173" s="4">
        <v>-5.5223000000000001E-2</v>
      </c>
      <c r="K173" s="4">
        <v>-125.53700000000001</v>
      </c>
      <c r="M173" s="4">
        <v>3.40659</v>
      </c>
      <c r="N173" s="4">
        <v>-8.8542700000000002E-2</v>
      </c>
      <c r="O173" s="4">
        <v>-251.06200000000001</v>
      </c>
      <c r="Q173" s="4">
        <v>3.4065500000000002</v>
      </c>
      <c r="R173" s="4">
        <v>-0.28428399999999998</v>
      </c>
      <c r="S173" s="4">
        <v>-1255.31</v>
      </c>
      <c r="U173" s="4">
        <v>3.4065099999999999</v>
      </c>
      <c r="V173" s="4">
        <v>-0.49496299999999999</v>
      </c>
      <c r="W173" s="4">
        <v>-2510.6</v>
      </c>
      <c r="Y173" s="4">
        <v>3.3903599999999998</v>
      </c>
      <c r="Z173" s="4">
        <v>-2.15715E-2</v>
      </c>
      <c r="AA173" s="4">
        <v>-46.354700000000001</v>
      </c>
      <c r="AC173" s="4">
        <v>3.3902100000000002</v>
      </c>
      <c r="AD173" s="4">
        <v>-3.6172500000000003E-2</v>
      </c>
      <c r="AE173" s="4">
        <v>-92.701099999999997</v>
      </c>
      <c r="AG173" s="4">
        <v>3.3901599999999998</v>
      </c>
      <c r="AH173" s="4">
        <v>-8.4006700000000004E-2</v>
      </c>
      <c r="AI173" s="4">
        <v>-463.53300000000002</v>
      </c>
      <c r="AK173" s="4">
        <v>3.3902700000000001</v>
      </c>
      <c r="AL173" s="4">
        <v>-0.14436099999999999</v>
      </c>
      <c r="AM173" s="4">
        <v>-927.08799999999997</v>
      </c>
      <c r="AO173" s="4">
        <v>3.3904800000000002</v>
      </c>
      <c r="AP173" s="4">
        <v>-0.52261999999999997</v>
      </c>
      <c r="AQ173" s="4">
        <v>-4635.3999999999996</v>
      </c>
      <c r="AS173" s="4">
        <v>3.3904299999999998</v>
      </c>
      <c r="AT173" s="4">
        <v>-0.98079400000000005</v>
      </c>
      <c r="AU173" s="4">
        <v>-9270.83</v>
      </c>
    </row>
    <row r="174" spans="1:47" x14ac:dyDescent="0.35">
      <c r="A174" s="4">
        <v>3.4266000000000001</v>
      </c>
      <c r="B174" s="4">
        <v>-1.4914999999999999E-2</v>
      </c>
      <c r="C174" s="4">
        <v>-13.5207</v>
      </c>
      <c r="E174" s="4">
        <v>3.4266899999999998</v>
      </c>
      <c r="F174" s="4">
        <v>-2.5423000000000001E-2</v>
      </c>
      <c r="G174" s="4">
        <v>-27.040299999999998</v>
      </c>
      <c r="I174" s="4">
        <v>3.42665</v>
      </c>
      <c r="J174" s="4">
        <v>-6.12346E-2</v>
      </c>
      <c r="K174" s="4">
        <v>-135.19999999999999</v>
      </c>
      <c r="M174" s="4">
        <v>3.4266100000000002</v>
      </c>
      <c r="N174" s="4">
        <v>-8.5898000000000002E-2</v>
      </c>
      <c r="O174" s="4">
        <v>-270.40300000000002</v>
      </c>
      <c r="Q174" s="4">
        <v>3.4265699999999999</v>
      </c>
      <c r="R174" s="4">
        <v>-0.28193699999999999</v>
      </c>
      <c r="S174" s="4">
        <v>-1352.05</v>
      </c>
      <c r="U174" s="4">
        <v>3.4265300000000001</v>
      </c>
      <c r="V174" s="4">
        <v>-0.48888799999999999</v>
      </c>
      <c r="W174" s="4">
        <v>-2704.13</v>
      </c>
      <c r="Y174" s="4">
        <v>3.41038</v>
      </c>
      <c r="Z174" s="4">
        <v>-2.6679499999999998E-2</v>
      </c>
      <c r="AA174" s="4">
        <v>-47.985799999999998</v>
      </c>
      <c r="AC174" s="4">
        <v>3.4102299999999999</v>
      </c>
      <c r="AD174" s="4">
        <v>-3.8810900000000002E-2</v>
      </c>
      <c r="AE174" s="4">
        <v>-95.972999999999999</v>
      </c>
      <c r="AG174" s="4">
        <v>3.41018</v>
      </c>
      <c r="AH174" s="4">
        <v>-7.4408299999999997E-2</v>
      </c>
      <c r="AI174" s="4">
        <v>-479.85300000000001</v>
      </c>
      <c r="AK174" s="4">
        <v>3.4102899999999998</v>
      </c>
      <c r="AL174" s="4">
        <v>-0.115282</v>
      </c>
      <c r="AM174" s="4">
        <v>-959.67499999999995</v>
      </c>
      <c r="AO174" s="4">
        <v>3.4104999999999999</v>
      </c>
      <c r="AP174" s="4">
        <v>-0.41513499999999998</v>
      </c>
      <c r="AQ174" s="4">
        <v>-4798.4399999999996</v>
      </c>
      <c r="AS174" s="4">
        <v>3.41045</v>
      </c>
      <c r="AT174" s="4">
        <v>-0.78432999999999997</v>
      </c>
      <c r="AU174" s="4">
        <v>-9596.8799999999992</v>
      </c>
    </row>
    <row r="175" spans="1:47" x14ac:dyDescent="0.35">
      <c r="A175" s="4">
        <v>3.4466199999999998</v>
      </c>
      <c r="B175" s="4">
        <v>-1.5228200000000001E-2</v>
      </c>
      <c r="C175" s="4">
        <v>-14.481999999999999</v>
      </c>
      <c r="E175" s="4">
        <v>3.4467099999999999</v>
      </c>
      <c r="F175" s="4">
        <v>-2.2137799999999999E-2</v>
      </c>
      <c r="G175" s="4">
        <v>-28.964600000000001</v>
      </c>
      <c r="I175" s="4">
        <v>3.4466700000000001</v>
      </c>
      <c r="J175" s="4">
        <v>-6.2929200000000005E-2</v>
      </c>
      <c r="K175" s="4">
        <v>-144.827</v>
      </c>
      <c r="M175" s="4">
        <v>3.4466299999999999</v>
      </c>
      <c r="N175" s="4">
        <v>-9.5450199999999999E-2</v>
      </c>
      <c r="O175" s="4">
        <v>-289.64499999999998</v>
      </c>
      <c r="Q175" s="4">
        <v>3.44659</v>
      </c>
      <c r="R175" s="4">
        <v>-0.277117</v>
      </c>
      <c r="S175" s="4">
        <v>-1448.25</v>
      </c>
      <c r="U175" s="4">
        <v>3.4465499999999998</v>
      </c>
      <c r="V175" s="4">
        <v>-0.48771199999999998</v>
      </c>
      <c r="W175" s="4">
        <v>-2896.48</v>
      </c>
      <c r="Y175" s="4">
        <v>3.4304000000000001</v>
      </c>
      <c r="Z175" s="4">
        <v>-2.36455E-2</v>
      </c>
      <c r="AA175" s="4">
        <v>-49.1374</v>
      </c>
      <c r="AC175" s="4">
        <v>3.43025</v>
      </c>
      <c r="AD175" s="4">
        <v>-3.28986E-2</v>
      </c>
      <c r="AE175" s="4">
        <v>-98.275800000000004</v>
      </c>
      <c r="AG175" s="4">
        <v>3.4302000000000001</v>
      </c>
      <c r="AH175" s="4">
        <v>-5.6981499999999997E-2</v>
      </c>
      <c r="AI175" s="4">
        <v>-491.36900000000003</v>
      </c>
      <c r="AK175" s="4">
        <v>3.43031</v>
      </c>
      <c r="AL175" s="4">
        <v>-8.5125999999999993E-2</v>
      </c>
      <c r="AM175" s="4">
        <v>-982.77099999999996</v>
      </c>
      <c r="AO175" s="4">
        <v>3.43052</v>
      </c>
      <c r="AP175" s="4">
        <v>-0.31234099999999998</v>
      </c>
      <c r="AQ175" s="4">
        <v>-4913.82</v>
      </c>
      <c r="AS175" s="4">
        <v>3.4304700000000001</v>
      </c>
      <c r="AT175" s="4">
        <v>-0.57486800000000005</v>
      </c>
      <c r="AU175" s="4">
        <v>-9827.57</v>
      </c>
    </row>
    <row r="176" spans="1:47" x14ac:dyDescent="0.35">
      <c r="A176" s="4">
        <v>3.4666399999999999</v>
      </c>
      <c r="B176" s="4">
        <v>-1.33902E-2</v>
      </c>
      <c r="C176" s="4">
        <v>-15.438700000000001</v>
      </c>
      <c r="E176" s="4">
        <v>3.4667300000000001</v>
      </c>
      <c r="F176" s="4">
        <v>-2.6279299999999998E-2</v>
      </c>
      <c r="G176" s="4">
        <v>-30.878499999999999</v>
      </c>
      <c r="I176" s="4">
        <v>3.4666899999999998</v>
      </c>
      <c r="J176" s="4">
        <v>-5.5924399999999999E-2</v>
      </c>
      <c r="K176" s="4">
        <v>-154.38</v>
      </c>
      <c r="M176" s="4">
        <v>3.46665</v>
      </c>
      <c r="N176" s="4">
        <v>-8.6332400000000004E-2</v>
      </c>
      <c r="O176" s="4">
        <v>-308.77</v>
      </c>
      <c r="Q176" s="4">
        <v>3.4666100000000002</v>
      </c>
      <c r="R176" s="4">
        <v>-0.27870600000000001</v>
      </c>
      <c r="S176" s="4">
        <v>-1543.86</v>
      </c>
      <c r="U176" s="4">
        <v>3.4665699999999999</v>
      </c>
      <c r="V176" s="4">
        <v>-0.48613699999999999</v>
      </c>
      <c r="W176" s="4">
        <v>-3087.72</v>
      </c>
      <c r="Y176" s="4">
        <v>3.4499300000000002</v>
      </c>
      <c r="Z176" s="4">
        <v>-1.63746E-2</v>
      </c>
      <c r="AA176" s="4">
        <v>-49.8033</v>
      </c>
      <c r="AC176" s="4">
        <v>3.4502700000000002</v>
      </c>
      <c r="AD176" s="4">
        <v>-2.4037099999999999E-2</v>
      </c>
      <c r="AE176" s="4">
        <v>-99.605999999999995</v>
      </c>
      <c r="AG176" s="4">
        <v>3.4502199999999998</v>
      </c>
      <c r="AH176" s="4">
        <v>-3.4782800000000003E-2</v>
      </c>
      <c r="AI176" s="4">
        <v>-498.02600000000001</v>
      </c>
      <c r="AK176" s="4">
        <v>3.4503300000000001</v>
      </c>
      <c r="AL176" s="4">
        <v>-6.1689599999999997E-2</v>
      </c>
      <c r="AM176" s="4">
        <v>-996.07100000000003</v>
      </c>
      <c r="AO176" s="4">
        <v>3.4500500000000001</v>
      </c>
      <c r="AP176" s="4">
        <v>-0.19186400000000001</v>
      </c>
      <c r="AQ176" s="4">
        <v>-4980.38</v>
      </c>
      <c r="AS176" s="4">
        <v>3.4500099999999998</v>
      </c>
      <c r="AT176" s="4">
        <v>-0.348441</v>
      </c>
      <c r="AU176" s="4">
        <v>-9960.74</v>
      </c>
    </row>
    <row r="177" spans="1:47" x14ac:dyDescent="0.35">
      <c r="A177" s="4">
        <v>3.4866600000000001</v>
      </c>
      <c r="B177" s="4">
        <v>-1.2024699999999999E-2</v>
      </c>
      <c r="C177" s="4">
        <v>-16.388400000000001</v>
      </c>
      <c r="E177" s="4">
        <v>3.4867499999999998</v>
      </c>
      <c r="F177" s="4">
        <v>-2.8503000000000001E-2</v>
      </c>
      <c r="G177" s="4">
        <v>-32.778700000000001</v>
      </c>
      <c r="I177" s="4">
        <v>3.48671</v>
      </c>
      <c r="J177" s="4">
        <v>-6.1455500000000003E-2</v>
      </c>
      <c r="K177" s="4">
        <v>-163.88900000000001</v>
      </c>
      <c r="M177" s="4">
        <v>3.4866700000000002</v>
      </c>
      <c r="N177" s="4">
        <v>-8.8304400000000005E-2</v>
      </c>
      <c r="O177" s="4">
        <v>-327.76400000000001</v>
      </c>
      <c r="Q177" s="4">
        <v>3.4866299999999999</v>
      </c>
      <c r="R177" s="4">
        <v>-0.27813199999999999</v>
      </c>
      <c r="S177" s="4">
        <v>-1638.88</v>
      </c>
      <c r="U177" s="4">
        <v>3.4865900000000001</v>
      </c>
      <c r="V177" s="4">
        <v>-0.48266799999999999</v>
      </c>
      <c r="W177" s="4">
        <v>-3277.74</v>
      </c>
      <c r="Y177" s="4">
        <v>3.4699499999999999</v>
      </c>
      <c r="Z177" s="4">
        <v>-1.5483800000000001E-2</v>
      </c>
      <c r="AA177" s="4">
        <v>-49.974600000000002</v>
      </c>
      <c r="AC177" s="4">
        <v>3.4702899999999999</v>
      </c>
      <c r="AD177" s="4">
        <v>-1.96624E-2</v>
      </c>
      <c r="AE177" s="4">
        <v>-99.948899999999995</v>
      </c>
      <c r="AG177" s="4">
        <v>3.47024</v>
      </c>
      <c r="AH177" s="4">
        <v>-2.1222000000000001E-2</v>
      </c>
      <c r="AI177" s="4">
        <v>-499.73899999999998</v>
      </c>
      <c r="AK177" s="4">
        <v>3.4703499999999998</v>
      </c>
      <c r="AL177" s="4">
        <v>-2.71151E-2</v>
      </c>
      <c r="AM177" s="4">
        <v>-999.5</v>
      </c>
      <c r="AO177" s="4">
        <v>3.4700700000000002</v>
      </c>
      <c r="AP177" s="4">
        <v>-5.9581599999999998E-2</v>
      </c>
      <c r="AQ177" s="4">
        <v>-4997.45</v>
      </c>
      <c r="AS177" s="4">
        <v>3.4700199999999999</v>
      </c>
      <c r="AT177" s="4">
        <v>-0.10625900000000001</v>
      </c>
      <c r="AU177" s="4">
        <v>-9994.92</v>
      </c>
    </row>
    <row r="178" spans="1:47" x14ac:dyDescent="0.35">
      <c r="A178" s="4">
        <v>3.50692</v>
      </c>
      <c r="B178" s="4">
        <v>-1.3473600000000001E-2</v>
      </c>
      <c r="C178" s="4">
        <v>-17.332000000000001</v>
      </c>
      <c r="E178" s="4">
        <v>3.5067699999999999</v>
      </c>
      <c r="F178" s="4">
        <v>-2.3011299999999998E-2</v>
      </c>
      <c r="G178" s="4">
        <v>-34.663400000000003</v>
      </c>
      <c r="I178" s="4">
        <v>3.5067300000000001</v>
      </c>
      <c r="J178" s="4">
        <v>-5.6329499999999998E-2</v>
      </c>
      <c r="K178" s="4">
        <v>-173.31399999999999</v>
      </c>
      <c r="M178" s="4">
        <v>3.5066899999999999</v>
      </c>
      <c r="N178" s="4">
        <v>-9.3251899999999999E-2</v>
      </c>
      <c r="O178" s="4">
        <v>-346.63499999999999</v>
      </c>
      <c r="Q178" s="4">
        <v>3.50665</v>
      </c>
      <c r="R178" s="4">
        <v>-0.275117</v>
      </c>
      <c r="S178" s="4">
        <v>-1733.19</v>
      </c>
      <c r="U178" s="4">
        <v>3.5066099999999998</v>
      </c>
      <c r="V178" s="4">
        <v>-0.48043000000000002</v>
      </c>
      <c r="W178" s="4">
        <v>-3466.51</v>
      </c>
      <c r="Y178" s="4">
        <v>3.48997</v>
      </c>
      <c r="Z178" s="4">
        <v>-1.25354E-2</v>
      </c>
      <c r="AA178" s="4">
        <v>-49.6492</v>
      </c>
      <c r="AC178" s="4">
        <v>3.49031</v>
      </c>
      <c r="AD178" s="4">
        <v>-1.6578099999999998E-2</v>
      </c>
      <c r="AE178" s="4">
        <v>-99.298299999999998</v>
      </c>
      <c r="AG178" s="4">
        <v>3.4902600000000001</v>
      </c>
      <c r="AH178" s="3">
        <v>-5.5493900000000004E-3</v>
      </c>
      <c r="AI178" s="4">
        <v>-496.49200000000002</v>
      </c>
      <c r="AK178" s="4">
        <v>3.49037</v>
      </c>
      <c r="AL178" s="4">
        <v>1.36478E-2</v>
      </c>
      <c r="AM178" s="4">
        <v>-992.96699999999998</v>
      </c>
      <c r="AO178" s="4">
        <v>3.4900899999999999</v>
      </c>
      <c r="AP178" s="4">
        <v>7.5512700000000002E-2</v>
      </c>
      <c r="AQ178" s="4">
        <v>-4964.8599999999997</v>
      </c>
      <c r="AS178" s="4">
        <v>3.49004</v>
      </c>
      <c r="AT178" s="4">
        <v>0.15162300000000001</v>
      </c>
      <c r="AU178" s="4">
        <v>-9929.77</v>
      </c>
    </row>
    <row r="179" spans="1:47" x14ac:dyDescent="0.35">
      <c r="A179" s="4">
        <v>3.5269400000000002</v>
      </c>
      <c r="B179" s="4">
        <v>-1.2681400000000001E-2</v>
      </c>
      <c r="C179" s="4">
        <v>-18.2681</v>
      </c>
      <c r="E179" s="4">
        <v>3.5267900000000001</v>
      </c>
      <c r="F179" s="4">
        <v>-2.62153E-2</v>
      </c>
      <c r="G179" s="4">
        <v>-36.5366</v>
      </c>
      <c r="I179" s="4">
        <v>3.5267499999999998</v>
      </c>
      <c r="J179" s="4">
        <v>-5.7518600000000003E-2</v>
      </c>
      <c r="K179" s="4">
        <v>-182.68299999999999</v>
      </c>
      <c r="M179" s="4">
        <v>3.52671</v>
      </c>
      <c r="N179" s="4">
        <v>-8.3640999999999993E-2</v>
      </c>
      <c r="O179" s="4">
        <v>-365.375</v>
      </c>
      <c r="Q179" s="4">
        <v>3.5266700000000002</v>
      </c>
      <c r="R179" s="4">
        <v>-0.27307700000000001</v>
      </c>
      <c r="S179" s="4">
        <v>-1826.8</v>
      </c>
      <c r="U179" s="4">
        <v>3.5266299999999999</v>
      </c>
      <c r="V179" s="4">
        <v>-0.47526600000000002</v>
      </c>
      <c r="W179" s="4">
        <v>-3653.74</v>
      </c>
      <c r="Y179" s="4">
        <v>3.5099900000000002</v>
      </c>
      <c r="Z179" s="3">
        <v>-6.4305899999999999E-3</v>
      </c>
      <c r="AA179" s="4">
        <v>-48.830500000000001</v>
      </c>
      <c r="AC179" s="4">
        <v>3.5098400000000001</v>
      </c>
      <c r="AD179" s="4">
        <v>-1.0360599999999999E-2</v>
      </c>
      <c r="AE179" s="4">
        <v>-97.662099999999995</v>
      </c>
      <c r="AG179" s="4">
        <v>3.5097900000000002</v>
      </c>
      <c r="AH179" s="4">
        <v>2.0538299999999999E-2</v>
      </c>
      <c r="AI179" s="4">
        <v>-488.29500000000002</v>
      </c>
      <c r="AK179" s="4">
        <v>3.5099</v>
      </c>
      <c r="AL179" s="4">
        <v>4.22668E-2</v>
      </c>
      <c r="AM179" s="4">
        <v>-976.61199999999997</v>
      </c>
      <c r="AO179" s="4">
        <v>3.5101100000000001</v>
      </c>
      <c r="AP179" s="4">
        <v>0.22103100000000001</v>
      </c>
      <c r="AQ179" s="4">
        <v>-4883</v>
      </c>
      <c r="AS179" s="4">
        <v>3.5100600000000002</v>
      </c>
      <c r="AT179" s="4">
        <v>0.40907199999999999</v>
      </c>
      <c r="AU179" s="4">
        <v>-9765.94</v>
      </c>
    </row>
    <row r="180" spans="1:47" x14ac:dyDescent="0.35">
      <c r="A180" s="4">
        <v>3.54671</v>
      </c>
      <c r="B180" s="4">
        <v>-1.2260800000000001E-2</v>
      </c>
      <c r="C180" s="4">
        <v>-19.197299999999998</v>
      </c>
      <c r="E180" s="4">
        <v>3.5468000000000002</v>
      </c>
      <c r="F180" s="4">
        <v>-2.4476899999999999E-2</v>
      </c>
      <c r="G180" s="4">
        <v>-38.394100000000002</v>
      </c>
      <c r="I180" s="4">
        <v>3.54677</v>
      </c>
      <c r="J180" s="4">
        <v>-6.0707400000000002E-2</v>
      </c>
      <c r="K180" s="4">
        <v>-191.96799999999999</v>
      </c>
      <c r="M180" s="4">
        <v>3.5467300000000002</v>
      </c>
      <c r="N180" s="4">
        <v>-8.6860400000000004E-2</v>
      </c>
      <c r="O180" s="4">
        <v>-383.94400000000002</v>
      </c>
      <c r="Q180" s="4">
        <v>3.5466899999999999</v>
      </c>
      <c r="R180" s="4">
        <v>-0.27322600000000002</v>
      </c>
      <c r="S180" s="4">
        <v>-1919.79</v>
      </c>
      <c r="U180" s="4">
        <v>3.5466500000000001</v>
      </c>
      <c r="V180" s="4">
        <v>-0.47150300000000001</v>
      </c>
      <c r="W180" s="4">
        <v>-3839.5</v>
      </c>
      <c r="Y180" s="4">
        <v>3.5300099999999999</v>
      </c>
      <c r="Z180" s="3">
        <v>-4.1317100000000002E-3</v>
      </c>
      <c r="AA180" s="4">
        <v>-47.525300000000001</v>
      </c>
      <c r="AC180" s="4">
        <v>3.5298600000000002</v>
      </c>
      <c r="AD180" s="3">
        <v>1.3747299999999999E-4</v>
      </c>
      <c r="AE180" s="4">
        <v>-95.047399999999996</v>
      </c>
      <c r="AG180" s="4">
        <v>3.5298099999999999</v>
      </c>
      <c r="AH180" s="4">
        <v>3.7240000000000002E-2</v>
      </c>
      <c r="AI180" s="4">
        <v>-475.24099999999999</v>
      </c>
      <c r="AK180" s="4">
        <v>3.5299200000000002</v>
      </c>
      <c r="AL180" s="4">
        <v>8.2516699999999998E-2</v>
      </c>
      <c r="AM180" s="4">
        <v>-950.53300000000002</v>
      </c>
      <c r="AO180" s="4">
        <v>3.5301300000000002</v>
      </c>
      <c r="AP180" s="4">
        <v>0.35768699999999998</v>
      </c>
      <c r="AQ180" s="4">
        <v>-4752.63</v>
      </c>
      <c r="AS180" s="4">
        <v>3.5300799999999999</v>
      </c>
      <c r="AT180" s="4">
        <v>0.62368000000000001</v>
      </c>
      <c r="AU180" s="4">
        <v>-9505.18</v>
      </c>
    </row>
    <row r="181" spans="1:47" x14ac:dyDescent="0.35">
      <c r="A181" s="4">
        <v>3.5667300000000002</v>
      </c>
      <c r="B181" s="4">
        <v>-1.14235E-2</v>
      </c>
      <c r="C181" s="4">
        <v>-20.119199999999999</v>
      </c>
      <c r="E181" s="4">
        <v>3.5668199999999999</v>
      </c>
      <c r="F181" s="4">
        <v>-2.2339500000000002E-2</v>
      </c>
      <c r="G181" s="4">
        <v>-40.238</v>
      </c>
      <c r="I181" s="4">
        <v>3.5667900000000001</v>
      </c>
      <c r="J181" s="4">
        <v>-5.7014700000000001E-2</v>
      </c>
      <c r="K181" s="4">
        <v>-201.18899999999999</v>
      </c>
      <c r="M181" s="4">
        <v>3.5667499999999999</v>
      </c>
      <c r="N181" s="4">
        <v>-9.3755699999999997E-2</v>
      </c>
      <c r="O181" s="4">
        <v>-402.37700000000001</v>
      </c>
      <c r="Q181" s="4">
        <v>3.56671</v>
      </c>
      <c r="R181" s="4">
        <v>-0.26922299999999999</v>
      </c>
      <c r="S181" s="4">
        <v>-2011.91</v>
      </c>
      <c r="U181" s="4">
        <v>3.5666699999999998</v>
      </c>
      <c r="V181" s="4">
        <v>-0.47092800000000001</v>
      </c>
      <c r="W181" s="4">
        <v>-4023.77</v>
      </c>
      <c r="Y181" s="4">
        <v>3.55002</v>
      </c>
      <c r="Z181" s="3">
        <v>-1.66898E-3</v>
      </c>
      <c r="AA181" s="4">
        <v>-45.749699999999997</v>
      </c>
      <c r="AC181" s="4">
        <v>3.5498799999999999</v>
      </c>
      <c r="AD181" s="3">
        <v>4.3768100000000001E-3</v>
      </c>
      <c r="AE181" s="4">
        <v>-91.504400000000004</v>
      </c>
      <c r="AG181" s="4">
        <v>3.54983</v>
      </c>
      <c r="AH181" s="4">
        <v>5.7275E-2</v>
      </c>
      <c r="AI181" s="4">
        <v>-457.50799999999998</v>
      </c>
      <c r="AK181" s="4">
        <v>3.5499399999999999</v>
      </c>
      <c r="AL181" s="4">
        <v>0.12088699999999999</v>
      </c>
      <c r="AM181" s="4">
        <v>-915.00900000000001</v>
      </c>
      <c r="AO181" s="4">
        <v>3.5501499999999999</v>
      </c>
      <c r="AP181" s="4">
        <v>0.46029799999999998</v>
      </c>
      <c r="AQ181" s="4">
        <v>-4575.0200000000004</v>
      </c>
      <c r="AS181" s="4">
        <v>3.5501</v>
      </c>
      <c r="AT181" s="4">
        <v>0.816936</v>
      </c>
      <c r="AU181" s="4">
        <v>-9150.1200000000008</v>
      </c>
    </row>
    <row r="182" spans="1:47" x14ac:dyDescent="0.35">
      <c r="A182" s="4">
        <v>3.5870000000000002</v>
      </c>
      <c r="B182" s="4">
        <v>-1.30381E-2</v>
      </c>
      <c r="C182" s="4">
        <v>-21.032299999999999</v>
      </c>
      <c r="E182" s="4">
        <v>3.5870899999999999</v>
      </c>
      <c r="F182" s="4">
        <v>-3.0405100000000001E-2</v>
      </c>
      <c r="G182" s="4">
        <v>-42.066299999999998</v>
      </c>
      <c r="I182" s="4">
        <v>3.5868000000000002</v>
      </c>
      <c r="J182" s="4">
        <v>-5.4585000000000002E-2</v>
      </c>
      <c r="K182" s="4">
        <v>-210.327</v>
      </c>
      <c r="M182" s="4">
        <v>3.58677</v>
      </c>
      <c r="N182" s="4">
        <v>-8.1470600000000004E-2</v>
      </c>
      <c r="O182" s="4">
        <v>-420.63900000000001</v>
      </c>
      <c r="Q182" s="4">
        <v>3.5872099999999998</v>
      </c>
      <c r="R182" s="4">
        <v>-0.268181</v>
      </c>
      <c r="S182" s="4">
        <v>-2103.2600000000002</v>
      </c>
      <c r="U182" s="4">
        <v>3.58718</v>
      </c>
      <c r="V182" s="4">
        <v>-0.46637099999999998</v>
      </c>
      <c r="W182" s="4">
        <v>-4206.45</v>
      </c>
      <c r="Y182" s="4">
        <v>3.5700400000000001</v>
      </c>
      <c r="Z182" s="3">
        <v>1.8598499999999999E-3</v>
      </c>
      <c r="AA182" s="4">
        <v>-43.5214</v>
      </c>
      <c r="AC182" s="4">
        <v>3.5699000000000001</v>
      </c>
      <c r="AD182" s="3">
        <v>5.7072199999999998E-3</v>
      </c>
      <c r="AE182" s="4">
        <v>-87.037000000000006</v>
      </c>
      <c r="AG182" s="4">
        <v>3.5698500000000002</v>
      </c>
      <c r="AH182" s="4">
        <v>7.8434900000000002E-2</v>
      </c>
      <c r="AI182" s="4">
        <v>-435.209</v>
      </c>
      <c r="AK182" s="4">
        <v>3.56996</v>
      </c>
      <c r="AL182" s="4">
        <v>0.15157000000000001</v>
      </c>
      <c r="AM182" s="4">
        <v>-870.40599999999995</v>
      </c>
      <c r="AO182" s="4">
        <v>3.56968</v>
      </c>
      <c r="AP182" s="4">
        <v>0.55362100000000003</v>
      </c>
      <c r="AQ182" s="4">
        <v>-4352.0200000000004</v>
      </c>
      <c r="AS182" s="4">
        <v>3.5696300000000001</v>
      </c>
      <c r="AT182" s="4">
        <v>1.0235399999999999</v>
      </c>
      <c r="AU182" s="4">
        <v>-8704.08</v>
      </c>
    </row>
    <row r="183" spans="1:47" x14ac:dyDescent="0.35">
      <c r="A183" s="4">
        <v>3.6070199999999999</v>
      </c>
      <c r="B183" s="4">
        <v>-1.5539900000000001E-2</v>
      </c>
      <c r="C183" s="4">
        <v>-21.937000000000001</v>
      </c>
      <c r="E183" s="4">
        <v>3.60711</v>
      </c>
      <c r="F183" s="4">
        <v>-2.8121400000000001E-2</v>
      </c>
      <c r="G183" s="4">
        <v>-43.873899999999999</v>
      </c>
      <c r="I183" s="4">
        <v>3.6068199999999999</v>
      </c>
      <c r="J183" s="4">
        <v>-6.0354600000000001E-2</v>
      </c>
      <c r="K183" s="4">
        <v>-219.37200000000001</v>
      </c>
      <c r="M183" s="4">
        <v>3.6067900000000002</v>
      </c>
      <c r="N183" s="4">
        <v>-8.4707199999999996E-2</v>
      </c>
      <c r="O183" s="4">
        <v>-438.75099999999998</v>
      </c>
      <c r="Q183" s="4">
        <v>3.6072299999999999</v>
      </c>
      <c r="R183" s="4">
        <v>-0.26611200000000002</v>
      </c>
      <c r="S183" s="4">
        <v>-2193.75</v>
      </c>
      <c r="U183" s="4">
        <v>3.6072000000000002</v>
      </c>
      <c r="V183" s="4">
        <v>-0.46218599999999999</v>
      </c>
      <c r="W183" s="4">
        <v>-4387.4799999999996</v>
      </c>
      <c r="Y183" s="4">
        <v>3.5900599999999998</v>
      </c>
      <c r="Z183" s="3">
        <v>1.9487899999999999E-3</v>
      </c>
      <c r="AA183" s="4">
        <v>-40.859900000000003</v>
      </c>
      <c r="AC183" s="4">
        <v>3.5899200000000002</v>
      </c>
      <c r="AD183" s="4">
        <v>1.3805700000000001E-2</v>
      </c>
      <c r="AE183" s="4">
        <v>-81.718900000000005</v>
      </c>
      <c r="AG183" s="4">
        <v>3.5898699999999999</v>
      </c>
      <c r="AH183" s="4">
        <v>9.7867200000000001E-2</v>
      </c>
      <c r="AI183" s="4">
        <v>-408.57100000000003</v>
      </c>
      <c r="AK183" s="4">
        <v>3.5899800000000002</v>
      </c>
      <c r="AL183" s="4">
        <v>0.17774200000000001</v>
      </c>
      <c r="AM183" s="4">
        <v>-817.15099999999995</v>
      </c>
      <c r="AO183" s="4">
        <v>3.5897000000000001</v>
      </c>
      <c r="AP183" s="4">
        <v>0.64580599999999999</v>
      </c>
      <c r="AQ183" s="4">
        <v>-4085.72</v>
      </c>
      <c r="AS183" s="4">
        <v>3.5896499999999998</v>
      </c>
      <c r="AT183" s="4">
        <v>1.21784</v>
      </c>
      <c r="AU183" s="4">
        <v>-8171.53</v>
      </c>
    </row>
    <row r="184" spans="1:47" x14ac:dyDescent="0.35">
      <c r="A184" s="4">
        <v>3.62704</v>
      </c>
      <c r="B184" s="4">
        <v>-1.77702E-2</v>
      </c>
      <c r="C184" s="4">
        <v>-22.833400000000001</v>
      </c>
      <c r="E184" s="4">
        <v>3.6268799999999999</v>
      </c>
      <c r="F184" s="4">
        <v>-2.2220699999999999E-2</v>
      </c>
      <c r="G184" s="4">
        <v>-45.665500000000002</v>
      </c>
      <c r="I184" s="4">
        <v>3.6268400000000001</v>
      </c>
      <c r="J184" s="4">
        <v>-5.8526399999999999E-2</v>
      </c>
      <c r="K184" s="4">
        <v>-228.339</v>
      </c>
      <c r="M184" s="4">
        <v>3.6267999999999998</v>
      </c>
      <c r="N184" s="4">
        <v>-8.9330900000000005E-2</v>
      </c>
      <c r="O184" s="4">
        <v>-456.66</v>
      </c>
      <c r="Q184" s="4">
        <v>3.62677</v>
      </c>
      <c r="R184" s="4">
        <v>-0.263571</v>
      </c>
      <c r="S184" s="4">
        <v>-2283.3200000000002</v>
      </c>
      <c r="U184" s="4">
        <v>3.6272099999999998</v>
      </c>
      <c r="V184" s="4">
        <v>-0.45925500000000002</v>
      </c>
      <c r="W184" s="4">
        <v>-4566.6400000000003</v>
      </c>
      <c r="Y184" s="4">
        <v>3.6095999999999999</v>
      </c>
      <c r="Z184" s="3">
        <v>4.9816299999999999E-3</v>
      </c>
      <c r="AA184" s="4">
        <v>-37.7864</v>
      </c>
      <c r="AC184" s="4">
        <v>3.6099299999999999</v>
      </c>
      <c r="AD184" s="4">
        <v>2.02531E-2</v>
      </c>
      <c r="AE184" s="4">
        <v>-75.570499999999996</v>
      </c>
      <c r="AG184" s="4">
        <v>3.60989</v>
      </c>
      <c r="AH184" s="4">
        <v>0.111995</v>
      </c>
      <c r="AI184" s="4">
        <v>-377.88799999999998</v>
      </c>
      <c r="AK184" s="4">
        <v>3.61</v>
      </c>
      <c r="AL184" s="4">
        <v>0.20579600000000001</v>
      </c>
      <c r="AM184" s="4">
        <v>-755.78</v>
      </c>
      <c r="AO184" s="4">
        <v>3.6097199999999998</v>
      </c>
      <c r="AP184" s="4">
        <v>0.736182</v>
      </c>
      <c r="AQ184" s="4">
        <v>-3778.86</v>
      </c>
      <c r="AS184" s="4">
        <v>3.6096699999999999</v>
      </c>
      <c r="AT184" s="4">
        <v>1.3968799999999999</v>
      </c>
      <c r="AU184" s="4">
        <v>-7557.68</v>
      </c>
    </row>
    <row r="185" spans="1:47" x14ac:dyDescent="0.35">
      <c r="A185" s="4">
        <v>3.6470600000000002</v>
      </c>
      <c r="B185" s="4">
        <v>-1.4881200000000001E-2</v>
      </c>
      <c r="C185" s="4">
        <v>-23.719799999999999</v>
      </c>
      <c r="E185" s="4">
        <v>3.6469</v>
      </c>
      <c r="F185" s="4">
        <v>-2.48395E-2</v>
      </c>
      <c r="G185" s="4">
        <v>-47.439300000000003</v>
      </c>
      <c r="I185" s="4">
        <v>3.6468600000000002</v>
      </c>
      <c r="J185" s="4">
        <v>-5.09784E-2</v>
      </c>
      <c r="K185" s="4">
        <v>-237.2</v>
      </c>
      <c r="M185" s="4">
        <v>3.64682</v>
      </c>
      <c r="N185" s="4">
        <v>-8.16722E-2</v>
      </c>
      <c r="O185" s="4">
        <v>-474.40300000000002</v>
      </c>
      <c r="Q185" s="4">
        <v>3.6467900000000002</v>
      </c>
      <c r="R185" s="4">
        <v>-0.26050800000000002</v>
      </c>
      <c r="S185" s="4">
        <v>-2371.9899999999998</v>
      </c>
      <c r="U185" s="4">
        <v>3.64723</v>
      </c>
      <c r="V185" s="4">
        <v>-0.45258999999999999</v>
      </c>
      <c r="W185" s="4">
        <v>-4743.99</v>
      </c>
      <c r="Y185" s="4">
        <v>3.62961</v>
      </c>
      <c r="Z185" s="4">
        <v>1.36241E-2</v>
      </c>
      <c r="AA185" s="4">
        <v>-34.343200000000003</v>
      </c>
      <c r="AC185" s="4">
        <v>3.62947</v>
      </c>
      <c r="AD185" s="4">
        <v>2.2662600000000001E-2</v>
      </c>
      <c r="AE185" s="4">
        <v>-68.700100000000006</v>
      </c>
      <c r="AG185" s="4">
        <v>3.6299100000000002</v>
      </c>
      <c r="AH185" s="4">
        <v>0.126914</v>
      </c>
      <c r="AI185" s="4">
        <v>-343.44</v>
      </c>
      <c r="AK185" s="4">
        <v>3.6295299999999999</v>
      </c>
      <c r="AL185" s="4">
        <v>0.225107</v>
      </c>
      <c r="AM185" s="4">
        <v>-686.89300000000003</v>
      </c>
      <c r="AO185" s="4">
        <v>3.62974</v>
      </c>
      <c r="AP185" s="4">
        <v>0.82647800000000005</v>
      </c>
      <c r="AQ185" s="4">
        <v>-3434.46</v>
      </c>
      <c r="AS185" s="4">
        <v>3.6296900000000001</v>
      </c>
      <c r="AT185" s="4">
        <v>1.54863</v>
      </c>
      <c r="AU185" s="4">
        <v>-6868.99</v>
      </c>
    </row>
    <row r="186" spans="1:47" x14ac:dyDescent="0.35">
      <c r="A186" s="4">
        <v>3.6670799999999999</v>
      </c>
      <c r="B186" s="4">
        <v>-1.35204E-2</v>
      </c>
      <c r="C186" s="4">
        <v>-24.597200000000001</v>
      </c>
      <c r="E186" s="4">
        <v>3.6669200000000002</v>
      </c>
      <c r="F186" s="4">
        <v>-1.9316099999999999E-2</v>
      </c>
      <c r="G186" s="4">
        <v>-49.194400000000002</v>
      </c>
      <c r="I186" s="4">
        <v>3.6668799999999999</v>
      </c>
      <c r="J186" s="4">
        <v>-5.7130899999999998E-2</v>
      </c>
      <c r="K186" s="4">
        <v>-245.96799999999999</v>
      </c>
      <c r="M186" s="4">
        <v>3.6668400000000001</v>
      </c>
      <c r="N186" s="4">
        <v>-8.7071499999999996E-2</v>
      </c>
      <c r="O186" s="4">
        <v>-491.95499999999998</v>
      </c>
      <c r="Q186" s="4">
        <v>3.6667999999999998</v>
      </c>
      <c r="R186" s="4">
        <v>-0.25703599999999999</v>
      </c>
      <c r="S186" s="4">
        <v>-2459.7399999999998</v>
      </c>
      <c r="U186" s="4">
        <v>3.6667700000000001</v>
      </c>
      <c r="V186" s="4">
        <v>-0.45102500000000001</v>
      </c>
      <c r="W186" s="4">
        <v>-4919.54</v>
      </c>
      <c r="Y186" s="4">
        <v>3.6496300000000002</v>
      </c>
      <c r="Z186" s="4">
        <v>1.3482900000000001E-2</v>
      </c>
      <c r="AA186" s="4">
        <v>-30.566099999999999</v>
      </c>
      <c r="AC186" s="4">
        <v>3.6494900000000001</v>
      </c>
      <c r="AD186" s="4">
        <v>3.2146300000000003E-2</v>
      </c>
      <c r="AE186" s="4">
        <v>-61.123100000000001</v>
      </c>
      <c r="AG186" s="4">
        <v>3.6494399999999998</v>
      </c>
      <c r="AH186" s="4">
        <v>0.14024800000000001</v>
      </c>
      <c r="AI186" s="4">
        <v>-305.59500000000003</v>
      </c>
      <c r="AK186" s="4">
        <v>3.6495500000000001</v>
      </c>
      <c r="AL186" s="4">
        <v>0.23596900000000001</v>
      </c>
      <c r="AM186" s="4">
        <v>-611.19500000000005</v>
      </c>
      <c r="AO186" s="4">
        <v>3.6497600000000001</v>
      </c>
      <c r="AP186" s="4">
        <v>0.90133200000000002</v>
      </c>
      <c r="AQ186" s="4">
        <v>-3055.96</v>
      </c>
      <c r="AS186" s="4">
        <v>3.6497099999999998</v>
      </c>
      <c r="AT186" s="4">
        <v>1.68526</v>
      </c>
      <c r="AU186" s="4">
        <v>-6111.95</v>
      </c>
    </row>
    <row r="187" spans="1:47" x14ac:dyDescent="0.35">
      <c r="A187" s="4">
        <v>3.6871</v>
      </c>
      <c r="B187" s="4">
        <v>-1.43733E-2</v>
      </c>
      <c r="C187" s="4">
        <v>-25.4649</v>
      </c>
      <c r="E187" s="4">
        <v>3.6871900000000002</v>
      </c>
      <c r="F187" s="4">
        <v>-2.21535E-2</v>
      </c>
      <c r="G187" s="4">
        <v>-50.929900000000004</v>
      </c>
      <c r="I187" s="4">
        <v>3.6873900000000002</v>
      </c>
      <c r="J187" s="4">
        <v>-5.2860400000000002E-2</v>
      </c>
      <c r="K187" s="4">
        <v>-254.637</v>
      </c>
      <c r="M187" s="4">
        <v>3.6873499999999999</v>
      </c>
      <c r="N187" s="4">
        <v>-8.4474099999999996E-2</v>
      </c>
      <c r="O187" s="4">
        <v>-509.30200000000002</v>
      </c>
      <c r="Q187" s="4">
        <v>3.6873100000000001</v>
      </c>
      <c r="R187" s="4">
        <v>-0.259681</v>
      </c>
      <c r="S187" s="4">
        <v>-2546.46</v>
      </c>
      <c r="U187" s="4">
        <v>3.6872699999999998</v>
      </c>
      <c r="V187" s="4">
        <v>-0.448189</v>
      </c>
      <c r="W187" s="4">
        <v>-5092.9799999999996</v>
      </c>
      <c r="Y187" s="4">
        <v>3.6696499999999999</v>
      </c>
      <c r="Z187" s="4">
        <v>1.89917E-2</v>
      </c>
      <c r="AA187" s="4">
        <v>-26.461300000000001</v>
      </c>
      <c r="AC187" s="4">
        <v>3.6695099999999998</v>
      </c>
      <c r="AD187" s="4">
        <v>3.2785300000000003E-2</v>
      </c>
      <c r="AE187" s="4">
        <v>-52.933100000000003</v>
      </c>
      <c r="AG187" s="4">
        <v>3.6694599999999999</v>
      </c>
      <c r="AH187" s="4">
        <v>0.14401900000000001</v>
      </c>
      <c r="AI187" s="4">
        <v>-264.70999999999998</v>
      </c>
      <c r="AK187" s="4">
        <v>3.6695700000000002</v>
      </c>
      <c r="AL187" s="4">
        <v>0.25396999999999997</v>
      </c>
      <c r="AM187" s="4">
        <v>-529.41899999999998</v>
      </c>
      <c r="AO187" s="4">
        <v>3.6697799999999998</v>
      </c>
      <c r="AP187" s="4">
        <v>0.96252499999999996</v>
      </c>
      <c r="AQ187" s="4">
        <v>-2647.1</v>
      </c>
      <c r="AS187" s="4">
        <v>3.6697299999999999</v>
      </c>
      <c r="AT187" s="4">
        <v>1.8139000000000001</v>
      </c>
      <c r="AU187" s="4">
        <v>-5294.24</v>
      </c>
    </row>
    <row r="188" spans="1:47" x14ac:dyDescent="0.35">
      <c r="A188" s="4">
        <v>3.7071100000000001</v>
      </c>
      <c r="B188" s="4">
        <v>-1.2807199999999999E-2</v>
      </c>
      <c r="C188" s="4">
        <v>-26.322299999999998</v>
      </c>
      <c r="E188" s="4">
        <v>3.7072099999999999</v>
      </c>
      <c r="F188" s="4">
        <v>-3.1636999999999998E-2</v>
      </c>
      <c r="G188" s="4">
        <v>-52.646500000000003</v>
      </c>
      <c r="I188" s="4">
        <v>3.7074099999999999</v>
      </c>
      <c r="J188" s="4">
        <v>-5.48523E-2</v>
      </c>
      <c r="K188" s="4">
        <v>-263.22399999999999</v>
      </c>
      <c r="M188" s="4">
        <v>3.7073700000000001</v>
      </c>
      <c r="N188" s="4">
        <v>-7.8941300000000006E-2</v>
      </c>
      <c r="O188" s="4">
        <v>-526.45000000000005</v>
      </c>
      <c r="Q188" s="4">
        <v>3.7073299999999998</v>
      </c>
      <c r="R188" s="4">
        <v>-0.25479200000000002</v>
      </c>
      <c r="S188" s="4">
        <v>-2632.25</v>
      </c>
      <c r="U188" s="4">
        <v>3.70729</v>
      </c>
      <c r="V188" s="4">
        <v>-0.43939099999999998</v>
      </c>
      <c r="W188" s="4">
        <v>-5264.45</v>
      </c>
      <c r="Y188" s="4">
        <v>3.68967</v>
      </c>
      <c r="Z188" s="4">
        <v>1.8074099999999999E-2</v>
      </c>
      <c r="AA188" s="4">
        <v>-22.126300000000001</v>
      </c>
      <c r="AC188" s="4">
        <v>3.6895199999999999</v>
      </c>
      <c r="AD188" s="4">
        <v>3.81277E-2</v>
      </c>
      <c r="AE188" s="4">
        <v>-44.233899999999998</v>
      </c>
      <c r="AG188" s="4">
        <v>3.6894800000000001</v>
      </c>
      <c r="AH188" s="4">
        <v>0.15378500000000001</v>
      </c>
      <c r="AI188" s="4">
        <v>-221.196</v>
      </c>
      <c r="AK188" s="4">
        <v>3.6895899999999999</v>
      </c>
      <c r="AL188" s="4">
        <v>0.26303900000000002</v>
      </c>
      <c r="AM188" s="4">
        <v>-442.39100000000002</v>
      </c>
      <c r="AO188" s="4">
        <v>3.6893099999999999</v>
      </c>
      <c r="AP188" s="4">
        <v>1.0207599999999999</v>
      </c>
      <c r="AQ188" s="4">
        <v>-2211.94</v>
      </c>
      <c r="AS188" s="4">
        <v>3.68926</v>
      </c>
      <c r="AT188" s="4">
        <v>1.9190199999999999</v>
      </c>
      <c r="AU188" s="4">
        <v>-4423.92</v>
      </c>
    </row>
    <row r="189" spans="1:47" x14ac:dyDescent="0.35">
      <c r="A189" s="4">
        <v>3.7271299999999998</v>
      </c>
      <c r="B189" s="4">
        <v>-1.50233E-2</v>
      </c>
      <c r="C189" s="4">
        <v>-27.1694</v>
      </c>
      <c r="E189" s="4">
        <v>3.72722</v>
      </c>
      <c r="F189" s="4">
        <v>-2.6724000000000001E-2</v>
      </c>
      <c r="G189" s="4">
        <v>-54.338299999999997</v>
      </c>
      <c r="I189" s="4">
        <v>3.7269399999999999</v>
      </c>
      <c r="J189" s="4">
        <v>-5.8157199999999999E-2</v>
      </c>
      <c r="K189" s="4">
        <v>-271.69400000000002</v>
      </c>
      <c r="M189" s="4">
        <v>3.7273900000000002</v>
      </c>
      <c r="N189" s="4">
        <v>-8.6894700000000005E-2</v>
      </c>
      <c r="O189" s="4">
        <v>-543.37800000000004</v>
      </c>
      <c r="Q189" s="4">
        <v>3.7273499999999999</v>
      </c>
      <c r="R189" s="4">
        <v>-0.249335</v>
      </c>
      <c r="S189" s="4">
        <v>-2716.87</v>
      </c>
      <c r="U189" s="4">
        <v>3.7273100000000001</v>
      </c>
      <c r="V189" s="4">
        <v>-0.43535400000000002</v>
      </c>
      <c r="W189" s="4">
        <v>-5433.8</v>
      </c>
      <c r="Y189" s="4">
        <v>3.7096900000000002</v>
      </c>
      <c r="Z189" s="4">
        <v>2.1614499999999998E-2</v>
      </c>
      <c r="AA189" s="4">
        <v>-17.545200000000001</v>
      </c>
      <c r="AC189" s="4">
        <v>3.7095400000000001</v>
      </c>
      <c r="AD189" s="4">
        <v>4.1601699999999998E-2</v>
      </c>
      <c r="AE189" s="4">
        <v>-35.098100000000002</v>
      </c>
      <c r="AG189" s="4">
        <v>3.7094999999999998</v>
      </c>
      <c r="AH189" s="4">
        <v>0.16054299999999999</v>
      </c>
      <c r="AI189" s="4">
        <v>-175.48099999999999</v>
      </c>
      <c r="AK189" s="4">
        <v>3.7096100000000001</v>
      </c>
      <c r="AL189" s="4">
        <v>0.27247199999999999</v>
      </c>
      <c r="AM189" s="4">
        <v>-350.96199999999999</v>
      </c>
      <c r="AO189" s="4">
        <v>3.70933</v>
      </c>
      <c r="AP189" s="4">
        <v>1.06437</v>
      </c>
      <c r="AQ189" s="4">
        <v>-1754.79</v>
      </c>
      <c r="AS189" s="4">
        <v>3.7092800000000001</v>
      </c>
      <c r="AT189" s="4">
        <v>2.01302</v>
      </c>
      <c r="AU189" s="4">
        <v>-3509.61</v>
      </c>
    </row>
    <row r="190" spans="1:47" x14ac:dyDescent="0.35">
      <c r="A190" s="4">
        <v>3.74715</v>
      </c>
      <c r="B190" s="4">
        <v>-1.17786E-2</v>
      </c>
      <c r="C190" s="4">
        <v>-28.004799999999999</v>
      </c>
      <c r="E190" s="4">
        <v>3.7472400000000001</v>
      </c>
      <c r="F190" s="4">
        <v>-2.2625800000000001E-2</v>
      </c>
      <c r="G190" s="4">
        <v>-56.009300000000003</v>
      </c>
      <c r="I190" s="4">
        <v>3.7469600000000001</v>
      </c>
      <c r="J190" s="4">
        <v>-5.1125700000000003E-2</v>
      </c>
      <c r="K190" s="4">
        <v>-280.05399999999997</v>
      </c>
      <c r="M190" s="4">
        <v>3.7474099999999999</v>
      </c>
      <c r="N190" s="4">
        <v>-8.2872000000000001E-2</v>
      </c>
      <c r="O190" s="4">
        <v>-560.08500000000004</v>
      </c>
      <c r="Q190" s="4">
        <v>3.7473700000000001</v>
      </c>
      <c r="R190" s="4">
        <v>-0.251774</v>
      </c>
      <c r="S190" s="4">
        <v>-2800.47</v>
      </c>
      <c r="U190" s="4">
        <v>3.7473299999999998</v>
      </c>
      <c r="V190" s="4">
        <v>-0.43302400000000002</v>
      </c>
      <c r="W190" s="4">
        <v>-5600.98</v>
      </c>
      <c r="Y190" s="4">
        <v>3.7292200000000002</v>
      </c>
      <c r="Z190" s="4">
        <v>2.55663E-2</v>
      </c>
      <c r="AA190" s="4">
        <v>-12.8034</v>
      </c>
      <c r="AC190" s="4">
        <v>3.7295600000000002</v>
      </c>
      <c r="AD190" s="4">
        <v>4.7714699999999999E-2</v>
      </c>
      <c r="AE190" s="4">
        <v>-25.602</v>
      </c>
      <c r="AG190" s="4">
        <v>3.7295199999999999</v>
      </c>
      <c r="AH190" s="4">
        <v>0.163631</v>
      </c>
      <c r="AI190" s="4">
        <v>-128.01900000000001</v>
      </c>
      <c r="AK190" s="4">
        <v>3.7291400000000001</v>
      </c>
      <c r="AL190" s="4">
        <v>0.28309200000000001</v>
      </c>
      <c r="AM190" s="4">
        <v>-256.04899999999998</v>
      </c>
      <c r="AO190" s="4">
        <v>3.7293500000000002</v>
      </c>
      <c r="AP190" s="4">
        <v>1.0929500000000001</v>
      </c>
      <c r="AQ190" s="4">
        <v>-1280.24</v>
      </c>
      <c r="AS190" s="4">
        <v>3.7292999999999998</v>
      </c>
      <c r="AT190" s="4">
        <v>2.0889500000000001</v>
      </c>
      <c r="AU190" s="4">
        <v>-2560.5100000000002</v>
      </c>
    </row>
    <row r="191" spans="1:47" x14ac:dyDescent="0.35">
      <c r="A191" s="4">
        <v>3.76742</v>
      </c>
      <c r="B191" s="4">
        <v>-1.23342E-2</v>
      </c>
      <c r="C191" s="4">
        <v>-28.8291</v>
      </c>
      <c r="E191" s="4">
        <v>3.7672599999999998</v>
      </c>
      <c r="F191" s="4">
        <v>-2.3603699999999998E-2</v>
      </c>
      <c r="G191" s="4">
        <v>-57.6586</v>
      </c>
      <c r="I191" s="4">
        <v>3.7674699999999999</v>
      </c>
      <c r="J191" s="4">
        <v>-5.2875499999999999E-2</v>
      </c>
      <c r="K191" s="4">
        <v>-288.29599999999999</v>
      </c>
      <c r="M191" s="4">
        <v>3.7674300000000001</v>
      </c>
      <c r="N191" s="4">
        <v>-7.3734400000000005E-2</v>
      </c>
      <c r="O191" s="4">
        <v>-576.56399999999996</v>
      </c>
      <c r="Q191" s="4">
        <v>3.7673899999999998</v>
      </c>
      <c r="R191" s="4">
        <v>-0.24718499999999999</v>
      </c>
      <c r="S191" s="4">
        <v>-2882.9</v>
      </c>
      <c r="U191" s="4">
        <v>3.76735</v>
      </c>
      <c r="V191" s="4">
        <v>-0.42719400000000002</v>
      </c>
      <c r="W191" s="4">
        <v>-5765.84</v>
      </c>
      <c r="Y191" s="4">
        <v>3.7492399999999999</v>
      </c>
      <c r="Z191" s="4">
        <v>2.8442599999999998E-2</v>
      </c>
      <c r="AA191" s="4">
        <v>-7.9291999999999998</v>
      </c>
      <c r="AC191" s="4">
        <v>3.7490999999999999</v>
      </c>
      <c r="AD191" s="4">
        <v>4.5938E-2</v>
      </c>
      <c r="AE191" s="4">
        <v>-15.8637</v>
      </c>
      <c r="AG191" s="4">
        <v>3.7495400000000001</v>
      </c>
      <c r="AH191" s="4">
        <v>0.16730800000000001</v>
      </c>
      <c r="AI191" s="4">
        <v>-79.303600000000003</v>
      </c>
      <c r="AK191" s="4">
        <v>3.7491599999999998</v>
      </c>
      <c r="AL191" s="4">
        <v>0.28525699999999998</v>
      </c>
      <c r="AM191" s="4">
        <v>-158.59399999999999</v>
      </c>
      <c r="AO191" s="4">
        <v>3.7493699999999999</v>
      </c>
      <c r="AP191" s="4">
        <v>1.1263000000000001</v>
      </c>
      <c r="AQ191" s="4">
        <v>-792.95899999999995</v>
      </c>
      <c r="AS191" s="4">
        <v>3.74932</v>
      </c>
      <c r="AT191" s="4">
        <v>2.1432000000000002</v>
      </c>
      <c r="AU191" s="4">
        <v>-1585.93</v>
      </c>
    </row>
    <row r="192" spans="1:47" x14ac:dyDescent="0.35">
      <c r="A192" s="4">
        <v>3.7874400000000001</v>
      </c>
      <c r="B192" s="4">
        <v>-1.41628E-2</v>
      </c>
      <c r="C192" s="4">
        <v>-29.642099999999999</v>
      </c>
      <c r="E192" s="4">
        <v>3.78728</v>
      </c>
      <c r="F192" s="4">
        <v>-2.2845000000000001E-2</v>
      </c>
      <c r="G192" s="4">
        <v>-59.287700000000001</v>
      </c>
      <c r="I192" s="4">
        <v>3.78749</v>
      </c>
      <c r="J192" s="4">
        <v>-5.1769099999999998E-2</v>
      </c>
      <c r="K192" s="4">
        <v>-296.41500000000002</v>
      </c>
      <c r="M192" s="4">
        <v>3.7874500000000002</v>
      </c>
      <c r="N192" s="4">
        <v>-8.3184099999999997E-2</v>
      </c>
      <c r="O192" s="4">
        <v>-592.84100000000001</v>
      </c>
      <c r="Q192" s="4">
        <v>3.7874099999999999</v>
      </c>
      <c r="R192" s="4">
        <v>-0.24362700000000001</v>
      </c>
      <c r="S192" s="4">
        <v>-2964.26</v>
      </c>
      <c r="U192" s="4">
        <v>3.7873700000000001</v>
      </c>
      <c r="V192" s="4">
        <v>-0.42206500000000002</v>
      </c>
      <c r="W192" s="4">
        <v>-5928.53</v>
      </c>
      <c r="Y192" s="4">
        <v>3.7692600000000001</v>
      </c>
      <c r="Z192" s="4">
        <v>2.9645399999999999E-2</v>
      </c>
      <c r="AA192" s="4">
        <v>-2.9771800000000002</v>
      </c>
      <c r="AC192" s="4">
        <v>3.76911</v>
      </c>
      <c r="AD192" s="4">
        <v>4.8435300000000001E-2</v>
      </c>
      <c r="AE192" s="4">
        <v>-5.95296</v>
      </c>
      <c r="AG192" s="4">
        <v>3.7695599999999998</v>
      </c>
      <c r="AH192" s="4">
        <v>0.168185</v>
      </c>
      <c r="AI192" s="4">
        <v>-29.773399999999999</v>
      </c>
      <c r="AK192" s="4">
        <v>3.76918</v>
      </c>
      <c r="AL192" s="4">
        <v>0.29062300000000002</v>
      </c>
      <c r="AM192" s="4">
        <v>-59.562600000000003</v>
      </c>
      <c r="AO192" s="4">
        <v>3.76939</v>
      </c>
      <c r="AP192" s="4">
        <v>1.13913</v>
      </c>
      <c r="AQ192" s="4">
        <v>-297.80700000000002</v>
      </c>
      <c r="AS192" s="4">
        <v>3.7693400000000001</v>
      </c>
      <c r="AT192" s="4">
        <v>2.17639</v>
      </c>
      <c r="AU192" s="4">
        <v>-595.60199999999998</v>
      </c>
    </row>
    <row r="193" spans="1:47" x14ac:dyDescent="0.35">
      <c r="A193" s="4">
        <v>3.80721</v>
      </c>
      <c r="B193" s="4">
        <v>-1.4249299999999999E-2</v>
      </c>
      <c r="C193" s="4">
        <v>-30.443300000000001</v>
      </c>
      <c r="E193" s="4">
        <v>3.8073000000000001</v>
      </c>
      <c r="F193" s="4">
        <v>-2.43687E-2</v>
      </c>
      <c r="G193" s="4">
        <v>-60.887700000000002</v>
      </c>
      <c r="I193" s="4">
        <v>3.8075100000000002</v>
      </c>
      <c r="J193" s="4">
        <v>-5.2226300000000003E-2</v>
      </c>
      <c r="K193" s="4">
        <v>-304.42500000000001</v>
      </c>
      <c r="M193" s="4">
        <v>3.8074699999999999</v>
      </c>
      <c r="N193" s="4">
        <v>-8.2384899999999997E-2</v>
      </c>
      <c r="O193" s="4">
        <v>-608.87199999999996</v>
      </c>
      <c r="Q193" s="4">
        <v>3.8074300000000001</v>
      </c>
      <c r="R193" s="4">
        <v>-0.240624</v>
      </c>
      <c r="S193" s="4">
        <v>-3044.36</v>
      </c>
      <c r="U193" s="4">
        <v>3.8073899999999998</v>
      </c>
      <c r="V193" s="4">
        <v>-0.41734100000000002</v>
      </c>
      <c r="W193" s="4">
        <v>-6088.78</v>
      </c>
      <c r="Y193" s="4">
        <v>3.7892800000000002</v>
      </c>
      <c r="Z193" s="4">
        <v>2.54535E-2</v>
      </c>
      <c r="AA193" s="4">
        <v>1.99919</v>
      </c>
      <c r="AC193" s="4">
        <v>3.7891300000000001</v>
      </c>
      <c r="AD193" s="4">
        <v>5.1136800000000003E-2</v>
      </c>
      <c r="AE193" s="4">
        <v>4.0016400000000001</v>
      </c>
      <c r="AG193" s="4">
        <v>3.7890899999999998</v>
      </c>
      <c r="AH193" s="4">
        <v>0.17033499999999999</v>
      </c>
      <c r="AI193" s="4">
        <v>20.027899999999999</v>
      </c>
      <c r="AK193" s="4">
        <v>3.7892000000000001</v>
      </c>
      <c r="AL193" s="4">
        <v>0.29028500000000002</v>
      </c>
      <c r="AM193" s="4">
        <v>40.063899999999997</v>
      </c>
      <c r="AO193" s="4">
        <v>3.7894100000000002</v>
      </c>
      <c r="AP193" s="4">
        <v>1.1422000000000001</v>
      </c>
      <c r="AQ193" s="4">
        <v>200.31800000000001</v>
      </c>
      <c r="AS193" s="4">
        <v>3.7893599999999998</v>
      </c>
      <c r="AT193" s="4">
        <v>2.1930499999999999</v>
      </c>
      <c r="AU193" s="4">
        <v>400.63600000000002</v>
      </c>
    </row>
    <row r="194" spans="1:47" x14ac:dyDescent="0.35">
      <c r="A194" s="4">
        <v>3.8272300000000001</v>
      </c>
      <c r="B194" s="4">
        <v>-1.43593E-2</v>
      </c>
      <c r="C194" s="4">
        <v>-31.2318</v>
      </c>
      <c r="E194" s="4">
        <v>3.8273199999999998</v>
      </c>
      <c r="F194" s="4">
        <v>-2.6689500000000001E-2</v>
      </c>
      <c r="G194" s="4">
        <v>-62.465600000000002</v>
      </c>
      <c r="I194" s="4">
        <v>3.8275299999999999</v>
      </c>
      <c r="J194" s="4">
        <v>-5.42674E-2</v>
      </c>
      <c r="K194" s="4">
        <v>-312.33</v>
      </c>
      <c r="M194" s="4">
        <v>3.8274900000000001</v>
      </c>
      <c r="N194" s="4">
        <v>-7.4518799999999996E-2</v>
      </c>
      <c r="O194" s="4">
        <v>-624.63800000000003</v>
      </c>
      <c r="Q194" s="4">
        <v>3.8274499999999998</v>
      </c>
      <c r="R194" s="4">
        <v>-0.23788699999999999</v>
      </c>
      <c r="S194" s="4">
        <v>-3123.18</v>
      </c>
      <c r="U194" s="4">
        <v>3.82741</v>
      </c>
      <c r="V194" s="4">
        <v>-0.41047299999999998</v>
      </c>
      <c r="W194" s="4">
        <v>-6246.39</v>
      </c>
      <c r="Y194" s="4">
        <v>3.8092999999999999</v>
      </c>
      <c r="Z194" s="4">
        <v>3.4763700000000002E-2</v>
      </c>
      <c r="AA194" s="4">
        <v>6.9692299999999996</v>
      </c>
      <c r="AC194" s="4">
        <v>3.8091499999999998</v>
      </c>
      <c r="AD194" s="4">
        <v>5.1780300000000001E-2</v>
      </c>
      <c r="AE194" s="4">
        <v>13.931800000000001</v>
      </c>
      <c r="AG194" s="4">
        <v>3.80911</v>
      </c>
      <c r="AH194" s="4">
        <v>0.16952400000000001</v>
      </c>
      <c r="AI194" s="4">
        <v>69.644400000000005</v>
      </c>
      <c r="AK194" s="4">
        <v>3.8092199999999998</v>
      </c>
      <c r="AL194" s="4">
        <v>0.29156799999999999</v>
      </c>
      <c r="AM194" s="4">
        <v>139.28899999999999</v>
      </c>
      <c r="AO194" s="4">
        <v>3.8089400000000002</v>
      </c>
      <c r="AP194" s="4">
        <v>1.1459900000000001</v>
      </c>
      <c r="AQ194" s="4">
        <v>696.44899999999996</v>
      </c>
      <c r="AS194" s="4">
        <v>3.80938</v>
      </c>
      <c r="AT194" s="4">
        <v>2.1850499999999999</v>
      </c>
      <c r="AU194" s="4">
        <v>1392.9</v>
      </c>
    </row>
    <row r="195" spans="1:47" x14ac:dyDescent="0.35">
      <c r="A195" s="4">
        <v>3.8475000000000001</v>
      </c>
      <c r="B195" s="4">
        <v>-1.32094E-2</v>
      </c>
      <c r="C195" s="4">
        <v>-32.008099999999999</v>
      </c>
      <c r="E195" s="4">
        <v>3.8475899999999998</v>
      </c>
      <c r="F195" s="4">
        <v>-2.5175599999999999E-2</v>
      </c>
      <c r="G195" s="4">
        <v>-64.016300000000001</v>
      </c>
      <c r="I195" s="4">
        <v>3.84755</v>
      </c>
      <c r="J195" s="4">
        <v>-4.6769100000000001E-2</v>
      </c>
      <c r="K195" s="4">
        <v>-320.08100000000002</v>
      </c>
      <c r="M195" s="4">
        <v>3.8475100000000002</v>
      </c>
      <c r="N195" s="4">
        <v>-8.0192399999999997E-2</v>
      </c>
      <c r="O195" s="4">
        <v>-640.17100000000005</v>
      </c>
      <c r="Q195" s="4">
        <v>3.8474699999999999</v>
      </c>
      <c r="R195" s="4">
        <v>-0.23611699999999999</v>
      </c>
      <c r="S195" s="4">
        <v>-3200.84</v>
      </c>
      <c r="U195" s="4">
        <v>3.8474300000000001</v>
      </c>
      <c r="V195" s="4">
        <v>-0.40507399999999999</v>
      </c>
      <c r="W195" s="4">
        <v>-6401.67</v>
      </c>
      <c r="Y195" s="4">
        <v>3.8293200000000001</v>
      </c>
      <c r="Z195" s="4">
        <v>2.9983300000000001E-2</v>
      </c>
      <c r="AA195" s="4">
        <v>11.8523</v>
      </c>
      <c r="AC195" s="4">
        <v>3.82917</v>
      </c>
      <c r="AD195" s="4">
        <v>5.3057800000000002E-2</v>
      </c>
      <c r="AE195" s="4">
        <v>23.706399999999999</v>
      </c>
      <c r="AG195" s="4">
        <v>3.8291300000000001</v>
      </c>
      <c r="AH195" s="4">
        <v>0.167487</v>
      </c>
      <c r="AI195" s="4">
        <v>118.572</v>
      </c>
      <c r="AK195" s="4">
        <v>3.82924</v>
      </c>
      <c r="AL195" s="4">
        <v>0.28629900000000003</v>
      </c>
      <c r="AM195" s="4">
        <v>237.13200000000001</v>
      </c>
      <c r="AO195" s="4">
        <v>3.8289599999999999</v>
      </c>
      <c r="AP195" s="4">
        <v>1.12635</v>
      </c>
      <c r="AQ195" s="4">
        <v>1185.6500000000001</v>
      </c>
      <c r="AS195" s="4">
        <v>3.8294000000000001</v>
      </c>
      <c r="AT195" s="4">
        <v>2.1584500000000002</v>
      </c>
      <c r="AU195" s="4">
        <v>2371.3000000000002</v>
      </c>
    </row>
    <row r="196" spans="1:47" x14ac:dyDescent="0.35">
      <c r="A196" s="4">
        <v>3.8675099999999998</v>
      </c>
      <c r="B196" s="4">
        <v>-1.36819E-2</v>
      </c>
      <c r="C196" s="4">
        <v>-32.772199999999998</v>
      </c>
      <c r="E196" s="4">
        <v>3.86761</v>
      </c>
      <c r="F196" s="4">
        <v>-2.16084E-2</v>
      </c>
      <c r="G196" s="4">
        <v>-65.543000000000006</v>
      </c>
      <c r="I196" s="4">
        <v>3.8675700000000002</v>
      </c>
      <c r="J196" s="4">
        <v>-5.0387300000000003E-2</v>
      </c>
      <c r="K196" s="4">
        <v>-327.71100000000001</v>
      </c>
      <c r="M196" s="4">
        <v>3.8675299999999999</v>
      </c>
      <c r="N196" s="4">
        <v>-7.6158699999999996E-2</v>
      </c>
      <c r="O196" s="4">
        <v>-655.43499999999995</v>
      </c>
      <c r="Q196" s="4">
        <v>3.8674900000000001</v>
      </c>
      <c r="R196" s="4">
        <v>-0.23080300000000001</v>
      </c>
      <c r="S196" s="4">
        <v>-3277.25</v>
      </c>
      <c r="U196" s="4">
        <v>3.8674499999999998</v>
      </c>
      <c r="V196" s="4">
        <v>-0.401642</v>
      </c>
      <c r="W196" s="4">
        <v>-6554.47</v>
      </c>
      <c r="Y196" s="4">
        <v>3.8488500000000001</v>
      </c>
      <c r="Z196" s="4">
        <v>3.7116299999999998E-2</v>
      </c>
      <c r="AA196" s="4">
        <v>16.636399999999998</v>
      </c>
      <c r="AC196" s="4">
        <v>3.8491900000000001</v>
      </c>
      <c r="AD196" s="4">
        <v>5.3392000000000002E-2</v>
      </c>
      <c r="AE196" s="4">
        <v>33.262500000000003</v>
      </c>
      <c r="AG196" s="4">
        <v>3.8491499999999998</v>
      </c>
      <c r="AH196" s="4">
        <v>0.161443</v>
      </c>
      <c r="AI196" s="4">
        <v>166.303</v>
      </c>
      <c r="AK196" s="4">
        <v>3.84877</v>
      </c>
      <c r="AL196" s="4">
        <v>0.27995199999999998</v>
      </c>
      <c r="AM196" s="4">
        <v>332.62</v>
      </c>
      <c r="AO196" s="4">
        <v>3.8489800000000001</v>
      </c>
      <c r="AP196" s="4">
        <v>1.10188</v>
      </c>
      <c r="AQ196" s="4">
        <v>1663.1</v>
      </c>
      <c r="AS196" s="4">
        <v>3.8489300000000002</v>
      </c>
      <c r="AT196" s="4">
        <v>2.1167500000000001</v>
      </c>
      <c r="AU196" s="4">
        <v>3326.16</v>
      </c>
    </row>
    <row r="197" spans="1:47" x14ac:dyDescent="0.35">
      <c r="A197" s="4">
        <v>3.8875299999999999</v>
      </c>
      <c r="B197" s="4">
        <v>-1.5697800000000001E-2</v>
      </c>
      <c r="C197" s="4">
        <v>-33.522599999999997</v>
      </c>
      <c r="E197" s="4">
        <v>3.8873799999999998</v>
      </c>
      <c r="F197" s="4">
        <v>-2.4622399999999999E-2</v>
      </c>
      <c r="G197" s="4">
        <v>-67.043700000000001</v>
      </c>
      <c r="I197" s="4">
        <v>3.8875899999999999</v>
      </c>
      <c r="J197" s="4">
        <v>-5.2616499999999997E-2</v>
      </c>
      <c r="K197" s="4">
        <v>-335.21600000000001</v>
      </c>
      <c r="M197" s="4">
        <v>3.8875500000000001</v>
      </c>
      <c r="N197" s="4">
        <v>-7.2222800000000004E-2</v>
      </c>
      <c r="O197" s="4">
        <v>-670.44200000000001</v>
      </c>
      <c r="Q197" s="4">
        <v>3.8875099999999998</v>
      </c>
      <c r="R197" s="4">
        <v>-0.231457</v>
      </c>
      <c r="S197" s="4">
        <v>-3352.19</v>
      </c>
      <c r="U197" s="4">
        <v>3.88747</v>
      </c>
      <c r="V197" s="4">
        <v>-0.39174599999999998</v>
      </c>
      <c r="W197" s="4">
        <v>-6704.52</v>
      </c>
      <c r="Y197" s="4">
        <v>3.8688699999999998</v>
      </c>
      <c r="Z197" s="4">
        <v>2.9568500000000001E-2</v>
      </c>
      <c r="AA197" s="4">
        <v>21.231300000000001</v>
      </c>
      <c r="AC197" s="4">
        <v>3.8692099999999998</v>
      </c>
      <c r="AD197" s="4">
        <v>5.1534900000000002E-2</v>
      </c>
      <c r="AE197" s="4">
        <v>42.472299999999997</v>
      </c>
      <c r="AG197" s="4">
        <v>3.86917</v>
      </c>
      <c r="AH197" s="4">
        <v>0.159772</v>
      </c>
      <c r="AI197" s="4">
        <v>212.4</v>
      </c>
      <c r="AK197" s="4">
        <v>3.8687900000000002</v>
      </c>
      <c r="AL197" s="4">
        <v>0.27338099999999999</v>
      </c>
      <c r="AM197" s="4">
        <v>424.80799999999999</v>
      </c>
      <c r="AO197" s="4">
        <v>3.8690000000000002</v>
      </c>
      <c r="AP197" s="4">
        <v>1.0711900000000001</v>
      </c>
      <c r="AQ197" s="4">
        <v>2124</v>
      </c>
      <c r="AS197" s="4">
        <v>3.8689499999999999</v>
      </c>
      <c r="AT197" s="4">
        <v>2.0397099999999999</v>
      </c>
      <c r="AU197" s="4">
        <v>4247.99</v>
      </c>
    </row>
    <row r="198" spans="1:47" x14ac:dyDescent="0.35">
      <c r="A198" s="4">
        <v>3.9075500000000001</v>
      </c>
      <c r="B198" s="4">
        <v>-1.6776300000000001E-2</v>
      </c>
      <c r="C198" s="4">
        <v>-34.259</v>
      </c>
      <c r="E198" s="4">
        <v>3.9074</v>
      </c>
      <c r="F198" s="4">
        <v>-2.07256E-2</v>
      </c>
      <c r="G198" s="4">
        <v>-68.518100000000004</v>
      </c>
      <c r="I198" s="4">
        <v>3.90761</v>
      </c>
      <c r="J198" s="4">
        <v>-4.86696E-2</v>
      </c>
      <c r="K198" s="4">
        <v>-342.60500000000002</v>
      </c>
      <c r="M198" s="4">
        <v>3.9075700000000002</v>
      </c>
      <c r="N198" s="4">
        <v>-8.1030900000000003E-2</v>
      </c>
      <c r="O198" s="4">
        <v>-685.18799999999999</v>
      </c>
      <c r="Q198" s="4">
        <v>3.9075299999999999</v>
      </c>
      <c r="R198" s="4">
        <v>-0.22556999999999999</v>
      </c>
      <c r="S198" s="4">
        <v>-3425.88</v>
      </c>
      <c r="U198" s="4">
        <v>3.9074900000000001</v>
      </c>
      <c r="V198" s="4">
        <v>-0.38880100000000001</v>
      </c>
      <c r="W198" s="4">
        <v>-6851.83</v>
      </c>
      <c r="Y198" s="4">
        <v>3.88889</v>
      </c>
      <c r="Z198" s="4">
        <v>3.4581800000000003E-2</v>
      </c>
      <c r="AA198" s="4">
        <v>25.648099999999999</v>
      </c>
      <c r="AC198" s="4">
        <v>3.88923</v>
      </c>
      <c r="AD198" s="4">
        <v>5.6996699999999997E-2</v>
      </c>
      <c r="AE198" s="4">
        <v>51.280200000000001</v>
      </c>
      <c r="AG198" s="4">
        <v>3.8891800000000001</v>
      </c>
      <c r="AH198" s="4">
        <v>0.15657399999999999</v>
      </c>
      <c r="AI198" s="4">
        <v>256.38200000000001</v>
      </c>
      <c r="AK198" s="4">
        <v>3.8888099999999999</v>
      </c>
      <c r="AL198" s="4">
        <v>0.26195000000000002</v>
      </c>
      <c r="AM198" s="4">
        <v>512.77</v>
      </c>
      <c r="AO198" s="4">
        <v>3.8890199999999999</v>
      </c>
      <c r="AP198" s="4">
        <v>1.02454</v>
      </c>
      <c r="AQ198" s="4">
        <v>2563.8000000000002</v>
      </c>
      <c r="AS198" s="4">
        <v>3.88897</v>
      </c>
      <c r="AT198" s="4">
        <v>1.95882</v>
      </c>
      <c r="AU198" s="4">
        <v>5127.62</v>
      </c>
    </row>
    <row r="199" spans="1:47" x14ac:dyDescent="0.35">
      <c r="A199" s="4">
        <v>3.9275699999999998</v>
      </c>
      <c r="B199" s="4">
        <v>-1.4872700000000001E-2</v>
      </c>
      <c r="C199" s="4">
        <v>-34.982500000000002</v>
      </c>
      <c r="E199" s="4">
        <v>3.9274200000000001</v>
      </c>
      <c r="F199" s="4">
        <v>-2.01701E-2</v>
      </c>
      <c r="G199" s="4">
        <v>-69.965199999999996</v>
      </c>
      <c r="I199" s="4">
        <v>3.9276300000000002</v>
      </c>
      <c r="J199" s="4">
        <v>-4.8875399999999999E-2</v>
      </c>
      <c r="K199" s="4">
        <v>-349.82</v>
      </c>
      <c r="M199" s="4">
        <v>3.9275899999999999</v>
      </c>
      <c r="N199" s="4">
        <v>-7.3263499999999995E-2</v>
      </c>
      <c r="O199" s="4">
        <v>-699.62699999999995</v>
      </c>
      <c r="Q199" s="4">
        <v>3.9275500000000001</v>
      </c>
      <c r="R199" s="4">
        <v>-0.21999199999999999</v>
      </c>
      <c r="S199" s="4">
        <v>-3498.29</v>
      </c>
      <c r="U199" s="4">
        <v>3.9275099999999998</v>
      </c>
      <c r="V199" s="4">
        <v>-0.38283400000000001</v>
      </c>
      <c r="W199" s="4">
        <v>-6996.37</v>
      </c>
      <c r="Y199" s="4">
        <v>3.9089100000000001</v>
      </c>
      <c r="Z199" s="4">
        <v>3.1205299999999998E-2</v>
      </c>
      <c r="AA199" s="4">
        <v>29.775099999999998</v>
      </c>
      <c r="AC199" s="4">
        <v>3.90876</v>
      </c>
      <c r="AD199" s="4">
        <v>5.4117800000000001E-2</v>
      </c>
      <c r="AE199" s="4">
        <v>59.573700000000002</v>
      </c>
      <c r="AG199" s="4">
        <v>3.9087200000000002</v>
      </c>
      <c r="AH199" s="4">
        <v>0.14446999999999999</v>
      </c>
      <c r="AI199" s="4">
        <v>297.81599999999997</v>
      </c>
      <c r="AK199" s="4">
        <v>3.90883</v>
      </c>
      <c r="AL199" s="4">
        <v>0.25205899999999998</v>
      </c>
      <c r="AM199" s="4">
        <v>595.63099999999997</v>
      </c>
      <c r="AO199" s="4">
        <v>3.9090400000000001</v>
      </c>
      <c r="AP199" s="4">
        <v>0.96737700000000004</v>
      </c>
      <c r="AQ199" s="4">
        <v>2978.16</v>
      </c>
      <c r="AS199" s="4">
        <v>3.9089900000000002</v>
      </c>
      <c r="AT199" s="4">
        <v>1.8516999999999999</v>
      </c>
      <c r="AU199" s="4">
        <v>5956.34</v>
      </c>
    </row>
    <row r="200" spans="1:47" x14ac:dyDescent="0.35">
      <c r="A200" s="4">
        <v>3.9475899999999999</v>
      </c>
      <c r="B200" s="4">
        <v>-1.06639E-2</v>
      </c>
      <c r="C200" s="4">
        <v>-35.691200000000002</v>
      </c>
      <c r="E200" s="4">
        <v>3.9476800000000001</v>
      </c>
      <c r="F200" s="4">
        <v>-2.4975299999999999E-2</v>
      </c>
      <c r="G200" s="4">
        <v>-71.384299999999996</v>
      </c>
      <c r="I200" s="4">
        <v>3.9476399999999998</v>
      </c>
      <c r="J200" s="4">
        <v>-4.4991700000000003E-2</v>
      </c>
      <c r="K200" s="4">
        <v>-356.892</v>
      </c>
      <c r="M200" s="4">
        <v>3.9476100000000001</v>
      </c>
      <c r="N200" s="4">
        <v>-6.8514500000000006E-2</v>
      </c>
      <c r="O200" s="4">
        <v>-713.83399999999995</v>
      </c>
      <c r="Q200" s="4">
        <v>3.9475699999999998</v>
      </c>
      <c r="R200" s="4">
        <v>-0.22156500000000001</v>
      </c>
      <c r="S200" s="4">
        <v>-3569.16</v>
      </c>
      <c r="U200" s="4">
        <v>3.94753</v>
      </c>
      <c r="V200" s="4">
        <v>-0.37424200000000002</v>
      </c>
      <c r="W200" s="4">
        <v>-7138.42</v>
      </c>
      <c r="Y200" s="4">
        <v>3.9289299999999998</v>
      </c>
      <c r="Z200" s="4">
        <v>3.6590999999999999E-2</v>
      </c>
      <c r="AA200" s="4">
        <v>33.632899999999999</v>
      </c>
      <c r="AC200" s="4">
        <v>3.9287800000000002</v>
      </c>
      <c r="AD200" s="4">
        <v>4.8830400000000003E-2</v>
      </c>
      <c r="AE200" s="4">
        <v>67.260000000000005</v>
      </c>
      <c r="AG200" s="4">
        <v>3.9287399999999999</v>
      </c>
      <c r="AH200" s="4">
        <v>0.14025299999999999</v>
      </c>
      <c r="AI200" s="4">
        <v>336.29500000000002</v>
      </c>
      <c r="AK200" s="4">
        <v>3.9288500000000002</v>
      </c>
      <c r="AL200" s="4">
        <v>0.23208000000000001</v>
      </c>
      <c r="AM200" s="4">
        <v>672.58500000000004</v>
      </c>
      <c r="AO200" s="4">
        <v>3.9290600000000002</v>
      </c>
      <c r="AP200" s="4">
        <v>0.90641099999999997</v>
      </c>
      <c r="AQ200" s="4">
        <v>3362.97</v>
      </c>
      <c r="AS200" s="4">
        <v>3.9290099999999999</v>
      </c>
      <c r="AT200" s="4">
        <v>1.7232499999999999</v>
      </c>
      <c r="AU200" s="4">
        <v>6725.81</v>
      </c>
    </row>
    <row r="201" spans="1:47" x14ac:dyDescent="0.35">
      <c r="A201" s="4">
        <v>3.9676100000000001</v>
      </c>
      <c r="B201" s="4">
        <v>-1.32429E-2</v>
      </c>
      <c r="C201" s="4">
        <v>-36.3855</v>
      </c>
      <c r="E201" s="4">
        <v>3.9676999999999998</v>
      </c>
      <c r="F201" s="4">
        <v>-2.4664700000000001E-2</v>
      </c>
      <c r="G201" s="4">
        <v>-72.772000000000006</v>
      </c>
      <c r="I201" s="4">
        <v>3.96766</v>
      </c>
      <c r="J201" s="4">
        <v>-5.06495E-2</v>
      </c>
      <c r="K201" s="4">
        <v>-363.86799999999999</v>
      </c>
      <c r="M201" s="4">
        <v>3.9676200000000001</v>
      </c>
      <c r="N201" s="4">
        <v>-7.7220700000000003E-2</v>
      </c>
      <c r="O201" s="4">
        <v>-727.71699999999998</v>
      </c>
      <c r="Q201" s="4">
        <v>3.96759</v>
      </c>
      <c r="R201" s="4">
        <v>-0.21402399999999999</v>
      </c>
      <c r="S201" s="4">
        <v>-3638.52</v>
      </c>
      <c r="U201" s="4">
        <v>3.9675500000000001</v>
      </c>
      <c r="V201" s="4">
        <v>-0.37187599999999998</v>
      </c>
      <c r="W201" s="4">
        <v>-7277.15</v>
      </c>
      <c r="Y201" s="4">
        <v>3.94895</v>
      </c>
      <c r="Z201" s="4">
        <v>3.3146299999999997E-2</v>
      </c>
      <c r="AA201" s="4">
        <v>37.143500000000003</v>
      </c>
      <c r="AC201" s="4">
        <v>3.9487999999999999</v>
      </c>
      <c r="AD201" s="4">
        <v>4.8857299999999999E-2</v>
      </c>
      <c r="AE201" s="4">
        <v>74.275400000000005</v>
      </c>
      <c r="AG201" s="4">
        <v>3.94876</v>
      </c>
      <c r="AH201" s="4">
        <v>0.130028</v>
      </c>
      <c r="AI201" s="4">
        <v>371.43</v>
      </c>
      <c r="AK201" s="4">
        <v>3.9488699999999999</v>
      </c>
      <c r="AL201" s="4">
        <v>0.21693299999999999</v>
      </c>
      <c r="AM201" s="4">
        <v>742.85299999999995</v>
      </c>
      <c r="AO201" s="4">
        <v>3.9490799999999999</v>
      </c>
      <c r="AP201" s="4">
        <v>0.835619</v>
      </c>
      <c r="AQ201" s="4">
        <v>3714.28</v>
      </c>
      <c r="AS201" s="4">
        <v>3.94903</v>
      </c>
      <c r="AT201" s="4">
        <v>1.5936900000000001</v>
      </c>
      <c r="AU201" s="4">
        <v>7428.56</v>
      </c>
    </row>
    <row r="202" spans="1:47" x14ac:dyDescent="0.35">
      <c r="A202" s="4">
        <v>3.9876299999999998</v>
      </c>
      <c r="B202" s="4">
        <v>-1.51892E-2</v>
      </c>
      <c r="C202" s="4">
        <v>-37.066600000000001</v>
      </c>
      <c r="E202" s="4">
        <v>3.9877199999999999</v>
      </c>
      <c r="F202" s="4">
        <v>-2.4939699999999999E-2</v>
      </c>
      <c r="G202" s="4">
        <v>-74.132499999999993</v>
      </c>
      <c r="I202" s="4">
        <v>3.9876800000000001</v>
      </c>
      <c r="J202" s="4">
        <v>-4.7196399999999999E-2</v>
      </c>
      <c r="K202" s="4">
        <v>-370.666</v>
      </c>
      <c r="M202" s="4">
        <v>3.9876399999999999</v>
      </c>
      <c r="N202" s="4">
        <v>-6.7756700000000003E-2</v>
      </c>
      <c r="O202" s="4">
        <v>-741.30499999999995</v>
      </c>
      <c r="Q202" s="4">
        <v>3.9876100000000001</v>
      </c>
      <c r="R202" s="4">
        <v>-0.21251500000000001</v>
      </c>
      <c r="S202" s="4">
        <v>-3706.61</v>
      </c>
      <c r="U202" s="4">
        <v>3.9875699999999998</v>
      </c>
      <c r="V202" s="4">
        <v>-0.36363400000000001</v>
      </c>
      <c r="W202" s="4">
        <v>-7413.09</v>
      </c>
      <c r="Y202" s="4">
        <v>3.96848</v>
      </c>
      <c r="Z202" s="4">
        <v>2.2637500000000001E-2</v>
      </c>
      <c r="AA202" s="4">
        <v>40.284100000000002</v>
      </c>
      <c r="AC202" s="4">
        <v>3.96882</v>
      </c>
      <c r="AD202" s="4">
        <v>4.7896000000000001E-2</v>
      </c>
      <c r="AE202" s="4">
        <v>80.5839</v>
      </c>
      <c r="AG202" s="4">
        <v>3.9687700000000001</v>
      </c>
      <c r="AH202" s="4">
        <v>0.117285</v>
      </c>
      <c r="AI202" s="4">
        <v>402.86799999999999</v>
      </c>
      <c r="AK202" s="4">
        <v>3.96889</v>
      </c>
      <c r="AL202" s="4">
        <v>0.200326</v>
      </c>
      <c r="AM202" s="4">
        <v>805.75300000000004</v>
      </c>
      <c r="AO202" s="4">
        <v>3.96861</v>
      </c>
      <c r="AP202" s="4">
        <v>0.75527500000000003</v>
      </c>
      <c r="AQ202" s="4">
        <v>4028.73</v>
      </c>
      <c r="AS202" s="4">
        <v>3.9685600000000001</v>
      </c>
      <c r="AT202" s="4">
        <v>1.4309499999999999</v>
      </c>
      <c r="AU202" s="4">
        <v>8057.45</v>
      </c>
    </row>
    <row r="203" spans="1:47" x14ac:dyDescent="0.35">
      <c r="A203" s="4">
        <v>4.0076499999999999</v>
      </c>
      <c r="B203" s="3">
        <v>-8.4405699999999997E-3</v>
      </c>
      <c r="C203" s="4">
        <v>-37.731499999999997</v>
      </c>
      <c r="E203" s="4">
        <v>4.0077400000000001</v>
      </c>
      <c r="F203" s="4">
        <v>-2.2721100000000001E-2</v>
      </c>
      <c r="G203" s="4">
        <v>-75.460999999999999</v>
      </c>
      <c r="I203" s="4">
        <v>4.0076999999999998</v>
      </c>
      <c r="J203" s="4">
        <v>-4.2578600000000001E-2</v>
      </c>
      <c r="K203" s="4">
        <v>-377.298</v>
      </c>
      <c r="M203" s="4">
        <v>4.0076599999999996</v>
      </c>
      <c r="N203" s="4">
        <v>-6.9331900000000002E-2</v>
      </c>
      <c r="O203" s="4">
        <v>-754.625</v>
      </c>
      <c r="Q203" s="4">
        <v>4.0076299999999998</v>
      </c>
      <c r="R203" s="4">
        <v>-0.206792</v>
      </c>
      <c r="S203" s="4">
        <v>-3773.16</v>
      </c>
      <c r="U203" s="4">
        <v>4.0075900000000004</v>
      </c>
      <c r="V203" s="4">
        <v>-0.353848</v>
      </c>
      <c r="W203" s="4">
        <v>-7546.29</v>
      </c>
      <c r="Y203" s="4">
        <v>3.9885000000000002</v>
      </c>
      <c r="Z203" s="4">
        <v>2.9145600000000001E-2</v>
      </c>
      <c r="AA203" s="4">
        <v>43.031700000000001</v>
      </c>
      <c r="AC203" s="4">
        <v>3.9888400000000002</v>
      </c>
      <c r="AD203" s="4">
        <v>4.0283199999999998E-2</v>
      </c>
      <c r="AE203" s="4">
        <v>86.055999999999997</v>
      </c>
      <c r="AG203" s="4">
        <v>3.9887899999999998</v>
      </c>
      <c r="AH203" s="4">
        <v>0.107234</v>
      </c>
      <c r="AI203" s="4">
        <v>430.322</v>
      </c>
      <c r="AK203" s="4">
        <v>3.9889100000000002</v>
      </c>
      <c r="AL203" s="4">
        <v>0.17705499999999999</v>
      </c>
      <c r="AM203" s="4">
        <v>860.62900000000002</v>
      </c>
      <c r="AO203" s="4">
        <v>3.9886300000000001</v>
      </c>
      <c r="AP203" s="4">
        <v>0.66923200000000005</v>
      </c>
      <c r="AQ203" s="4">
        <v>4303.1499999999996</v>
      </c>
      <c r="AS203" s="4">
        <v>3.9885799999999998</v>
      </c>
      <c r="AT203" s="4">
        <v>1.2622899999999999</v>
      </c>
      <c r="AU203" s="4">
        <v>8606.31</v>
      </c>
    </row>
    <row r="204" spans="1:47" x14ac:dyDescent="0.35">
      <c r="A204" s="4">
        <v>4.0279199999999999</v>
      </c>
      <c r="B204" s="4">
        <v>-1.1148399999999999E-2</v>
      </c>
      <c r="C204" s="4">
        <v>-38.381</v>
      </c>
      <c r="E204" s="4">
        <v>4.0277599999999998</v>
      </c>
      <c r="F204" s="4">
        <v>-2.1273799999999999E-2</v>
      </c>
      <c r="G204" s="4">
        <v>-76.762</v>
      </c>
      <c r="I204" s="4">
        <v>4.0277200000000004</v>
      </c>
      <c r="J204" s="4">
        <v>-4.5105399999999997E-2</v>
      </c>
      <c r="K204" s="4">
        <v>-383.81799999999998</v>
      </c>
      <c r="M204" s="4">
        <v>4.0276800000000001</v>
      </c>
      <c r="N204" s="4">
        <v>-7.1164099999999994E-2</v>
      </c>
      <c r="O204" s="4">
        <v>-767.63</v>
      </c>
      <c r="Q204" s="4">
        <v>4.0276399999999999</v>
      </c>
      <c r="R204" s="4">
        <v>-0.20477600000000001</v>
      </c>
      <c r="S204" s="4">
        <v>-3838.12</v>
      </c>
      <c r="U204" s="4">
        <v>4.0276100000000001</v>
      </c>
      <c r="V204" s="4">
        <v>-0.350937</v>
      </c>
      <c r="W204" s="4">
        <v>-7676.26</v>
      </c>
      <c r="Y204" s="4">
        <v>4.0085199999999999</v>
      </c>
      <c r="Z204" s="4">
        <v>2.9860100000000001E-2</v>
      </c>
      <c r="AA204" s="4">
        <v>45.3523</v>
      </c>
      <c r="AC204" s="4">
        <v>4.0088600000000003</v>
      </c>
      <c r="AD204" s="4">
        <v>4.4023899999999998E-2</v>
      </c>
      <c r="AE204" s="4">
        <v>90.704800000000006</v>
      </c>
      <c r="AG204" s="4">
        <v>4.0088100000000004</v>
      </c>
      <c r="AH204" s="4">
        <v>9.7545300000000001E-2</v>
      </c>
      <c r="AI204" s="4">
        <v>453.48599999999999</v>
      </c>
      <c r="AK204" s="4">
        <v>4.0084400000000002</v>
      </c>
      <c r="AL204" s="4">
        <v>0.15242</v>
      </c>
      <c r="AM204" s="4">
        <v>906.96900000000005</v>
      </c>
      <c r="AO204" s="4">
        <v>4.0086500000000003</v>
      </c>
      <c r="AP204" s="4">
        <v>0.57419299999999995</v>
      </c>
      <c r="AQ204" s="4">
        <v>4534.87</v>
      </c>
      <c r="AS204" s="4">
        <v>4.0086000000000004</v>
      </c>
      <c r="AT204" s="4">
        <v>1.08433</v>
      </c>
      <c r="AU204" s="4">
        <v>9069.76</v>
      </c>
    </row>
    <row r="205" spans="1:47" x14ac:dyDescent="0.35">
      <c r="A205" s="4">
        <v>4.04793</v>
      </c>
      <c r="B205" s="4">
        <v>-1.28515E-2</v>
      </c>
      <c r="C205" s="4">
        <v>-39.015999999999998</v>
      </c>
      <c r="E205" s="4">
        <v>4.0477800000000004</v>
      </c>
      <c r="F205" s="4">
        <v>-1.76043E-2</v>
      </c>
      <c r="G205" s="4">
        <v>-78.032200000000003</v>
      </c>
      <c r="I205" s="4">
        <v>4.0477400000000001</v>
      </c>
      <c r="J205" s="4">
        <v>-4.52269E-2</v>
      </c>
      <c r="K205" s="4">
        <v>-390.161</v>
      </c>
      <c r="M205" s="4">
        <v>4.0476999999999999</v>
      </c>
      <c r="N205" s="4">
        <v>-6.2803700000000004E-2</v>
      </c>
      <c r="O205" s="4">
        <v>-780.31799999999998</v>
      </c>
      <c r="Q205" s="4">
        <v>4.0476599999999996</v>
      </c>
      <c r="R205" s="4">
        <v>-0.203817</v>
      </c>
      <c r="S205" s="4">
        <v>-3901.58</v>
      </c>
      <c r="U205" s="4">
        <v>4.0476200000000002</v>
      </c>
      <c r="V205" s="4">
        <v>-0.34438099999999999</v>
      </c>
      <c r="W205" s="4">
        <v>-7803.18</v>
      </c>
      <c r="Y205" s="4">
        <v>4.0285399999999996</v>
      </c>
      <c r="Z205" s="4">
        <v>2.5467199999999999E-2</v>
      </c>
      <c r="AA205" s="4">
        <v>47.214500000000001</v>
      </c>
      <c r="AC205" s="4">
        <v>4.0283899999999999</v>
      </c>
      <c r="AD205" s="4">
        <v>3.4600699999999998E-2</v>
      </c>
      <c r="AE205" s="4">
        <v>94.425399999999996</v>
      </c>
      <c r="AG205" s="4">
        <v>4.0283499999999997</v>
      </c>
      <c r="AH205" s="4">
        <v>7.8419500000000003E-2</v>
      </c>
      <c r="AI205" s="4">
        <v>472.14400000000001</v>
      </c>
      <c r="AK205" s="4">
        <v>4.0284599999999999</v>
      </c>
      <c r="AL205" s="4">
        <v>0.129189</v>
      </c>
      <c r="AM205" s="4">
        <v>944.30600000000004</v>
      </c>
      <c r="AO205" s="4">
        <v>4.02867</v>
      </c>
      <c r="AP205" s="4">
        <v>0.472798</v>
      </c>
      <c r="AQ205" s="4">
        <v>4721.5200000000004</v>
      </c>
      <c r="AS205" s="4">
        <v>4.0286200000000001</v>
      </c>
      <c r="AT205" s="4">
        <v>0.88864500000000002</v>
      </c>
      <c r="AU205" s="4">
        <v>9442.98</v>
      </c>
    </row>
    <row r="206" spans="1:47" x14ac:dyDescent="0.35">
      <c r="A206" s="4">
        <v>4.0679499999999997</v>
      </c>
      <c r="B206" s="4">
        <v>-1.06473E-2</v>
      </c>
      <c r="C206" s="4">
        <v>-39.634799999999998</v>
      </c>
      <c r="E206" s="4">
        <v>4.0678000000000001</v>
      </c>
      <c r="F206" s="4">
        <v>-2.1692900000000001E-2</v>
      </c>
      <c r="G206" s="4">
        <v>-79.271799999999999</v>
      </c>
      <c r="I206" s="4">
        <v>4.0677599999999998</v>
      </c>
      <c r="J206" s="4">
        <v>-4.50997E-2</v>
      </c>
      <c r="K206" s="4">
        <v>-396.34399999999999</v>
      </c>
      <c r="M206" s="4">
        <v>4.0677199999999996</v>
      </c>
      <c r="N206" s="4">
        <v>-6.8895200000000004E-2</v>
      </c>
      <c r="O206" s="4">
        <v>-792.69</v>
      </c>
      <c r="Q206" s="4">
        <v>4.0676800000000002</v>
      </c>
      <c r="R206" s="4">
        <v>-0.19522500000000001</v>
      </c>
      <c r="S206" s="4">
        <v>-3963.46</v>
      </c>
      <c r="U206" s="4">
        <v>4.0676399999999999</v>
      </c>
      <c r="V206" s="4">
        <v>-0.33350400000000002</v>
      </c>
      <c r="W206" s="4">
        <v>-7927.02</v>
      </c>
      <c r="Y206" s="4">
        <v>4.0485600000000002</v>
      </c>
      <c r="Z206" s="4">
        <v>2.3087900000000001E-2</v>
      </c>
      <c r="AA206" s="4">
        <v>48.612200000000001</v>
      </c>
      <c r="AC206" s="4">
        <v>4.0484099999999996</v>
      </c>
      <c r="AD206" s="4">
        <v>2.91889E-2</v>
      </c>
      <c r="AE206" s="4">
        <v>97.227599999999995</v>
      </c>
      <c r="AG206" s="4">
        <v>4.0483599999999997</v>
      </c>
      <c r="AH206" s="4">
        <v>6.3211699999999996E-2</v>
      </c>
      <c r="AI206" s="4">
        <v>486.12799999999999</v>
      </c>
      <c r="AK206" s="4">
        <v>4.0484799999999996</v>
      </c>
      <c r="AL206" s="4">
        <v>0.102406</v>
      </c>
      <c r="AM206" s="4">
        <v>972.25599999999997</v>
      </c>
      <c r="AO206" s="4">
        <v>4.0486800000000001</v>
      </c>
      <c r="AP206" s="4">
        <v>0.36952499999999999</v>
      </c>
      <c r="AQ206" s="4">
        <v>4861.2299999999996</v>
      </c>
      <c r="AS206" s="4">
        <v>4.0486399999999998</v>
      </c>
      <c r="AT206" s="4">
        <v>0.68013699999999999</v>
      </c>
      <c r="AU206" s="4">
        <v>9722.5499999999993</v>
      </c>
    </row>
    <row r="207" spans="1:47" x14ac:dyDescent="0.35">
      <c r="A207" s="4">
        <v>4.0877299999999996</v>
      </c>
      <c r="B207" s="4">
        <v>-1.21076E-2</v>
      </c>
      <c r="C207" s="4">
        <v>-40.238</v>
      </c>
      <c r="E207" s="4">
        <v>4.0878199999999998</v>
      </c>
      <c r="F207" s="4">
        <v>-2.2890500000000001E-2</v>
      </c>
      <c r="G207" s="4">
        <v>-80.475999999999999</v>
      </c>
      <c r="I207" s="4">
        <v>4.0877800000000004</v>
      </c>
      <c r="J207" s="4">
        <v>-4.0896700000000001E-2</v>
      </c>
      <c r="K207" s="4">
        <v>-402.39</v>
      </c>
      <c r="M207" s="4">
        <v>4.0877400000000002</v>
      </c>
      <c r="N207" s="4">
        <v>-6.7691899999999999E-2</v>
      </c>
      <c r="O207" s="4">
        <v>-804.77700000000004</v>
      </c>
      <c r="Q207" s="4">
        <v>4.0876999999999999</v>
      </c>
      <c r="R207" s="4">
        <v>-0.194852</v>
      </c>
      <c r="S207" s="4">
        <v>-4023.81</v>
      </c>
      <c r="U207" s="4">
        <v>4.0876599999999996</v>
      </c>
      <c r="V207" s="4">
        <v>-0.32783800000000002</v>
      </c>
      <c r="W207" s="4">
        <v>-8047.58</v>
      </c>
      <c r="Y207" s="4">
        <v>4.0685799999999999</v>
      </c>
      <c r="Z207" s="4">
        <v>1.7150700000000001E-2</v>
      </c>
      <c r="AA207" s="4">
        <v>49.527299999999997</v>
      </c>
      <c r="AC207" s="4">
        <v>4.0684300000000002</v>
      </c>
      <c r="AD207" s="4">
        <v>3.0654299999999999E-2</v>
      </c>
      <c r="AE207" s="4">
        <v>99.055199999999999</v>
      </c>
      <c r="AG207" s="4">
        <v>4.0683800000000003</v>
      </c>
      <c r="AH207" s="4">
        <v>5.2088299999999997E-2</v>
      </c>
      <c r="AI207" s="4">
        <v>495.27100000000002</v>
      </c>
      <c r="AK207" s="4">
        <v>4.0685000000000002</v>
      </c>
      <c r="AL207" s="4">
        <v>7.6982499999999995E-2</v>
      </c>
      <c r="AM207" s="4">
        <v>990.54300000000001</v>
      </c>
      <c r="AO207" s="4">
        <v>4.0686999999999998</v>
      </c>
      <c r="AP207" s="4">
        <v>0.25335400000000002</v>
      </c>
      <c r="AQ207" s="4">
        <v>4952.7299999999996</v>
      </c>
      <c r="AS207" s="4">
        <v>4.0686600000000004</v>
      </c>
      <c r="AT207" s="4">
        <v>0.46701700000000002</v>
      </c>
      <c r="AU207" s="4">
        <v>9905.48</v>
      </c>
    </row>
    <row r="208" spans="1:47" x14ac:dyDescent="0.35">
      <c r="A208" s="4">
        <v>4.1077500000000002</v>
      </c>
      <c r="B208" s="4">
        <v>-1.41318E-2</v>
      </c>
      <c r="C208" s="4">
        <v>-40.8247</v>
      </c>
      <c r="E208" s="4">
        <v>4.1078400000000004</v>
      </c>
      <c r="F208" s="4">
        <v>-1.9931000000000001E-2</v>
      </c>
      <c r="G208" s="4">
        <v>-81.651399999999995</v>
      </c>
      <c r="I208" s="4">
        <v>4.1078000000000001</v>
      </c>
      <c r="J208" s="4">
        <v>-4.2581099999999997E-2</v>
      </c>
      <c r="K208" s="4">
        <v>-408.238</v>
      </c>
      <c r="M208" s="4">
        <v>4.1077599999999999</v>
      </c>
      <c r="N208" s="4">
        <v>-6.0077600000000002E-2</v>
      </c>
      <c r="O208" s="4">
        <v>-816.50900000000001</v>
      </c>
      <c r="Q208" s="4">
        <v>4.1077199999999996</v>
      </c>
      <c r="R208" s="4">
        <v>-0.186419</v>
      </c>
      <c r="S208" s="4">
        <v>-4082.49</v>
      </c>
      <c r="U208" s="4">
        <v>4.1076800000000002</v>
      </c>
      <c r="V208" s="4">
        <v>-0.32330700000000001</v>
      </c>
      <c r="W208" s="4">
        <v>-8165.01</v>
      </c>
      <c r="Y208" s="4">
        <v>4.0881100000000004</v>
      </c>
      <c r="Z208" s="4">
        <v>1.9210700000000001E-2</v>
      </c>
      <c r="AA208" s="4">
        <v>49.950200000000002</v>
      </c>
      <c r="AC208" s="4">
        <v>4.0884499999999999</v>
      </c>
      <c r="AD208" s="4">
        <v>2.9270899999999999E-2</v>
      </c>
      <c r="AE208" s="4">
        <v>99.898399999999995</v>
      </c>
      <c r="AG208" s="4">
        <v>4.0884</v>
      </c>
      <c r="AH208" s="4">
        <v>2.55401E-2</v>
      </c>
      <c r="AI208" s="4">
        <v>499.49400000000003</v>
      </c>
      <c r="AK208" s="4">
        <v>4.0885199999999999</v>
      </c>
      <c r="AL208" s="4">
        <v>4.2754399999999998E-2</v>
      </c>
      <c r="AM208" s="4">
        <v>998.99800000000005</v>
      </c>
      <c r="AO208" s="4">
        <v>4.0882399999999999</v>
      </c>
      <c r="AP208" s="4">
        <v>0.128882</v>
      </c>
      <c r="AQ208" s="4">
        <v>4994.93</v>
      </c>
      <c r="AS208" s="4">
        <v>4.08819</v>
      </c>
      <c r="AT208" s="4">
        <v>0.23633899999999999</v>
      </c>
      <c r="AU208" s="4">
        <v>9990.0300000000007</v>
      </c>
    </row>
    <row r="209" spans="1:47" x14ac:dyDescent="0.35">
      <c r="A209" s="4">
        <v>4.1280099999999997</v>
      </c>
      <c r="B209" s="3">
        <v>-7.7916799999999996E-3</v>
      </c>
      <c r="C209" s="4">
        <v>-41.395600000000002</v>
      </c>
      <c r="E209" s="4">
        <v>4.1280999999999999</v>
      </c>
      <c r="F209" s="4">
        <v>-2.44703E-2</v>
      </c>
      <c r="G209" s="4">
        <v>-82.792699999999996</v>
      </c>
      <c r="I209" s="4">
        <v>4.1278199999999998</v>
      </c>
      <c r="J209" s="4">
        <v>-4.5048400000000002E-2</v>
      </c>
      <c r="K209" s="4">
        <v>-413.97</v>
      </c>
      <c r="M209" s="4">
        <v>4.1277799999999996</v>
      </c>
      <c r="N209" s="4">
        <v>-6.2967599999999999E-2</v>
      </c>
      <c r="O209" s="4">
        <v>-827.91499999999996</v>
      </c>
      <c r="Q209" s="4">
        <v>4.1282300000000003</v>
      </c>
      <c r="R209" s="4">
        <v>-0.184279</v>
      </c>
      <c r="S209" s="4">
        <v>-4139.53</v>
      </c>
      <c r="U209" s="4">
        <v>4.12819</v>
      </c>
      <c r="V209" s="4">
        <v>-0.31156899999999998</v>
      </c>
      <c r="W209" s="4">
        <v>-8279.09</v>
      </c>
      <c r="Y209" s="4">
        <v>4.1081300000000001</v>
      </c>
      <c r="Z209" s="4">
        <v>1.49765E-2</v>
      </c>
      <c r="AA209" s="4">
        <v>49.876300000000001</v>
      </c>
      <c r="AC209" s="4">
        <v>4.1084699999999996</v>
      </c>
      <c r="AD209" s="4">
        <v>1.4906300000000001E-2</v>
      </c>
      <c r="AE209" s="4">
        <v>99.753799999999998</v>
      </c>
      <c r="AG209" s="4">
        <v>4.1084199999999997</v>
      </c>
      <c r="AH209" s="4">
        <v>1.16521E-2</v>
      </c>
      <c r="AI209" s="4">
        <v>498.75900000000001</v>
      </c>
      <c r="AK209" s="4">
        <v>4.1085399999999996</v>
      </c>
      <c r="AL209" s="3">
        <v>9.2135099999999994E-3</v>
      </c>
      <c r="AM209" s="4">
        <v>997.51199999999994</v>
      </c>
      <c r="AO209" s="4">
        <v>4.1082599999999996</v>
      </c>
      <c r="AP209" s="3">
        <v>-1.0493799999999999E-3</v>
      </c>
      <c r="AQ209" s="4">
        <v>4987.6099999999997</v>
      </c>
      <c r="AS209" s="4">
        <v>4.1082099999999997</v>
      </c>
      <c r="AT209" s="4">
        <v>-1.78502E-2</v>
      </c>
      <c r="AU209" s="4">
        <v>9975.26</v>
      </c>
    </row>
    <row r="210" spans="1:47" x14ac:dyDescent="0.35">
      <c r="A210" s="4">
        <v>4.1480300000000003</v>
      </c>
      <c r="B210" s="4">
        <v>-1.2080499999999999E-2</v>
      </c>
      <c r="C210" s="4">
        <v>-41.948999999999998</v>
      </c>
      <c r="E210" s="4">
        <v>4.1478799999999998</v>
      </c>
      <c r="F210" s="4">
        <v>-2.4519599999999999E-2</v>
      </c>
      <c r="G210" s="4">
        <v>-83.899000000000001</v>
      </c>
      <c r="I210" s="4">
        <v>4.1478400000000004</v>
      </c>
      <c r="J210" s="4">
        <v>-3.3498199999999999E-2</v>
      </c>
      <c r="K210" s="4">
        <v>-419.49400000000003</v>
      </c>
      <c r="M210" s="4">
        <v>4.1478000000000002</v>
      </c>
      <c r="N210" s="4">
        <v>-6.4106499999999997E-2</v>
      </c>
      <c r="O210" s="4">
        <v>-838.99300000000005</v>
      </c>
      <c r="Q210" s="4">
        <v>4.1477599999999999</v>
      </c>
      <c r="R210" s="4">
        <v>-0.181834</v>
      </c>
      <c r="S210" s="4">
        <v>-4194.91</v>
      </c>
      <c r="U210" s="4">
        <v>4.1482099999999997</v>
      </c>
      <c r="V210" s="4">
        <v>-0.30681799999999998</v>
      </c>
      <c r="W210" s="4">
        <v>-8389.89</v>
      </c>
      <c r="Y210" s="4">
        <v>4.1281499999999998</v>
      </c>
      <c r="Z210" s="4">
        <v>1.08039E-2</v>
      </c>
      <c r="AA210" s="4">
        <v>49.307000000000002</v>
      </c>
      <c r="AC210" s="4">
        <v>4.1280000000000001</v>
      </c>
      <c r="AD210" s="4">
        <v>1.1412800000000001E-2</v>
      </c>
      <c r="AE210" s="4">
        <v>98.613699999999994</v>
      </c>
      <c r="AG210" s="4">
        <v>4.1279500000000002</v>
      </c>
      <c r="AH210" s="3">
        <v>-3.7920599999999999E-4</v>
      </c>
      <c r="AI210" s="4">
        <v>493.07</v>
      </c>
      <c r="AK210" s="4">
        <v>4.1280700000000001</v>
      </c>
      <c r="AL210" s="4">
        <v>-2.4663899999999999E-2</v>
      </c>
      <c r="AM210" s="4">
        <v>986.13300000000004</v>
      </c>
      <c r="AO210" s="4">
        <v>4.1282699999999997</v>
      </c>
      <c r="AP210" s="4">
        <v>-0.14933099999999999</v>
      </c>
      <c r="AQ210" s="4">
        <v>4930.7299999999996</v>
      </c>
      <c r="AS210" s="4">
        <v>4.1282300000000003</v>
      </c>
      <c r="AT210" s="4">
        <v>-0.277779</v>
      </c>
      <c r="AU210" s="4">
        <v>9861.42</v>
      </c>
    </row>
    <row r="211" spans="1:47" x14ac:dyDescent="0.35">
      <c r="A211" s="4">
        <v>4.16805</v>
      </c>
      <c r="B211" s="4">
        <v>-1.5144400000000001E-2</v>
      </c>
      <c r="C211" s="4">
        <v>-42.486699999999999</v>
      </c>
      <c r="E211" s="4">
        <v>4.1679000000000004</v>
      </c>
      <c r="F211" s="4">
        <v>-1.9086100000000002E-2</v>
      </c>
      <c r="G211" s="4">
        <v>-84.972499999999997</v>
      </c>
      <c r="I211" s="4">
        <v>4.1678600000000001</v>
      </c>
      <c r="J211" s="4">
        <v>-4.7719200000000003E-2</v>
      </c>
      <c r="K211" s="4">
        <v>-424.88499999999999</v>
      </c>
      <c r="M211" s="4">
        <v>4.1678199999999999</v>
      </c>
      <c r="N211" s="4">
        <v>-5.9151599999999999E-2</v>
      </c>
      <c r="O211" s="4">
        <v>-849.75199999999995</v>
      </c>
      <c r="Q211" s="4">
        <v>4.1677799999999996</v>
      </c>
      <c r="R211" s="4">
        <v>-0.17610799999999999</v>
      </c>
      <c r="S211" s="4">
        <v>-4248.67</v>
      </c>
      <c r="U211" s="4">
        <v>4.1682300000000003</v>
      </c>
      <c r="V211" s="4">
        <v>-0.30286600000000002</v>
      </c>
      <c r="W211" s="4">
        <v>-8497.2800000000007</v>
      </c>
      <c r="Y211" s="4">
        <v>4.1481700000000004</v>
      </c>
      <c r="Z211" s="3">
        <v>7.62512E-3</v>
      </c>
      <c r="AA211" s="4">
        <v>48.248699999999999</v>
      </c>
      <c r="AC211" s="4">
        <v>4.1480199999999998</v>
      </c>
      <c r="AD211" s="3">
        <v>5.0070699999999998E-3</v>
      </c>
      <c r="AE211" s="4">
        <v>96.493899999999996</v>
      </c>
      <c r="AG211" s="4">
        <v>4.1479699999999999</v>
      </c>
      <c r="AH211" s="4">
        <v>-2.8077299999999999E-2</v>
      </c>
      <c r="AI211" s="4">
        <v>482.47800000000001</v>
      </c>
      <c r="AK211" s="4">
        <v>4.1480899999999998</v>
      </c>
      <c r="AL211" s="4">
        <v>-6.3573500000000005E-2</v>
      </c>
      <c r="AM211" s="4">
        <v>964.95699999999999</v>
      </c>
      <c r="AO211" s="4">
        <v>4.1482900000000003</v>
      </c>
      <c r="AP211" s="4">
        <v>-0.29079700000000003</v>
      </c>
      <c r="AQ211" s="4">
        <v>4824.84</v>
      </c>
      <c r="AS211" s="4">
        <v>4.14825</v>
      </c>
      <c r="AT211" s="4">
        <v>-0.52138200000000001</v>
      </c>
      <c r="AU211" s="4">
        <v>9649.68</v>
      </c>
    </row>
    <row r="212" spans="1:47" x14ac:dyDescent="0.35">
      <c r="A212" s="4">
        <v>4.1880699999999997</v>
      </c>
      <c r="B212" s="4">
        <v>-1.29926E-2</v>
      </c>
      <c r="C212" s="4">
        <v>-43.006300000000003</v>
      </c>
      <c r="E212" s="4">
        <v>4.1879200000000001</v>
      </c>
      <c r="F212" s="4">
        <v>-2.0783699999999999E-2</v>
      </c>
      <c r="G212" s="4">
        <v>-86.012600000000006</v>
      </c>
      <c r="I212" s="4">
        <v>4.1878799999999998</v>
      </c>
      <c r="J212" s="4">
        <v>-3.4911999999999999E-2</v>
      </c>
      <c r="K212" s="4">
        <v>-430.04899999999998</v>
      </c>
      <c r="M212" s="4">
        <v>4.1878399999999996</v>
      </c>
      <c r="N212" s="4">
        <v>-6.1241999999999998E-2</v>
      </c>
      <c r="O212" s="4">
        <v>-860.12599999999998</v>
      </c>
      <c r="Q212" s="4">
        <v>4.1878000000000002</v>
      </c>
      <c r="R212" s="4">
        <v>-0.17371600000000001</v>
      </c>
      <c r="S212" s="4">
        <v>-4300.62</v>
      </c>
      <c r="U212" s="4">
        <v>4.1877599999999999</v>
      </c>
      <c r="V212" s="4">
        <v>-0.28655599999999998</v>
      </c>
      <c r="W212" s="4">
        <v>-8601.36</v>
      </c>
      <c r="Y212" s="4">
        <v>4.1681900000000001</v>
      </c>
      <c r="Z212" s="3">
        <v>5.8766000000000001E-3</v>
      </c>
      <c r="AA212" s="4">
        <v>46.711300000000001</v>
      </c>
      <c r="AC212" s="4">
        <v>4.1680400000000004</v>
      </c>
      <c r="AD212" s="3">
        <v>-1.4062499999999999E-3</v>
      </c>
      <c r="AE212" s="4">
        <v>93.422399999999996</v>
      </c>
      <c r="AG212" s="4">
        <v>4.1679899999999996</v>
      </c>
      <c r="AH212" s="4">
        <v>-4.64001E-2</v>
      </c>
      <c r="AI212" s="4">
        <v>467.10500000000002</v>
      </c>
      <c r="AK212" s="4">
        <v>4.1681100000000004</v>
      </c>
      <c r="AL212" s="4">
        <v>-9.8836999999999994E-2</v>
      </c>
      <c r="AM212" s="4">
        <v>934.202</v>
      </c>
      <c r="AO212" s="4">
        <v>4.16831</v>
      </c>
      <c r="AP212" s="4">
        <v>-0.408022</v>
      </c>
      <c r="AQ212" s="4">
        <v>4671.0200000000004</v>
      </c>
      <c r="AS212" s="4">
        <v>4.1682699999999997</v>
      </c>
      <c r="AT212" s="4">
        <v>-0.71740199999999998</v>
      </c>
      <c r="AU212" s="4">
        <v>9342.01</v>
      </c>
    </row>
    <row r="213" spans="1:47" x14ac:dyDescent="0.35">
      <c r="A213" s="4">
        <v>4.2080900000000003</v>
      </c>
      <c r="B213" s="4">
        <v>-1.13934E-2</v>
      </c>
      <c r="C213" s="4">
        <v>-43.508899999999997</v>
      </c>
      <c r="E213" s="4">
        <v>4.2081799999999996</v>
      </c>
      <c r="F213" s="4">
        <v>-1.9361099999999999E-2</v>
      </c>
      <c r="G213" s="4">
        <v>-87.018199999999993</v>
      </c>
      <c r="I213" s="4">
        <v>4.2083899999999996</v>
      </c>
      <c r="J213" s="4">
        <v>-3.8920299999999998E-2</v>
      </c>
      <c r="K213" s="4">
        <v>-435.10199999999998</v>
      </c>
      <c r="M213" s="4">
        <v>4.2083500000000003</v>
      </c>
      <c r="N213" s="4">
        <v>-5.8996899999999998E-2</v>
      </c>
      <c r="O213" s="4">
        <v>-870.19100000000003</v>
      </c>
      <c r="Q213" s="4">
        <v>4.20831</v>
      </c>
      <c r="R213" s="4">
        <v>-0.16506999999999999</v>
      </c>
      <c r="S213" s="4">
        <v>-4351.03</v>
      </c>
      <c r="U213" s="4">
        <v>4.2082699999999997</v>
      </c>
      <c r="V213" s="4">
        <v>-0.28350399999999998</v>
      </c>
      <c r="W213" s="4">
        <v>-8701.8799999999992</v>
      </c>
      <c r="Y213" s="4">
        <v>4.1882099999999998</v>
      </c>
      <c r="Z213" s="3">
        <v>-1.22779E-4</v>
      </c>
      <c r="AA213" s="4">
        <v>44.706099999999999</v>
      </c>
      <c r="AC213" s="4">
        <v>4.1880600000000001</v>
      </c>
      <c r="AD213" s="3">
        <v>-3.8516800000000001E-3</v>
      </c>
      <c r="AE213" s="4">
        <v>89.415999999999997</v>
      </c>
      <c r="AG213" s="4">
        <v>4.1880100000000002</v>
      </c>
      <c r="AH213" s="4">
        <v>-6.6189899999999996E-2</v>
      </c>
      <c r="AI213" s="4">
        <v>447.09</v>
      </c>
      <c r="AK213" s="4">
        <v>4.1881300000000001</v>
      </c>
      <c r="AL213" s="4">
        <v>-0.13426399999999999</v>
      </c>
      <c r="AM213" s="4">
        <v>894.16200000000003</v>
      </c>
      <c r="AO213" s="4">
        <v>4.1878500000000001</v>
      </c>
      <c r="AP213" s="4">
        <v>-0.506745</v>
      </c>
      <c r="AQ213" s="4">
        <v>4470.8</v>
      </c>
      <c r="AS213" s="4">
        <v>4.1878000000000002</v>
      </c>
      <c r="AT213" s="4">
        <v>-0.91291900000000004</v>
      </c>
      <c r="AU213" s="4">
        <v>8941.61</v>
      </c>
    </row>
    <row r="214" spans="1:47" x14ac:dyDescent="0.35">
      <c r="A214" s="4">
        <v>4.22811</v>
      </c>
      <c r="B214" s="4">
        <v>-1.44628E-2</v>
      </c>
      <c r="C214" s="4">
        <v>-43.994</v>
      </c>
      <c r="E214" s="4">
        <v>4.2282000000000002</v>
      </c>
      <c r="F214" s="4">
        <v>-1.4612399999999999E-2</v>
      </c>
      <c r="G214" s="4">
        <v>-87.987399999999994</v>
      </c>
      <c r="I214" s="4">
        <v>4.2284100000000002</v>
      </c>
      <c r="J214" s="4">
        <v>-3.7176300000000002E-2</v>
      </c>
      <c r="K214" s="4">
        <v>-439.93299999999999</v>
      </c>
      <c r="M214" s="4">
        <v>4.22837</v>
      </c>
      <c r="N214" s="4">
        <v>-5.2529199999999998E-2</v>
      </c>
      <c r="O214" s="4">
        <v>-879.88099999999997</v>
      </c>
      <c r="Q214" s="4">
        <v>4.2283299999999997</v>
      </c>
      <c r="R214" s="4">
        <v>-0.16705900000000001</v>
      </c>
      <c r="S214" s="4">
        <v>-4399.51</v>
      </c>
      <c r="U214" s="4">
        <v>4.2282900000000003</v>
      </c>
      <c r="V214" s="4">
        <v>-0.27918999999999999</v>
      </c>
      <c r="W214" s="4">
        <v>-8799.08</v>
      </c>
      <c r="Y214" s="4">
        <v>4.2082300000000004</v>
      </c>
      <c r="Z214" s="3">
        <v>-5.8439700000000004E-3</v>
      </c>
      <c r="AA214" s="4">
        <v>42.260800000000003</v>
      </c>
      <c r="AC214" s="4">
        <v>4.2080799999999998</v>
      </c>
      <c r="AD214" s="4">
        <v>-1.24823E-2</v>
      </c>
      <c r="AE214" s="4">
        <v>84.522999999999996</v>
      </c>
      <c r="AG214" s="4">
        <v>4.2080299999999999</v>
      </c>
      <c r="AH214" s="4">
        <v>-8.7698899999999996E-2</v>
      </c>
      <c r="AI214" s="4">
        <v>422.62599999999998</v>
      </c>
      <c r="AK214" s="4">
        <v>4.2081499999999998</v>
      </c>
      <c r="AL214" s="4">
        <v>-0.16723299999999999</v>
      </c>
      <c r="AM214" s="4">
        <v>845.245</v>
      </c>
      <c r="AO214" s="4">
        <v>4.2078600000000002</v>
      </c>
      <c r="AP214" s="4">
        <v>-0.59854300000000005</v>
      </c>
      <c r="AQ214" s="4">
        <v>4226.1899999999996</v>
      </c>
      <c r="AS214" s="4">
        <v>4.2078199999999999</v>
      </c>
      <c r="AT214" s="4">
        <v>-1.1229199999999999</v>
      </c>
      <c r="AU214" s="4">
        <v>8452.2999999999993</v>
      </c>
    </row>
    <row r="215" spans="1:47" x14ac:dyDescent="0.35">
      <c r="A215" s="4">
        <v>4.2481299999999997</v>
      </c>
      <c r="B215" s="4">
        <v>-1.3628100000000001E-2</v>
      </c>
      <c r="C215" s="4">
        <v>-44.462400000000002</v>
      </c>
      <c r="E215" s="4">
        <v>4.2482199999999999</v>
      </c>
      <c r="F215" s="4">
        <v>-1.8350999999999999E-2</v>
      </c>
      <c r="G215" s="4">
        <v>-88.923699999999997</v>
      </c>
      <c r="I215" s="4">
        <v>4.2479399999999998</v>
      </c>
      <c r="J215" s="4">
        <v>-3.7533499999999997E-2</v>
      </c>
      <c r="K215" s="4">
        <v>-444.64</v>
      </c>
      <c r="M215" s="4">
        <v>4.2483899999999997</v>
      </c>
      <c r="N215" s="4">
        <v>-5.5625599999999997E-2</v>
      </c>
      <c r="O215" s="4">
        <v>-889.23699999999997</v>
      </c>
      <c r="Q215" s="4">
        <v>4.2483500000000003</v>
      </c>
      <c r="R215" s="4">
        <v>-0.159474</v>
      </c>
      <c r="S215" s="4">
        <v>-4446.22</v>
      </c>
      <c r="U215" s="4">
        <v>4.24831</v>
      </c>
      <c r="V215" s="4">
        <v>-0.26375999999999999</v>
      </c>
      <c r="W215" s="4">
        <v>-8892.4500000000007</v>
      </c>
      <c r="Y215" s="4">
        <v>4.22776</v>
      </c>
      <c r="Z215" s="3">
        <v>-4.7554500000000002E-4</v>
      </c>
      <c r="AA215" s="4">
        <v>39.398499999999999</v>
      </c>
      <c r="AC215" s="4">
        <v>4.2281000000000004</v>
      </c>
      <c r="AD215" s="4">
        <v>-1.46143E-2</v>
      </c>
      <c r="AE215" s="4">
        <v>78.791300000000007</v>
      </c>
      <c r="AG215" s="4">
        <v>4.2280499999999996</v>
      </c>
      <c r="AH215" s="4">
        <v>-0.103327</v>
      </c>
      <c r="AI215" s="4">
        <v>393.959</v>
      </c>
      <c r="AK215" s="4">
        <v>4.2281700000000004</v>
      </c>
      <c r="AL215" s="4">
        <v>-0.19266</v>
      </c>
      <c r="AM215" s="4">
        <v>787.90899999999999</v>
      </c>
      <c r="AO215" s="4">
        <v>4.2278799999999999</v>
      </c>
      <c r="AP215" s="4">
        <v>-0.68859800000000004</v>
      </c>
      <c r="AQ215" s="4">
        <v>3939.59</v>
      </c>
      <c r="AS215" s="4">
        <v>4.2278399999999996</v>
      </c>
      <c r="AT215" s="4">
        <v>-1.30803</v>
      </c>
      <c r="AU215" s="4">
        <v>7879.19</v>
      </c>
    </row>
    <row r="216" spans="1:47" x14ac:dyDescent="0.35">
      <c r="A216" s="4">
        <v>4.2681500000000003</v>
      </c>
      <c r="B216" s="4">
        <v>-1.12324E-2</v>
      </c>
      <c r="C216" s="4">
        <v>-44.911799999999999</v>
      </c>
      <c r="E216" s="4">
        <v>4.2682399999999996</v>
      </c>
      <c r="F216" s="4">
        <v>-2.23912E-2</v>
      </c>
      <c r="G216" s="4">
        <v>-89.825699999999998</v>
      </c>
      <c r="I216" s="4">
        <v>4.2679600000000004</v>
      </c>
      <c r="J216" s="4">
        <v>-3.3529999999999997E-2</v>
      </c>
      <c r="K216" s="4">
        <v>-449.12200000000001</v>
      </c>
      <c r="M216" s="4">
        <v>4.2684100000000003</v>
      </c>
      <c r="N216" s="4">
        <v>-5.0997300000000002E-2</v>
      </c>
      <c r="O216" s="4">
        <v>-898.25199999999995</v>
      </c>
      <c r="Q216" s="4">
        <v>4.26837</v>
      </c>
      <c r="R216" s="4">
        <v>-0.153809</v>
      </c>
      <c r="S216" s="4">
        <v>-4491.1400000000003</v>
      </c>
      <c r="U216" s="4">
        <v>4.2683299999999997</v>
      </c>
      <c r="V216" s="4">
        <v>-0.260517</v>
      </c>
      <c r="W216" s="4">
        <v>-8982.49</v>
      </c>
      <c r="Y216" s="4">
        <v>4.2477799999999997</v>
      </c>
      <c r="Z216" s="3">
        <v>-8.3762100000000003E-3</v>
      </c>
      <c r="AA216" s="4">
        <v>36.140900000000002</v>
      </c>
      <c r="AC216" s="4">
        <v>4.24763</v>
      </c>
      <c r="AD216" s="4">
        <v>-2.2391000000000001E-2</v>
      </c>
      <c r="AE216" s="4">
        <v>72.285899999999998</v>
      </c>
      <c r="AG216" s="4">
        <v>4.2480700000000002</v>
      </c>
      <c r="AH216" s="4">
        <v>-0.116049</v>
      </c>
      <c r="AI216" s="4">
        <v>361.39</v>
      </c>
      <c r="AK216" s="4">
        <v>4.2477</v>
      </c>
      <c r="AL216" s="4">
        <v>-0.208093</v>
      </c>
      <c r="AM216" s="4">
        <v>722.76099999999997</v>
      </c>
      <c r="AO216" s="4">
        <v>4.2478999999999996</v>
      </c>
      <c r="AP216" s="4">
        <v>-0.78031499999999998</v>
      </c>
      <c r="AQ216" s="4">
        <v>3613.81</v>
      </c>
      <c r="AS216" s="4">
        <v>4.2478600000000002</v>
      </c>
      <c r="AT216" s="4">
        <v>-1.4743599999999999</v>
      </c>
      <c r="AU216" s="4">
        <v>7227.67</v>
      </c>
    </row>
    <row r="217" spans="1:47" x14ac:dyDescent="0.35">
      <c r="A217" s="4">
        <v>4.28817</v>
      </c>
      <c r="B217" s="4">
        <v>-1.24364E-2</v>
      </c>
      <c r="C217" s="4">
        <v>-45.343499999999999</v>
      </c>
      <c r="E217" s="4">
        <v>4.2882600000000002</v>
      </c>
      <c r="F217" s="4">
        <v>-1.25062E-2</v>
      </c>
      <c r="G217" s="4">
        <v>-90.686899999999994</v>
      </c>
      <c r="I217" s="4">
        <v>4.2879800000000001</v>
      </c>
      <c r="J217" s="4">
        <v>-4.0234499999999999E-2</v>
      </c>
      <c r="K217" s="4">
        <v>-453.44299999999998</v>
      </c>
      <c r="M217" s="4">
        <v>4.2879399999999999</v>
      </c>
      <c r="N217" s="4">
        <v>-5.43323E-2</v>
      </c>
      <c r="O217" s="4">
        <v>-906.88300000000004</v>
      </c>
      <c r="Q217" s="4">
        <v>4.2883899999999997</v>
      </c>
      <c r="R217" s="4">
        <v>-0.148642</v>
      </c>
      <c r="S217" s="4">
        <v>-4534.38</v>
      </c>
      <c r="U217" s="4">
        <v>4.2883500000000003</v>
      </c>
      <c r="V217" s="4">
        <v>-0.25089699999999998</v>
      </c>
      <c r="W217" s="4">
        <v>-9068.77</v>
      </c>
      <c r="Y217" s="4">
        <v>4.2678000000000003</v>
      </c>
      <c r="Z217" s="4">
        <v>-1.37739E-2</v>
      </c>
      <c r="AA217" s="4">
        <v>32.515000000000001</v>
      </c>
      <c r="AC217" s="4">
        <v>4.2676499999999997</v>
      </c>
      <c r="AD217" s="4">
        <v>-2.5833700000000001E-2</v>
      </c>
      <c r="AE217" s="4">
        <v>65.032700000000006</v>
      </c>
      <c r="AG217" s="4">
        <v>4.2675999999999998</v>
      </c>
      <c r="AH217" s="4">
        <v>-0.13447700000000001</v>
      </c>
      <c r="AI217" s="4">
        <v>325.21899999999999</v>
      </c>
      <c r="AK217" s="4">
        <v>4.2677199999999997</v>
      </c>
      <c r="AL217" s="4">
        <v>-0.23316300000000001</v>
      </c>
      <c r="AM217" s="4">
        <v>650.44399999999996</v>
      </c>
      <c r="AO217" s="4">
        <v>4.2679200000000002</v>
      </c>
      <c r="AP217" s="4">
        <v>-0.86515299999999995</v>
      </c>
      <c r="AQ217" s="4">
        <v>3252.2</v>
      </c>
      <c r="AS217" s="4">
        <v>4.2678799999999999</v>
      </c>
      <c r="AT217" s="4">
        <v>-1.61636</v>
      </c>
      <c r="AU217" s="4">
        <v>6504.42</v>
      </c>
    </row>
    <row r="218" spans="1:47" x14ac:dyDescent="0.35">
      <c r="A218" s="4">
        <v>4.3084300000000004</v>
      </c>
      <c r="B218" s="3">
        <v>-8.9203500000000005E-3</v>
      </c>
      <c r="C218" s="4">
        <v>-45.7575</v>
      </c>
      <c r="E218" s="4">
        <v>4.3082799999999999</v>
      </c>
      <c r="F218" s="4">
        <v>-1.9816E-2</v>
      </c>
      <c r="G218" s="4">
        <v>-91.514099999999999</v>
      </c>
      <c r="I218" s="4">
        <v>4.3084800000000003</v>
      </c>
      <c r="J218" s="4">
        <v>-3.06944E-2</v>
      </c>
      <c r="K218" s="4">
        <v>-457.56700000000001</v>
      </c>
      <c r="M218" s="4">
        <v>4.3084499999999997</v>
      </c>
      <c r="N218" s="4">
        <v>-5.3657900000000001E-2</v>
      </c>
      <c r="O218" s="4">
        <v>-915.14400000000001</v>
      </c>
      <c r="Q218" s="4">
        <v>4.3084100000000003</v>
      </c>
      <c r="R218" s="4">
        <v>-0.14360300000000001</v>
      </c>
      <c r="S218" s="4">
        <v>-4575.66</v>
      </c>
      <c r="U218" s="4">
        <v>4.30837</v>
      </c>
      <c r="V218" s="4">
        <v>-0.240982</v>
      </c>
      <c r="W218" s="4">
        <v>-9151.43</v>
      </c>
      <c r="Y218" s="4">
        <v>4.28782</v>
      </c>
      <c r="Z218" s="4">
        <v>-1.2393E-2</v>
      </c>
      <c r="AA218" s="4">
        <v>28.589099999999998</v>
      </c>
      <c r="AC218" s="4">
        <v>4.2876700000000003</v>
      </c>
      <c r="AD218" s="4">
        <v>-3.1050500000000002E-2</v>
      </c>
      <c r="AE218" s="4">
        <v>57.163200000000003</v>
      </c>
      <c r="AG218" s="4">
        <v>4.2876200000000004</v>
      </c>
      <c r="AH218" s="4">
        <v>-0.14038900000000001</v>
      </c>
      <c r="AI218" s="4">
        <v>285.81599999999997</v>
      </c>
      <c r="AK218" s="4">
        <v>4.2877400000000003</v>
      </c>
      <c r="AL218" s="4">
        <v>-0.24537300000000001</v>
      </c>
      <c r="AM218" s="4">
        <v>571.64400000000001</v>
      </c>
      <c r="AO218" s="4">
        <v>4.2879399999999999</v>
      </c>
      <c r="AP218" s="4">
        <v>-0.93141700000000005</v>
      </c>
      <c r="AQ218" s="4">
        <v>2858.26</v>
      </c>
      <c r="AS218" s="4">
        <v>4.2878999999999996</v>
      </c>
      <c r="AT218" s="4">
        <v>-1.74794</v>
      </c>
      <c r="AU218" s="4">
        <v>5716.49</v>
      </c>
    </row>
    <row r="219" spans="1:47" x14ac:dyDescent="0.35">
      <c r="A219" s="4">
        <v>4.3284500000000001</v>
      </c>
      <c r="B219" s="4">
        <v>-1.02548E-2</v>
      </c>
      <c r="C219" s="4">
        <v>-46.153300000000002</v>
      </c>
      <c r="E219" s="4">
        <v>4.3282999999999996</v>
      </c>
      <c r="F219" s="4">
        <v>-2.11205E-2</v>
      </c>
      <c r="G219" s="4">
        <v>-92.304699999999997</v>
      </c>
      <c r="I219" s="4">
        <v>4.3285</v>
      </c>
      <c r="J219" s="4">
        <v>-2.9416500000000002E-2</v>
      </c>
      <c r="K219" s="4">
        <v>-461.51400000000001</v>
      </c>
      <c r="M219" s="4">
        <v>4.3284599999999998</v>
      </c>
      <c r="N219" s="4">
        <v>-4.4976599999999999E-2</v>
      </c>
      <c r="O219" s="4">
        <v>-923.04700000000003</v>
      </c>
      <c r="Q219" s="4">
        <v>4.32843</v>
      </c>
      <c r="R219" s="4">
        <v>-0.143091</v>
      </c>
      <c r="S219" s="4">
        <v>-4615.2</v>
      </c>
      <c r="U219" s="4">
        <v>4.3283899999999997</v>
      </c>
      <c r="V219" s="4">
        <v>-0.234898</v>
      </c>
      <c r="W219" s="4">
        <v>-9230.48</v>
      </c>
      <c r="Y219" s="4">
        <v>4.3078399999999997</v>
      </c>
      <c r="Z219" s="4">
        <v>-2.1969099999999998E-2</v>
      </c>
      <c r="AA219" s="4">
        <v>24.352499999999999</v>
      </c>
      <c r="AC219" s="4">
        <v>4.30769</v>
      </c>
      <c r="AD219" s="4">
        <v>-3.8724099999999997E-2</v>
      </c>
      <c r="AE219" s="4">
        <v>48.718299999999999</v>
      </c>
      <c r="AG219" s="4">
        <v>4.3076400000000001</v>
      </c>
      <c r="AH219" s="4">
        <v>-0.146067</v>
      </c>
      <c r="AI219" s="4">
        <v>243.58799999999999</v>
      </c>
      <c r="AK219" s="4">
        <v>4.30776</v>
      </c>
      <c r="AL219" s="4">
        <v>-0.25481199999999998</v>
      </c>
      <c r="AM219" s="4">
        <v>487.17899999999997</v>
      </c>
      <c r="AO219" s="4">
        <v>4.3074700000000004</v>
      </c>
      <c r="AP219" s="4">
        <v>-0.99328799999999995</v>
      </c>
      <c r="AQ219" s="4">
        <v>2435.92</v>
      </c>
      <c r="AS219" s="4">
        <v>4.3074300000000001</v>
      </c>
      <c r="AT219" s="4">
        <v>-1.86595</v>
      </c>
      <c r="AU219" s="4">
        <v>4871.79</v>
      </c>
    </row>
    <row r="220" spans="1:47" x14ac:dyDescent="0.35">
      <c r="A220" s="4">
        <v>4.34823</v>
      </c>
      <c r="B220" s="4">
        <v>-1.19877E-2</v>
      </c>
      <c r="C220" s="4">
        <v>-46.529000000000003</v>
      </c>
      <c r="E220" s="4">
        <v>4.3483200000000002</v>
      </c>
      <c r="F220" s="4">
        <v>-1.47317E-2</v>
      </c>
      <c r="G220" s="4">
        <v>-93.058599999999998</v>
      </c>
      <c r="I220" s="4">
        <v>4.3485199999999997</v>
      </c>
      <c r="J220" s="4">
        <v>-3.9416699999999999E-2</v>
      </c>
      <c r="K220" s="4">
        <v>-465.30399999999997</v>
      </c>
      <c r="M220" s="4">
        <v>4.3484800000000003</v>
      </c>
      <c r="N220" s="4">
        <v>-5.1042799999999999E-2</v>
      </c>
      <c r="O220" s="4">
        <v>-930.56799999999998</v>
      </c>
      <c r="Q220" s="4">
        <v>4.3484499999999997</v>
      </c>
      <c r="R220" s="4">
        <v>-0.13525499999999999</v>
      </c>
      <c r="S220" s="4">
        <v>-4653</v>
      </c>
      <c r="U220" s="4">
        <v>4.3484100000000003</v>
      </c>
      <c r="V220" s="4">
        <v>-0.22744400000000001</v>
      </c>
      <c r="W220" s="4">
        <v>-9305.7999999999993</v>
      </c>
      <c r="Y220" s="4">
        <v>4.3278600000000003</v>
      </c>
      <c r="Z220" s="4">
        <v>-2.1004100000000001E-2</v>
      </c>
      <c r="AA220" s="4">
        <v>19.896999999999998</v>
      </c>
      <c r="AC220" s="4">
        <v>4.3277099999999997</v>
      </c>
      <c r="AD220" s="4">
        <v>-3.5972999999999998E-2</v>
      </c>
      <c r="AE220" s="4">
        <v>39.795900000000003</v>
      </c>
      <c r="AG220" s="4">
        <v>4.3276599999999998</v>
      </c>
      <c r="AH220" s="4">
        <v>-0.15849199999999999</v>
      </c>
      <c r="AI220" s="4">
        <v>198.93199999999999</v>
      </c>
      <c r="AK220" s="4">
        <v>4.3277700000000001</v>
      </c>
      <c r="AL220" s="4">
        <v>-0.27151199999999998</v>
      </c>
      <c r="AM220" s="4">
        <v>397.87200000000001</v>
      </c>
      <c r="AO220" s="4">
        <v>4.3274900000000001</v>
      </c>
      <c r="AP220" s="4">
        <v>-1.0403100000000001</v>
      </c>
      <c r="AQ220" s="4">
        <v>1989.35</v>
      </c>
      <c r="AS220" s="4">
        <v>4.3274499999999998</v>
      </c>
      <c r="AT220" s="4">
        <v>-1.9685600000000001</v>
      </c>
      <c r="AU220" s="4">
        <v>3978.76</v>
      </c>
    </row>
    <row r="221" spans="1:47" x14ac:dyDescent="0.35">
      <c r="A221" s="4">
        <v>4.3682499999999997</v>
      </c>
      <c r="B221" s="4">
        <v>-1.1355199999999999E-2</v>
      </c>
      <c r="C221" s="4">
        <v>-46.886899999999997</v>
      </c>
      <c r="E221" s="4">
        <v>4.3683399999999999</v>
      </c>
      <c r="F221" s="4">
        <v>-2.31571E-2</v>
      </c>
      <c r="G221" s="4">
        <v>-93.773799999999994</v>
      </c>
      <c r="I221" s="4">
        <v>4.3685400000000003</v>
      </c>
      <c r="J221" s="4">
        <v>-2.4198399999999998E-2</v>
      </c>
      <c r="K221" s="4">
        <v>-468.86200000000002</v>
      </c>
      <c r="M221" s="4">
        <v>4.3685</v>
      </c>
      <c r="N221" s="4">
        <v>-4.7427900000000002E-2</v>
      </c>
      <c r="O221" s="4">
        <v>-937.73299999999995</v>
      </c>
      <c r="Q221" s="4">
        <v>4.3684599999999998</v>
      </c>
      <c r="R221" s="4">
        <v>-0.12609999999999999</v>
      </c>
      <c r="S221" s="4">
        <v>-4688.74</v>
      </c>
      <c r="U221" s="4">
        <v>4.36843</v>
      </c>
      <c r="V221" s="4">
        <v>-0.21066199999999999</v>
      </c>
      <c r="W221" s="4">
        <v>-9377.4</v>
      </c>
      <c r="Y221" s="4">
        <v>4.34788</v>
      </c>
      <c r="Z221" s="4">
        <v>-1.8862400000000001E-2</v>
      </c>
      <c r="AA221" s="4">
        <v>15.232799999999999</v>
      </c>
      <c r="AC221" s="4">
        <v>4.3477300000000003</v>
      </c>
      <c r="AD221" s="4">
        <v>-4.7860800000000002E-2</v>
      </c>
      <c r="AE221" s="4">
        <v>30.460799999999999</v>
      </c>
      <c r="AG221" s="4">
        <v>4.3476800000000004</v>
      </c>
      <c r="AH221" s="4">
        <v>-0.16087699999999999</v>
      </c>
      <c r="AI221" s="4">
        <v>152.31200000000001</v>
      </c>
      <c r="AK221" s="4">
        <v>4.3477899999999998</v>
      </c>
      <c r="AL221" s="4">
        <v>-0.274312</v>
      </c>
      <c r="AM221" s="4">
        <v>304.61</v>
      </c>
      <c r="AO221" s="4">
        <v>4.3475099999999998</v>
      </c>
      <c r="AP221" s="4">
        <v>-1.0809599999999999</v>
      </c>
      <c r="AQ221" s="4">
        <v>1523.05</v>
      </c>
      <c r="AS221" s="4">
        <v>4.3474700000000004</v>
      </c>
      <c r="AT221" s="4">
        <v>-2.0534599999999998</v>
      </c>
      <c r="AU221" s="4">
        <v>3046.13</v>
      </c>
    </row>
    <row r="222" spans="1:47" x14ac:dyDescent="0.35">
      <c r="A222" s="4">
        <v>4.3885100000000001</v>
      </c>
      <c r="B222" s="4">
        <v>-1.0619399999999999E-2</v>
      </c>
      <c r="C222" s="4">
        <v>-47.226500000000001</v>
      </c>
      <c r="E222" s="4">
        <v>4.3886000000000003</v>
      </c>
      <c r="F222" s="4">
        <v>-1.78145E-2</v>
      </c>
      <c r="G222" s="4">
        <v>-94.452799999999996</v>
      </c>
      <c r="I222" s="4">
        <v>4.38856</v>
      </c>
      <c r="J222" s="4">
        <v>-3.1380900000000003E-2</v>
      </c>
      <c r="K222" s="4">
        <v>-472.262</v>
      </c>
      <c r="M222" s="4">
        <v>4.3885199999999998</v>
      </c>
      <c r="N222" s="4">
        <v>-3.9797199999999998E-2</v>
      </c>
      <c r="O222" s="4">
        <v>-944.53099999999995</v>
      </c>
      <c r="Q222" s="4">
        <v>4.3884800000000004</v>
      </c>
      <c r="R222" s="4">
        <v>-0.12739400000000001</v>
      </c>
      <c r="S222" s="4">
        <v>-4722.47</v>
      </c>
      <c r="U222" s="4">
        <v>4.3884499999999997</v>
      </c>
      <c r="V222" s="4">
        <v>-0.205896</v>
      </c>
      <c r="W222" s="4">
        <v>-9445.26</v>
      </c>
      <c r="Y222" s="4">
        <v>4.3674099999999996</v>
      </c>
      <c r="Z222" s="4">
        <v>-2.4322699999999999E-2</v>
      </c>
      <c r="AA222" s="4">
        <v>10.412800000000001</v>
      </c>
      <c r="AC222" s="4">
        <v>4.3672599999999999</v>
      </c>
      <c r="AD222" s="4">
        <v>-4.2445499999999997E-2</v>
      </c>
      <c r="AE222" s="4">
        <v>20.8383</v>
      </c>
      <c r="AG222" s="4">
        <v>4.3677000000000001</v>
      </c>
      <c r="AH222" s="4">
        <v>-0.16181699999999999</v>
      </c>
      <c r="AI222" s="4">
        <v>104.16500000000001</v>
      </c>
      <c r="AK222" s="4">
        <v>4.3673299999999999</v>
      </c>
      <c r="AL222" s="4">
        <v>-0.28153099999999998</v>
      </c>
      <c r="AM222" s="4">
        <v>208.32400000000001</v>
      </c>
      <c r="AO222" s="4">
        <v>4.3675300000000004</v>
      </c>
      <c r="AP222" s="4">
        <v>-1.1107100000000001</v>
      </c>
      <c r="AQ222" s="4">
        <v>1041.6500000000001</v>
      </c>
      <c r="AS222" s="4">
        <v>4.3674900000000001</v>
      </c>
      <c r="AT222" s="4">
        <v>-2.1118000000000001</v>
      </c>
      <c r="AU222" s="4">
        <v>2083.29</v>
      </c>
    </row>
    <row r="223" spans="1:47" x14ac:dyDescent="0.35">
      <c r="A223" s="4">
        <v>4.4085299999999998</v>
      </c>
      <c r="B223" s="3">
        <v>-7.8104000000000003E-3</v>
      </c>
      <c r="C223" s="4">
        <v>-47.546300000000002</v>
      </c>
      <c r="E223" s="4">
        <v>4.40862</v>
      </c>
      <c r="F223" s="4">
        <v>-1.27505E-2</v>
      </c>
      <c r="G223" s="4">
        <v>-95.092699999999994</v>
      </c>
      <c r="I223" s="4">
        <v>4.4085799999999997</v>
      </c>
      <c r="J223" s="4">
        <v>-3.6624200000000003E-2</v>
      </c>
      <c r="K223" s="4">
        <v>-475.46899999999999</v>
      </c>
      <c r="M223" s="4">
        <v>4.4085400000000003</v>
      </c>
      <c r="N223" s="4">
        <v>-4.4370399999999997E-2</v>
      </c>
      <c r="O223" s="4">
        <v>-950.89400000000001</v>
      </c>
      <c r="Q223" s="4">
        <v>4.4085000000000001</v>
      </c>
      <c r="R223" s="4">
        <v>-0.120089</v>
      </c>
      <c r="S223" s="4">
        <v>-4754.5</v>
      </c>
      <c r="U223" s="4">
        <v>4.4084599999999998</v>
      </c>
      <c r="V223" s="4">
        <v>-0.20106499999999999</v>
      </c>
      <c r="W223" s="4">
        <v>-9509.08</v>
      </c>
      <c r="Y223" s="4">
        <v>4.3874300000000002</v>
      </c>
      <c r="Z223" s="4">
        <v>-2.7785199999999999E-2</v>
      </c>
      <c r="AA223" s="4">
        <v>5.5022599999999997</v>
      </c>
      <c r="AC223" s="4">
        <v>4.3872799999999996</v>
      </c>
      <c r="AD223" s="4">
        <v>-4.4766199999999999E-2</v>
      </c>
      <c r="AE223" s="4">
        <v>10.9953</v>
      </c>
      <c r="AG223" s="4">
        <v>4.3877199999999998</v>
      </c>
      <c r="AH223" s="4">
        <v>-0.17028699999999999</v>
      </c>
      <c r="AI223" s="4">
        <v>54.982700000000001</v>
      </c>
      <c r="AK223" s="4">
        <v>4.3873499999999996</v>
      </c>
      <c r="AL223" s="4">
        <v>-0.29137299999999999</v>
      </c>
      <c r="AM223" s="4">
        <v>109.974</v>
      </c>
      <c r="AO223" s="4">
        <v>4.3875500000000001</v>
      </c>
      <c r="AP223" s="4">
        <v>-1.1295200000000001</v>
      </c>
      <c r="AQ223" s="4">
        <v>549.87400000000002</v>
      </c>
      <c r="AS223" s="4">
        <v>4.3875099999999998</v>
      </c>
      <c r="AT223" s="4">
        <v>-2.1619600000000001</v>
      </c>
      <c r="AU223" s="4">
        <v>1099.74</v>
      </c>
    </row>
    <row r="224" spans="1:47" x14ac:dyDescent="0.35">
      <c r="A224" s="4">
        <v>4.4285500000000004</v>
      </c>
      <c r="B224" s="4">
        <v>-1.05237E-2</v>
      </c>
      <c r="C224" s="4">
        <v>-47.847099999999998</v>
      </c>
      <c r="E224" s="4">
        <v>4.4283999999999999</v>
      </c>
      <c r="F224" s="4">
        <v>-2.1416399999999999E-2</v>
      </c>
      <c r="G224" s="4">
        <v>-95.694400000000002</v>
      </c>
      <c r="I224" s="4">
        <v>4.4286000000000003</v>
      </c>
      <c r="J224" s="4">
        <v>-1.8792799999999998E-2</v>
      </c>
      <c r="K224" s="4">
        <v>-478.48</v>
      </c>
      <c r="M224" s="4">
        <v>4.4285600000000001</v>
      </c>
      <c r="N224" s="4">
        <v>-4.2678000000000001E-2</v>
      </c>
      <c r="O224" s="4">
        <v>-956.95399999999995</v>
      </c>
      <c r="Q224" s="4">
        <v>4.4285199999999998</v>
      </c>
      <c r="R224" s="4">
        <v>-0.11183</v>
      </c>
      <c r="S224" s="4">
        <v>-4784.72</v>
      </c>
      <c r="U224" s="4">
        <v>4.4284800000000004</v>
      </c>
      <c r="V224" s="4">
        <v>-0.18303900000000001</v>
      </c>
      <c r="W224" s="4">
        <v>-9569.49</v>
      </c>
      <c r="Y224" s="4">
        <v>4.4074499999999999</v>
      </c>
      <c r="Z224" s="4">
        <v>-3.2736399999999999E-2</v>
      </c>
      <c r="AA224" s="4">
        <v>0.52193000000000001</v>
      </c>
      <c r="AC224" s="4">
        <v>4.4073000000000002</v>
      </c>
      <c r="AD224" s="4">
        <v>-5.3741900000000002E-2</v>
      </c>
      <c r="AE224" s="4">
        <v>1.05657</v>
      </c>
      <c r="AG224" s="4">
        <v>4.4077400000000004</v>
      </c>
      <c r="AH224" s="4">
        <v>-0.16716900000000001</v>
      </c>
      <c r="AI224" s="4">
        <v>5.2712300000000001</v>
      </c>
      <c r="AK224" s="4">
        <v>4.4073599999999997</v>
      </c>
      <c r="AL224" s="4">
        <v>-0.28726299999999999</v>
      </c>
      <c r="AM224" s="4">
        <v>10.526899999999999</v>
      </c>
      <c r="AO224" s="4">
        <v>4.4075699999999998</v>
      </c>
      <c r="AP224" s="4">
        <v>-1.1390499999999999</v>
      </c>
      <c r="AQ224" s="4">
        <v>52.6342</v>
      </c>
      <c r="AS224" s="4">
        <v>4.4075199999999999</v>
      </c>
      <c r="AT224" s="4">
        <v>-2.1897500000000001</v>
      </c>
      <c r="AU224" s="4">
        <v>105.27200000000001</v>
      </c>
    </row>
    <row r="225" spans="1:47" x14ac:dyDescent="0.35">
      <c r="A225" s="4">
        <v>4.4485700000000001</v>
      </c>
      <c r="B225" s="3">
        <v>-9.0700299999999998E-3</v>
      </c>
      <c r="C225" s="4">
        <v>-48.129899999999999</v>
      </c>
      <c r="E225" s="4">
        <v>4.4484199999999996</v>
      </c>
      <c r="F225" s="4">
        <v>-1.5869299999999999E-2</v>
      </c>
      <c r="G225" s="4">
        <v>-96.258600000000001</v>
      </c>
      <c r="I225" s="4">
        <v>4.44862</v>
      </c>
      <c r="J225" s="4">
        <v>-2.6404299999999999E-2</v>
      </c>
      <c r="K225" s="4">
        <v>-481.291</v>
      </c>
      <c r="M225" s="4">
        <v>4.4485799999999998</v>
      </c>
      <c r="N225" s="4">
        <v>-3.4708099999999999E-2</v>
      </c>
      <c r="O225" s="4">
        <v>-962.58100000000002</v>
      </c>
      <c r="Q225" s="4">
        <v>4.4485400000000004</v>
      </c>
      <c r="R225" s="4">
        <v>-0.112623</v>
      </c>
      <c r="S225" s="4">
        <v>-4813.08</v>
      </c>
      <c r="U225" s="4">
        <v>4.4485000000000001</v>
      </c>
      <c r="V225" s="4">
        <v>-0.18295600000000001</v>
      </c>
      <c r="W225" s="4">
        <v>-9625.92</v>
      </c>
      <c r="Y225" s="4">
        <v>4.4274699999999996</v>
      </c>
      <c r="Z225" s="4">
        <v>-2.4573999999999999E-2</v>
      </c>
      <c r="AA225" s="4">
        <v>-4.4438899999999997</v>
      </c>
      <c r="AC225" s="4">
        <v>4.4273199999999999</v>
      </c>
      <c r="AD225" s="4">
        <v>-4.8281299999999999E-2</v>
      </c>
      <c r="AE225" s="4">
        <v>-8.9043200000000002</v>
      </c>
      <c r="AG225" s="4">
        <v>4.42727</v>
      </c>
      <c r="AH225" s="4">
        <v>-0.162769</v>
      </c>
      <c r="AI225" s="4">
        <v>-44.520499999999998</v>
      </c>
      <c r="AK225" s="4">
        <v>4.4273800000000003</v>
      </c>
      <c r="AL225" s="4">
        <v>-0.28849900000000001</v>
      </c>
      <c r="AM225" s="4">
        <v>-89.024600000000007</v>
      </c>
      <c r="AO225" s="4">
        <v>4.4271000000000003</v>
      </c>
      <c r="AP225" s="4">
        <v>-1.14425</v>
      </c>
      <c r="AQ225" s="4">
        <v>-445.12099999999998</v>
      </c>
      <c r="AS225" s="4">
        <v>4.4275399999999996</v>
      </c>
      <c r="AT225" s="4">
        <v>-2.1877599999999999</v>
      </c>
      <c r="AU225" s="4">
        <v>-890.24400000000003</v>
      </c>
    </row>
    <row r="226" spans="1:47" x14ac:dyDescent="0.35">
      <c r="A226" s="4">
        <v>4.4685899999999998</v>
      </c>
      <c r="B226" s="4">
        <v>-1.00847E-2</v>
      </c>
      <c r="C226" s="4">
        <v>-48.390999999999998</v>
      </c>
      <c r="E226" s="4">
        <v>4.46868</v>
      </c>
      <c r="F226" s="4">
        <v>-1.12906E-2</v>
      </c>
      <c r="G226" s="4">
        <v>-96.783799999999999</v>
      </c>
      <c r="I226" s="4">
        <v>4.4686399999999997</v>
      </c>
      <c r="J226" s="4">
        <v>-3.06074E-2</v>
      </c>
      <c r="K226" s="4">
        <v>-483.92200000000003</v>
      </c>
      <c r="M226" s="4">
        <v>4.4686000000000003</v>
      </c>
      <c r="N226" s="4">
        <v>-4.37875E-2</v>
      </c>
      <c r="O226" s="4">
        <v>-967.83299999999997</v>
      </c>
      <c r="Q226" s="4">
        <v>4.4685600000000001</v>
      </c>
      <c r="R226" s="4">
        <v>-9.9150500000000003E-2</v>
      </c>
      <c r="S226" s="4">
        <v>-4839.1400000000003</v>
      </c>
      <c r="U226" s="4">
        <v>4.4685199999999998</v>
      </c>
      <c r="V226" s="4">
        <v>-0.17044799999999999</v>
      </c>
      <c r="W226" s="4">
        <v>-9678.35</v>
      </c>
      <c r="Y226" s="4">
        <v>4.4474900000000002</v>
      </c>
      <c r="Z226" s="4">
        <v>-3.5252699999999998E-2</v>
      </c>
      <c r="AA226" s="4">
        <v>-9.3925000000000001</v>
      </c>
      <c r="AC226" s="4">
        <v>4.4473399999999996</v>
      </c>
      <c r="AD226" s="4">
        <v>-5.0529400000000002E-2</v>
      </c>
      <c r="AE226" s="4">
        <v>-18.766999999999999</v>
      </c>
      <c r="AG226" s="4">
        <v>4.4472899999999997</v>
      </c>
      <c r="AH226" s="4">
        <v>-0.174542</v>
      </c>
      <c r="AI226" s="4">
        <v>-93.838899999999995</v>
      </c>
      <c r="AK226" s="4">
        <v>4.4474</v>
      </c>
      <c r="AL226" s="4">
        <v>-0.29207699999999998</v>
      </c>
      <c r="AM226" s="4">
        <v>-187.691</v>
      </c>
      <c r="AO226" s="4">
        <v>4.44712</v>
      </c>
      <c r="AP226" s="4">
        <v>-1.1368199999999999</v>
      </c>
      <c r="AQ226" s="4">
        <v>-938.46299999999997</v>
      </c>
      <c r="AS226" s="4">
        <v>4.4475600000000002</v>
      </c>
      <c r="AT226" s="4">
        <v>-2.1714699999999998</v>
      </c>
      <c r="AU226" s="4">
        <v>-1876.91</v>
      </c>
    </row>
    <row r="227" spans="1:47" x14ac:dyDescent="0.35">
      <c r="A227" s="4">
        <v>4.4886100000000004</v>
      </c>
      <c r="B227" s="3">
        <v>-9.7749499999999993E-3</v>
      </c>
      <c r="C227" s="4">
        <v>-48.634500000000003</v>
      </c>
      <c r="E227" s="4">
        <v>4.4886999999999997</v>
      </c>
      <c r="F227" s="4">
        <v>-1.78414E-2</v>
      </c>
      <c r="G227" s="4">
        <v>-97.270600000000002</v>
      </c>
      <c r="I227" s="4">
        <v>4.4886600000000003</v>
      </c>
      <c r="J227" s="4">
        <v>-2.0974699999999999E-2</v>
      </c>
      <c r="K227" s="4">
        <v>-486.34699999999998</v>
      </c>
      <c r="M227" s="4">
        <v>4.4886200000000001</v>
      </c>
      <c r="N227" s="4">
        <v>-3.3749500000000002E-2</v>
      </c>
      <c r="O227" s="4">
        <v>-972.68600000000004</v>
      </c>
      <c r="Q227" s="4">
        <v>4.4885799999999998</v>
      </c>
      <c r="R227" s="4">
        <v>-9.8070299999999999E-2</v>
      </c>
      <c r="S227" s="4">
        <v>-4863.33</v>
      </c>
      <c r="U227" s="4">
        <v>4.4885400000000004</v>
      </c>
      <c r="V227" s="4">
        <v>-0.15486800000000001</v>
      </c>
      <c r="W227" s="4">
        <v>-9726.83</v>
      </c>
      <c r="Y227" s="4">
        <v>4.4675099999999999</v>
      </c>
      <c r="Z227" s="4">
        <v>-2.96983E-2</v>
      </c>
      <c r="AA227" s="4">
        <v>-14.216900000000001</v>
      </c>
      <c r="AC227" s="4">
        <v>4.4673600000000002</v>
      </c>
      <c r="AD227" s="4">
        <v>-5.5087799999999999E-2</v>
      </c>
      <c r="AE227" s="4">
        <v>-28.4513</v>
      </c>
      <c r="AG227" s="4">
        <v>4.4673100000000003</v>
      </c>
      <c r="AH227" s="4">
        <v>-0.16169800000000001</v>
      </c>
      <c r="AI227" s="4">
        <v>-142.245</v>
      </c>
      <c r="AK227" s="4">
        <v>4.4674199999999997</v>
      </c>
      <c r="AL227" s="4">
        <v>-0.28031</v>
      </c>
      <c r="AM227" s="4">
        <v>-284.49299999999999</v>
      </c>
      <c r="AO227" s="4">
        <v>4.4671399999999997</v>
      </c>
      <c r="AP227" s="4">
        <v>-1.1134599999999999</v>
      </c>
      <c r="AQ227" s="4">
        <v>-1422.48</v>
      </c>
      <c r="AS227" s="4">
        <v>4.4671000000000003</v>
      </c>
      <c r="AT227" s="4">
        <v>-2.1343399999999999</v>
      </c>
      <c r="AU227" s="4">
        <v>-2844.92</v>
      </c>
    </row>
    <row r="228" spans="1:47" x14ac:dyDescent="0.35">
      <c r="A228" s="4">
        <v>4.5086300000000001</v>
      </c>
      <c r="B228" s="3">
        <v>-4.5874399999999999E-3</v>
      </c>
      <c r="C228" s="4">
        <v>-48.859499999999997</v>
      </c>
      <c r="E228" s="4">
        <v>4.5087200000000003</v>
      </c>
      <c r="F228" s="4">
        <v>-1.4781900000000001E-2</v>
      </c>
      <c r="G228" s="4">
        <v>-97.717600000000004</v>
      </c>
      <c r="I228" s="4">
        <v>4.50868</v>
      </c>
      <c r="J228" s="4">
        <v>-2.5648000000000001E-2</v>
      </c>
      <c r="K228" s="4">
        <v>-488.58300000000003</v>
      </c>
      <c r="M228" s="4">
        <v>4.5086399999999998</v>
      </c>
      <c r="N228" s="4">
        <v>-3.39326E-2</v>
      </c>
      <c r="O228" s="4">
        <v>-977.16899999999998</v>
      </c>
      <c r="Q228" s="4">
        <v>4.5086000000000004</v>
      </c>
      <c r="R228" s="4">
        <v>-9.65728E-2</v>
      </c>
      <c r="S228" s="4">
        <v>-4885.88</v>
      </c>
      <c r="U228" s="4">
        <v>4.5085600000000001</v>
      </c>
      <c r="V228" s="4">
        <v>-0.153779</v>
      </c>
      <c r="W228" s="4">
        <v>-9771.69</v>
      </c>
      <c r="Y228" s="4">
        <v>4.4870400000000004</v>
      </c>
      <c r="Z228" s="4">
        <v>-3.67274E-2</v>
      </c>
      <c r="AA228" s="4">
        <v>-18.932700000000001</v>
      </c>
      <c r="AC228" s="4">
        <v>4.4873799999999999</v>
      </c>
      <c r="AD228" s="4">
        <v>-5.1893599999999998E-2</v>
      </c>
      <c r="AE228" s="4">
        <v>-37.851900000000001</v>
      </c>
      <c r="AG228" s="4">
        <v>4.48733</v>
      </c>
      <c r="AH228" s="4">
        <v>-0.159439</v>
      </c>
      <c r="AI228" s="4">
        <v>-189.24299999999999</v>
      </c>
      <c r="AK228" s="4">
        <v>4.4869500000000002</v>
      </c>
      <c r="AL228" s="4">
        <v>-0.27582899999999999</v>
      </c>
      <c r="AM228" s="4">
        <v>-378.47199999999998</v>
      </c>
      <c r="AO228" s="4">
        <v>4.4871600000000003</v>
      </c>
      <c r="AP228" s="4">
        <v>-1.0868899999999999</v>
      </c>
      <c r="AQ228" s="4">
        <v>-1892.36</v>
      </c>
      <c r="AS228" s="4">
        <v>4.4871100000000004</v>
      </c>
      <c r="AT228" s="4">
        <v>-2.07701</v>
      </c>
      <c r="AU228" s="4">
        <v>-3784.71</v>
      </c>
    </row>
    <row r="229" spans="1:47" x14ac:dyDescent="0.35">
      <c r="A229" s="4">
        <v>4.5286499999999998</v>
      </c>
      <c r="B229" s="4">
        <v>-1.0679299999999999E-2</v>
      </c>
      <c r="C229" s="4">
        <v>-49.062399999999997</v>
      </c>
      <c r="E229" s="4">
        <v>4.52874</v>
      </c>
      <c r="F229" s="4">
        <v>-1.07875E-2</v>
      </c>
      <c r="G229" s="4">
        <v>-98.125200000000007</v>
      </c>
      <c r="I229" s="4">
        <v>4.5286999999999997</v>
      </c>
      <c r="J229" s="4">
        <v>-2.2268900000000001E-2</v>
      </c>
      <c r="K229" s="4">
        <v>-490.625</v>
      </c>
      <c r="M229" s="4">
        <v>4.5286600000000004</v>
      </c>
      <c r="N229" s="4">
        <v>-2.8250399999999998E-2</v>
      </c>
      <c r="O229" s="4">
        <v>-981.23900000000003</v>
      </c>
      <c r="Q229" s="4">
        <v>4.5286200000000001</v>
      </c>
      <c r="R229" s="4">
        <v>-8.2334099999999993E-2</v>
      </c>
      <c r="S229" s="4">
        <v>-4906.3100000000004</v>
      </c>
      <c r="U229" s="4">
        <v>4.5285799999999998</v>
      </c>
      <c r="V229" s="4">
        <v>-0.139707</v>
      </c>
      <c r="W229" s="4">
        <v>-9812.61</v>
      </c>
      <c r="Y229" s="4">
        <v>4.5070600000000001</v>
      </c>
      <c r="Z229" s="4">
        <v>-3.1135300000000001E-2</v>
      </c>
      <c r="AA229" s="4">
        <v>-23.4251</v>
      </c>
      <c r="AC229" s="4">
        <v>4.5073999999999996</v>
      </c>
      <c r="AD229" s="4">
        <v>-5.3371099999999998E-2</v>
      </c>
      <c r="AE229" s="4">
        <v>-46.8733</v>
      </c>
      <c r="AG229" s="4">
        <v>4.5073499999999997</v>
      </c>
      <c r="AH229" s="4">
        <v>-0.16059699999999999</v>
      </c>
      <c r="AI229" s="4">
        <v>-234.345</v>
      </c>
      <c r="AK229" s="4">
        <v>4.5069699999999999</v>
      </c>
      <c r="AL229" s="4">
        <v>-0.26896599999999998</v>
      </c>
      <c r="AM229" s="4">
        <v>-468.69</v>
      </c>
      <c r="AO229" s="4">
        <v>4.50718</v>
      </c>
      <c r="AP229" s="4">
        <v>-1.0470299999999999</v>
      </c>
      <c r="AQ229" s="4">
        <v>-2343.41</v>
      </c>
      <c r="AS229" s="4">
        <v>4.5071300000000001</v>
      </c>
      <c r="AT229" s="4">
        <v>-1.9968600000000001</v>
      </c>
      <c r="AU229" s="4">
        <v>-4686.8500000000004</v>
      </c>
    </row>
    <row r="230" spans="1:47" x14ac:dyDescent="0.35">
      <c r="A230" s="4">
        <v>4.5486700000000004</v>
      </c>
      <c r="B230" s="3">
        <v>-9.9456600000000003E-3</v>
      </c>
      <c r="C230" s="4">
        <v>-49.247199999999999</v>
      </c>
      <c r="E230" s="4">
        <v>4.5487599999999997</v>
      </c>
      <c r="F230" s="4">
        <v>-1.75966E-2</v>
      </c>
      <c r="G230" s="4">
        <v>-98.494399999999999</v>
      </c>
      <c r="I230" s="4">
        <v>4.5487200000000003</v>
      </c>
      <c r="J230" s="4">
        <v>-1.5751299999999999E-2</v>
      </c>
      <c r="K230" s="4">
        <v>-492.47</v>
      </c>
      <c r="M230" s="4">
        <v>4.5486800000000001</v>
      </c>
      <c r="N230" s="4">
        <v>-3.1882199999999999E-2</v>
      </c>
      <c r="O230" s="4">
        <v>-984.94100000000003</v>
      </c>
      <c r="Q230" s="4">
        <v>4.5486399999999998</v>
      </c>
      <c r="R230" s="4">
        <v>-7.9376600000000005E-2</v>
      </c>
      <c r="S230" s="4">
        <v>-4924.87</v>
      </c>
      <c r="U230" s="4">
        <v>4.5486000000000004</v>
      </c>
      <c r="V230" s="4">
        <v>-0.124782</v>
      </c>
      <c r="W230" s="4">
        <v>-9849.2800000000007</v>
      </c>
      <c r="Y230" s="4">
        <v>4.5270799999999998</v>
      </c>
      <c r="Z230" s="4">
        <v>-3.3911400000000001E-2</v>
      </c>
      <c r="AA230" s="4">
        <v>-27.721399999999999</v>
      </c>
      <c r="AC230" s="4">
        <v>4.5269300000000001</v>
      </c>
      <c r="AD230" s="4">
        <v>-5.3446500000000001E-2</v>
      </c>
      <c r="AE230" s="4">
        <v>-55.429600000000001</v>
      </c>
      <c r="AG230" s="4">
        <v>4.5268800000000002</v>
      </c>
      <c r="AH230" s="4">
        <v>-0.14732899999999999</v>
      </c>
      <c r="AI230" s="4">
        <v>-277.12599999999998</v>
      </c>
      <c r="AK230" s="4">
        <v>4.5269899999999996</v>
      </c>
      <c r="AL230" s="4">
        <v>-0.253521</v>
      </c>
      <c r="AM230" s="4">
        <v>-554.25199999999995</v>
      </c>
      <c r="AO230" s="4">
        <v>4.5271999999999997</v>
      </c>
      <c r="AP230" s="4">
        <v>-0.99301799999999996</v>
      </c>
      <c r="AQ230" s="4">
        <v>-2771.26</v>
      </c>
      <c r="AS230" s="4">
        <v>4.5271499999999998</v>
      </c>
      <c r="AT230" s="4">
        <v>-1.90463</v>
      </c>
      <c r="AU230" s="4">
        <v>-5542.5</v>
      </c>
    </row>
    <row r="231" spans="1:47" x14ac:dyDescent="0.35">
      <c r="A231" s="4">
        <v>4.5689299999999999</v>
      </c>
      <c r="B231" s="3">
        <v>-6.62439E-3</v>
      </c>
      <c r="C231" s="4">
        <v>-49.4116</v>
      </c>
      <c r="E231" s="4">
        <v>4.5687800000000003</v>
      </c>
      <c r="F231" s="4">
        <v>-1.0644600000000001E-2</v>
      </c>
      <c r="G231" s="4">
        <v>-98.825500000000005</v>
      </c>
      <c r="I231" s="4">
        <v>4.56874</v>
      </c>
      <c r="J231" s="4">
        <v>-2.5793199999999999E-2</v>
      </c>
      <c r="K231" s="4">
        <v>-494.11099999999999</v>
      </c>
      <c r="M231" s="4">
        <v>4.5686999999999998</v>
      </c>
      <c r="N231" s="4">
        <v>-2.65045E-2</v>
      </c>
      <c r="O231" s="4">
        <v>-988.22299999999996</v>
      </c>
      <c r="Q231" s="4">
        <v>4.5686600000000004</v>
      </c>
      <c r="R231" s="4">
        <v>-7.3869199999999996E-2</v>
      </c>
      <c r="S231" s="4">
        <v>-4941.09</v>
      </c>
      <c r="U231" s="4">
        <v>4.5686200000000001</v>
      </c>
      <c r="V231" s="4">
        <v>-0.118328</v>
      </c>
      <c r="W231" s="4">
        <v>-9882.19</v>
      </c>
      <c r="Y231" s="4">
        <v>4.5471000000000004</v>
      </c>
      <c r="Z231" s="4">
        <v>-2.96259E-2</v>
      </c>
      <c r="AA231" s="4">
        <v>-31.711200000000002</v>
      </c>
      <c r="AC231" s="4">
        <v>4.5469499999999998</v>
      </c>
      <c r="AD231" s="4">
        <v>-4.6930300000000001E-2</v>
      </c>
      <c r="AE231" s="4">
        <v>-63.420099999999998</v>
      </c>
      <c r="AG231" s="4">
        <v>4.5468999999999999</v>
      </c>
      <c r="AH231" s="4">
        <v>-0.14538100000000001</v>
      </c>
      <c r="AI231" s="4">
        <v>-317.15100000000001</v>
      </c>
      <c r="AK231" s="4">
        <v>4.5470100000000002</v>
      </c>
      <c r="AL231" s="4">
        <v>-0.243254</v>
      </c>
      <c r="AM231" s="4">
        <v>-634.30100000000004</v>
      </c>
      <c r="AO231" s="4">
        <v>4.5472200000000003</v>
      </c>
      <c r="AP231" s="4">
        <v>-0.93925999999999998</v>
      </c>
      <c r="AQ231" s="4">
        <v>-3171.52</v>
      </c>
      <c r="AS231" s="4">
        <v>4.5471700000000004</v>
      </c>
      <c r="AT231" s="4">
        <v>-1.78643</v>
      </c>
      <c r="AU231" s="4">
        <v>-6343.03</v>
      </c>
    </row>
    <row r="232" spans="1:47" x14ac:dyDescent="0.35">
      <c r="A232" s="4">
        <v>4.5889499999999996</v>
      </c>
      <c r="B232" s="3">
        <v>-9.5805000000000005E-3</v>
      </c>
      <c r="C232" s="4">
        <v>-49.555599999999998</v>
      </c>
      <c r="E232" s="4">
        <v>4.5888</v>
      </c>
      <c r="F232" s="4">
        <v>-1.10793E-2</v>
      </c>
      <c r="G232" s="4">
        <v>-99.112200000000001</v>
      </c>
      <c r="I232" s="4">
        <v>4.5887599999999997</v>
      </c>
      <c r="J232" s="4">
        <v>-2.4295899999999999E-2</v>
      </c>
      <c r="K232" s="4">
        <v>-495.57299999999998</v>
      </c>
      <c r="M232" s="4">
        <v>4.5887200000000004</v>
      </c>
      <c r="N232" s="4">
        <v>-2.69328E-2</v>
      </c>
      <c r="O232" s="4">
        <v>-991.11599999999999</v>
      </c>
      <c r="Q232" s="4">
        <v>4.5886800000000001</v>
      </c>
      <c r="R232" s="4">
        <v>-6.6290199999999994E-2</v>
      </c>
      <c r="S232" s="4">
        <v>-4955.54</v>
      </c>
      <c r="U232" s="4">
        <v>4.5886399999999998</v>
      </c>
      <c r="V232" s="4">
        <v>-0.10650900000000001</v>
      </c>
      <c r="W232" s="4">
        <v>-9911.2099999999991</v>
      </c>
      <c r="Y232" s="4">
        <v>4.5671099999999996</v>
      </c>
      <c r="Z232" s="4">
        <v>-3.34647E-2</v>
      </c>
      <c r="AA232" s="4">
        <v>-35.400700000000001</v>
      </c>
      <c r="AC232" s="4">
        <v>4.5669700000000004</v>
      </c>
      <c r="AD232" s="4">
        <v>-4.9978500000000002E-2</v>
      </c>
      <c r="AE232" s="4">
        <v>-70.8005</v>
      </c>
      <c r="AG232" s="4">
        <v>4.5669199999999996</v>
      </c>
      <c r="AH232" s="4">
        <v>-0.13509599999999999</v>
      </c>
      <c r="AI232" s="4">
        <v>-354.03300000000002</v>
      </c>
      <c r="AK232" s="4">
        <v>4.5670299999999999</v>
      </c>
      <c r="AL232" s="4">
        <v>-0.22878899999999999</v>
      </c>
      <c r="AM232" s="4">
        <v>-708.05399999999997</v>
      </c>
      <c r="AO232" s="4">
        <v>4.56724</v>
      </c>
      <c r="AP232" s="4">
        <v>-0.86711800000000006</v>
      </c>
      <c r="AQ232" s="4">
        <v>-3540.3</v>
      </c>
      <c r="AS232" s="4">
        <v>4.5671900000000001</v>
      </c>
      <c r="AT232" s="4">
        <v>-1.6574899999999999</v>
      </c>
      <c r="AU232" s="4">
        <v>-7080.56</v>
      </c>
    </row>
    <row r="233" spans="1:47" x14ac:dyDescent="0.35">
      <c r="A233" s="4">
        <v>4.6087300000000004</v>
      </c>
      <c r="B233" s="3">
        <v>-6.3834299999999998E-3</v>
      </c>
      <c r="C233" s="4">
        <v>-49.681399999999996</v>
      </c>
      <c r="E233" s="4">
        <v>4.6088199999999997</v>
      </c>
      <c r="F233" s="4">
        <v>-1.71434E-2</v>
      </c>
      <c r="G233" s="4">
        <v>-99.362399999999994</v>
      </c>
      <c r="I233" s="4">
        <v>4.6087800000000003</v>
      </c>
      <c r="J233" s="4">
        <v>-1.34821E-2</v>
      </c>
      <c r="K233" s="4">
        <v>-496.80500000000001</v>
      </c>
      <c r="M233" s="4">
        <v>4.6087400000000001</v>
      </c>
      <c r="N233" s="4">
        <v>-2.4298500000000001E-2</v>
      </c>
      <c r="O233" s="4">
        <v>-993.60799999999995</v>
      </c>
      <c r="Q233" s="4">
        <v>4.6086999999999998</v>
      </c>
      <c r="R233" s="4">
        <v>-5.9899300000000003E-2</v>
      </c>
      <c r="S233" s="4">
        <v>-4968.08</v>
      </c>
      <c r="U233" s="4">
        <v>4.6086600000000004</v>
      </c>
      <c r="V233" s="4">
        <v>-9.5222100000000004E-2</v>
      </c>
      <c r="W233" s="4">
        <v>-9935.84</v>
      </c>
      <c r="Y233" s="4">
        <v>4.5866499999999997</v>
      </c>
      <c r="Z233" s="4">
        <v>-3.4520000000000002E-2</v>
      </c>
      <c r="AA233" s="4">
        <v>-38.744199999999999</v>
      </c>
      <c r="AC233" s="4">
        <v>4.5869900000000001</v>
      </c>
      <c r="AD233" s="4">
        <v>-5.18729E-2</v>
      </c>
      <c r="AE233" s="4">
        <v>-77.489900000000006</v>
      </c>
      <c r="AG233" s="4">
        <v>4.5869400000000002</v>
      </c>
      <c r="AH233" s="4">
        <v>-0.119603</v>
      </c>
      <c r="AI233" s="4">
        <v>-387.392</v>
      </c>
      <c r="AK233" s="4">
        <v>4.5870499999999996</v>
      </c>
      <c r="AL233" s="4">
        <v>-0.20248099999999999</v>
      </c>
      <c r="AM233" s="4">
        <v>-774.78700000000003</v>
      </c>
      <c r="AO233" s="4">
        <v>4.5867699999999996</v>
      </c>
      <c r="AP233" s="4">
        <v>-0.79424300000000003</v>
      </c>
      <c r="AQ233" s="4">
        <v>-3873.93</v>
      </c>
      <c r="AS233" s="4">
        <v>4.5867199999999997</v>
      </c>
      <c r="AT233" s="4">
        <v>-1.5132300000000001</v>
      </c>
      <c r="AU233" s="4">
        <v>-7747.78</v>
      </c>
    </row>
    <row r="234" spans="1:47" x14ac:dyDescent="0.35">
      <c r="A234" s="4">
        <v>4.6287500000000001</v>
      </c>
      <c r="B234" s="3">
        <v>-7.7106600000000003E-3</v>
      </c>
      <c r="C234" s="4">
        <v>-49.786799999999999</v>
      </c>
      <c r="E234" s="4">
        <v>4.6288400000000003</v>
      </c>
      <c r="F234" s="4">
        <v>-1.0223899999999999E-2</v>
      </c>
      <c r="G234" s="4">
        <v>-99.571200000000005</v>
      </c>
      <c r="I234" s="4">
        <v>4.6288</v>
      </c>
      <c r="J234" s="4">
        <v>-1.86687E-2</v>
      </c>
      <c r="K234" s="4">
        <v>-497.86099999999999</v>
      </c>
      <c r="M234" s="4">
        <v>4.6287599999999998</v>
      </c>
      <c r="N234" s="4">
        <v>-2.6361599999999999E-2</v>
      </c>
      <c r="O234" s="4">
        <v>-995.70500000000004</v>
      </c>
      <c r="Q234" s="4">
        <v>4.6287200000000004</v>
      </c>
      <c r="R234" s="4">
        <v>-5.3676300000000003E-2</v>
      </c>
      <c r="S234" s="4">
        <v>-4978.57</v>
      </c>
      <c r="U234" s="4">
        <v>4.6286800000000001</v>
      </c>
      <c r="V234" s="4">
        <v>-8.5214700000000004E-2</v>
      </c>
      <c r="W234" s="4">
        <v>-9957.18</v>
      </c>
      <c r="Y234" s="4">
        <v>4.6066700000000003</v>
      </c>
      <c r="Z234" s="4">
        <v>-2.7360300000000001E-2</v>
      </c>
      <c r="AA234" s="4">
        <v>-41.686999999999998</v>
      </c>
      <c r="AC234" s="4">
        <v>4.6070099999999998</v>
      </c>
      <c r="AD234" s="4">
        <v>-4.1392600000000002E-2</v>
      </c>
      <c r="AE234" s="4">
        <v>-83.367999999999995</v>
      </c>
      <c r="AG234" s="4">
        <v>4.6069599999999999</v>
      </c>
      <c r="AH234" s="4">
        <v>-0.11230999999999999</v>
      </c>
      <c r="AI234" s="4">
        <v>-416.90199999999999</v>
      </c>
      <c r="AK234" s="4">
        <v>4.6070700000000002</v>
      </c>
      <c r="AL234" s="4">
        <v>-0.18881100000000001</v>
      </c>
      <c r="AM234" s="4">
        <v>-833.79700000000003</v>
      </c>
      <c r="AO234" s="4">
        <v>4.6067900000000002</v>
      </c>
      <c r="AP234" s="4">
        <v>-0.71349499999999999</v>
      </c>
      <c r="AQ234" s="4">
        <v>-4169.03</v>
      </c>
      <c r="AS234" s="4">
        <v>4.6067400000000003</v>
      </c>
      <c r="AT234" s="4">
        <v>-1.34823</v>
      </c>
      <c r="AU234" s="4">
        <v>-8338.0300000000007</v>
      </c>
    </row>
    <row r="235" spans="1:47" x14ac:dyDescent="0.35">
      <c r="A235" s="4">
        <v>4.6490099999999996</v>
      </c>
      <c r="B235" s="3">
        <v>-9.3558800000000004E-3</v>
      </c>
      <c r="C235" s="4">
        <v>-49.868699999999997</v>
      </c>
      <c r="E235" s="4">
        <v>4.6490999999999998</v>
      </c>
      <c r="F235" s="4">
        <v>-1.1306200000000001E-2</v>
      </c>
      <c r="G235" s="4">
        <v>-99.738100000000003</v>
      </c>
      <c r="I235" s="4">
        <v>4.6488199999999997</v>
      </c>
      <c r="J235" s="4">
        <v>-1.5299699999999999E-2</v>
      </c>
      <c r="K235" s="4">
        <v>-498.70400000000001</v>
      </c>
      <c r="M235" s="4">
        <v>4.6487800000000004</v>
      </c>
      <c r="N235" s="4">
        <v>-2.4246799999999999E-2</v>
      </c>
      <c r="O235" s="4">
        <v>-997.40200000000004</v>
      </c>
      <c r="Q235" s="4">
        <v>4.6492300000000002</v>
      </c>
      <c r="R235" s="4">
        <v>-4.2078699999999997E-2</v>
      </c>
      <c r="S235" s="4">
        <v>-4987.05</v>
      </c>
      <c r="U235" s="4">
        <v>4.6491899999999999</v>
      </c>
      <c r="V235" s="4">
        <v>-7.0475899999999994E-2</v>
      </c>
      <c r="W235" s="4">
        <v>-9973.64</v>
      </c>
      <c r="Y235" s="4">
        <v>4.6266800000000003</v>
      </c>
      <c r="Z235" s="4">
        <v>-2.4248599999999999E-2</v>
      </c>
      <c r="AA235" s="4">
        <v>-44.2256</v>
      </c>
      <c r="AC235" s="4">
        <v>4.6270199999999999</v>
      </c>
      <c r="AD235" s="4">
        <v>-4.3637799999999997E-2</v>
      </c>
      <c r="AE235" s="4">
        <v>-88.465400000000002</v>
      </c>
      <c r="AG235" s="4">
        <v>4.6269799999999996</v>
      </c>
      <c r="AH235" s="4">
        <v>-0.10093100000000001</v>
      </c>
      <c r="AI235" s="4">
        <v>-442.26900000000001</v>
      </c>
      <c r="AK235" s="4">
        <v>4.6265999999999998</v>
      </c>
      <c r="AL235" s="4">
        <v>-0.16689200000000001</v>
      </c>
      <c r="AM235" s="4">
        <v>-884.548</v>
      </c>
      <c r="AO235" s="4">
        <v>4.6268099999999999</v>
      </c>
      <c r="AP235" s="4">
        <v>-0.62048300000000001</v>
      </c>
      <c r="AQ235" s="4">
        <v>-4422.7299999999996</v>
      </c>
      <c r="AS235" s="4">
        <v>4.62676</v>
      </c>
      <c r="AT235" s="4">
        <v>-1.1724699999999999</v>
      </c>
      <c r="AU235" s="4">
        <v>-8845.42</v>
      </c>
    </row>
    <row r="236" spans="1:47" x14ac:dyDescent="0.35">
      <c r="A236" s="4">
        <v>4.6690300000000002</v>
      </c>
      <c r="B236" s="3">
        <v>-8.9557899999999999E-3</v>
      </c>
      <c r="C236" s="4">
        <v>-49.935000000000002</v>
      </c>
      <c r="E236" s="4">
        <v>4.6691200000000004</v>
      </c>
      <c r="F236" s="4">
        <v>-1.2737500000000001E-2</v>
      </c>
      <c r="G236" s="4">
        <v>-99.870199999999997</v>
      </c>
      <c r="I236" s="4">
        <v>4.6688400000000003</v>
      </c>
      <c r="J236" s="3">
        <v>-8.4408799999999996E-3</v>
      </c>
      <c r="K236" s="4">
        <v>-499.37</v>
      </c>
      <c r="M236" s="4">
        <v>4.6688000000000001</v>
      </c>
      <c r="N236" s="4">
        <v>-1.22042E-2</v>
      </c>
      <c r="O236" s="4">
        <v>-998.76099999999997</v>
      </c>
      <c r="Q236" s="4">
        <v>4.6687599999999998</v>
      </c>
      <c r="R236" s="4">
        <v>-4.1858600000000003E-2</v>
      </c>
      <c r="S236" s="4">
        <v>-4993.55</v>
      </c>
      <c r="U236" s="4">
        <v>4.6692099999999996</v>
      </c>
      <c r="V236" s="4">
        <v>-5.6838E-2</v>
      </c>
      <c r="W236" s="4">
        <v>-9987.1200000000008</v>
      </c>
      <c r="Y236" s="4">
        <v>4.6467000000000001</v>
      </c>
      <c r="Z236" s="4">
        <v>-2.3495100000000001E-2</v>
      </c>
      <c r="AA236" s="4">
        <v>-46.325699999999998</v>
      </c>
      <c r="AC236" s="4">
        <v>4.64656</v>
      </c>
      <c r="AD236" s="4">
        <v>-3.6003300000000002E-2</v>
      </c>
      <c r="AE236" s="4">
        <v>-92.643000000000001</v>
      </c>
      <c r="AG236" s="4">
        <v>4.6465100000000001</v>
      </c>
      <c r="AH236" s="4">
        <v>-8.4650699999999995E-2</v>
      </c>
      <c r="AI236" s="4">
        <v>-463.25099999999998</v>
      </c>
      <c r="AK236" s="4">
        <v>4.6466200000000004</v>
      </c>
      <c r="AL236" s="4">
        <v>-0.13852500000000001</v>
      </c>
      <c r="AM236" s="4">
        <v>-926.51300000000003</v>
      </c>
      <c r="AO236" s="4">
        <v>4.6468299999999996</v>
      </c>
      <c r="AP236" s="4">
        <v>-0.52403100000000002</v>
      </c>
      <c r="AQ236" s="4">
        <v>-4632.53</v>
      </c>
      <c r="AS236" s="4">
        <v>4.6467799999999997</v>
      </c>
      <c r="AT236" s="4">
        <v>-0.98311700000000002</v>
      </c>
      <c r="AU236" s="4">
        <v>-9264.9500000000007</v>
      </c>
    </row>
    <row r="237" spans="1:47" x14ac:dyDescent="0.35">
      <c r="A237" s="4">
        <v>4.6890499999999999</v>
      </c>
      <c r="B237" s="3">
        <v>-4.7895300000000002E-3</v>
      </c>
      <c r="C237" s="4">
        <v>-49.9801</v>
      </c>
      <c r="E237" s="4">
        <v>4.6888899999999998</v>
      </c>
      <c r="F237" s="3">
        <v>-7.3389099999999997E-3</v>
      </c>
      <c r="G237" s="4">
        <v>-99.960300000000004</v>
      </c>
      <c r="I237" s="4">
        <v>4.68886</v>
      </c>
      <c r="J237" s="4">
        <v>-1.49617E-2</v>
      </c>
      <c r="K237" s="4">
        <v>-499.79500000000002</v>
      </c>
      <c r="M237" s="4">
        <v>4.6888199999999998</v>
      </c>
      <c r="N237" s="4">
        <v>-1.4563100000000001E-2</v>
      </c>
      <c r="O237" s="4">
        <v>-999.58900000000006</v>
      </c>
      <c r="Q237" s="4">
        <v>4.6887800000000004</v>
      </c>
      <c r="R237" s="4">
        <v>-3.456E-2</v>
      </c>
      <c r="S237" s="4">
        <v>-4997.92</v>
      </c>
      <c r="U237" s="4">
        <v>4.6892300000000002</v>
      </c>
      <c r="V237" s="4">
        <v>-4.9660599999999999E-2</v>
      </c>
      <c r="W237" s="4">
        <v>-9995.99</v>
      </c>
      <c r="Y237" s="4">
        <v>4.6667199999999998</v>
      </c>
      <c r="Z237" s="4">
        <v>-2.6847599999999999E-2</v>
      </c>
      <c r="AA237" s="4">
        <v>-47.964100000000002</v>
      </c>
      <c r="AC237" s="4">
        <v>4.6665799999999997</v>
      </c>
      <c r="AD237" s="4">
        <v>-3.50175E-2</v>
      </c>
      <c r="AE237" s="4">
        <v>-95.93</v>
      </c>
      <c r="AG237" s="4">
        <v>4.6665299999999998</v>
      </c>
      <c r="AH237" s="4">
        <v>-7.3383400000000001E-2</v>
      </c>
      <c r="AI237" s="4">
        <v>-479.637</v>
      </c>
      <c r="AK237" s="4">
        <v>4.6666400000000001</v>
      </c>
      <c r="AL237" s="4">
        <v>-0.117455</v>
      </c>
      <c r="AM237" s="4">
        <v>-959.24900000000002</v>
      </c>
      <c r="AO237" s="4">
        <v>4.6668500000000002</v>
      </c>
      <c r="AP237" s="4">
        <v>-0.419622</v>
      </c>
      <c r="AQ237" s="4">
        <v>-4796.26</v>
      </c>
      <c r="AS237" s="4">
        <v>4.6668000000000003</v>
      </c>
      <c r="AT237" s="4">
        <v>-0.78875200000000001</v>
      </c>
      <c r="AU237" s="4">
        <v>-9592.58</v>
      </c>
    </row>
    <row r="238" spans="1:47" x14ac:dyDescent="0.35">
      <c r="A238" s="4">
        <v>4.7090699999999996</v>
      </c>
      <c r="B238" s="3">
        <v>-5.4461500000000003E-3</v>
      </c>
      <c r="C238" s="4">
        <v>-50.006100000000004</v>
      </c>
      <c r="E238" s="4">
        <v>4.7089100000000004</v>
      </c>
      <c r="F238" s="4">
        <v>-1.3440499999999999E-2</v>
      </c>
      <c r="G238" s="4">
        <v>-100.008</v>
      </c>
      <c r="I238" s="4">
        <v>4.7088799999999997</v>
      </c>
      <c r="J238" s="4">
        <v>-1.07019E-2</v>
      </c>
      <c r="K238" s="4">
        <v>-500.02699999999999</v>
      </c>
      <c r="M238" s="4">
        <v>4.7088400000000004</v>
      </c>
      <c r="N238" s="4">
        <v>-1.35015E-2</v>
      </c>
      <c r="O238" s="4">
        <v>-1000.16</v>
      </c>
      <c r="Q238" s="4">
        <v>4.7088000000000001</v>
      </c>
      <c r="R238" s="4">
        <v>-1.31813E-2</v>
      </c>
      <c r="S238" s="4">
        <v>-5000.68</v>
      </c>
      <c r="U238" s="4">
        <v>4.7087599999999998</v>
      </c>
      <c r="V238" s="4">
        <v>-2.77069E-2</v>
      </c>
      <c r="W238" s="4">
        <v>-10001.299999999999</v>
      </c>
      <c r="Y238" s="4">
        <v>4.6867400000000004</v>
      </c>
      <c r="Z238" s="4">
        <v>-2.4613599999999999E-2</v>
      </c>
      <c r="AA238" s="4">
        <v>-49.1235</v>
      </c>
      <c r="AC238" s="4">
        <v>4.6866000000000003</v>
      </c>
      <c r="AD238" s="4">
        <v>-3.5303800000000003E-2</v>
      </c>
      <c r="AE238" s="4">
        <v>-98.247100000000003</v>
      </c>
      <c r="AG238" s="4">
        <v>4.6865500000000004</v>
      </c>
      <c r="AH238" s="4">
        <v>-5.9504599999999998E-2</v>
      </c>
      <c r="AI238" s="4">
        <v>-491.23500000000001</v>
      </c>
      <c r="AK238" s="4">
        <v>4.6866599999999998</v>
      </c>
      <c r="AL238" s="4">
        <v>-8.6265400000000006E-2</v>
      </c>
      <c r="AM238" s="4">
        <v>-982.471</v>
      </c>
      <c r="AO238" s="4">
        <v>4.6868699999999999</v>
      </c>
      <c r="AP238" s="4">
        <v>-0.31035099999999999</v>
      </c>
      <c r="AQ238" s="4">
        <v>-4912.37</v>
      </c>
      <c r="AS238" s="4">
        <v>4.68682</v>
      </c>
      <c r="AT238" s="4">
        <v>-0.57452700000000001</v>
      </c>
      <c r="AU238" s="4">
        <v>-9824.86</v>
      </c>
    </row>
    <row r="239" spans="1:47" x14ac:dyDescent="0.35">
      <c r="A239" s="4">
        <v>4.7290900000000002</v>
      </c>
      <c r="B239" s="4">
        <v>-1.03128E-2</v>
      </c>
      <c r="C239" s="4">
        <v>-50.009</v>
      </c>
      <c r="E239" s="4">
        <v>4.7289300000000001</v>
      </c>
      <c r="F239" s="4">
        <v>-1.20833E-2</v>
      </c>
      <c r="G239" s="4">
        <v>-100.021</v>
      </c>
      <c r="I239" s="4">
        <v>4.7288899999999998</v>
      </c>
      <c r="J239" s="3">
        <v>-5.2310600000000001E-3</v>
      </c>
      <c r="K239" s="4">
        <v>-500.09</v>
      </c>
      <c r="M239" s="4">
        <v>4.7288600000000001</v>
      </c>
      <c r="N239" s="3">
        <v>-9.3165599999999998E-3</v>
      </c>
      <c r="O239" s="4">
        <v>-1000.23</v>
      </c>
      <c r="Q239" s="4">
        <v>4.7288199999999998</v>
      </c>
      <c r="R239" s="4">
        <v>-1.68343E-2</v>
      </c>
      <c r="S239" s="4">
        <v>-5001.13</v>
      </c>
      <c r="U239" s="4">
        <v>4.7287800000000004</v>
      </c>
      <c r="V239" s="4">
        <v>-1.1694299999999999E-2</v>
      </c>
      <c r="W239" s="4">
        <v>-10002.1</v>
      </c>
      <c r="Y239" s="4">
        <v>4.70627</v>
      </c>
      <c r="Z239" s="4">
        <v>-1.6934100000000001E-2</v>
      </c>
      <c r="AA239" s="4">
        <v>-49.796900000000001</v>
      </c>
      <c r="AC239" s="4">
        <v>4.7066100000000004</v>
      </c>
      <c r="AD239" s="4">
        <v>-2.5472399999999999E-2</v>
      </c>
      <c r="AE239" s="4">
        <v>-99.593100000000007</v>
      </c>
      <c r="AG239" s="4">
        <v>4.7065700000000001</v>
      </c>
      <c r="AH239" s="4">
        <v>-3.7103200000000003E-2</v>
      </c>
      <c r="AI239" s="4">
        <v>-497.96300000000002</v>
      </c>
      <c r="AK239" s="4">
        <v>4.7066800000000004</v>
      </c>
      <c r="AL239" s="4">
        <v>-5.8198600000000003E-2</v>
      </c>
      <c r="AM239" s="4">
        <v>-995.94100000000003</v>
      </c>
      <c r="AO239" s="4">
        <v>4.7064000000000004</v>
      </c>
      <c r="AP239" s="4">
        <v>-0.194187</v>
      </c>
      <c r="AQ239" s="4">
        <v>-4979.67</v>
      </c>
      <c r="AS239" s="4">
        <v>4.7063499999999996</v>
      </c>
      <c r="AT239" s="4">
        <v>-0.351744</v>
      </c>
      <c r="AU239" s="4">
        <v>-9959.3799999999992</v>
      </c>
    </row>
    <row r="240" spans="1:47" x14ac:dyDescent="0.35">
      <c r="A240" s="4">
        <v>4.7491099999999999</v>
      </c>
      <c r="B240" s="3">
        <v>-4.2118499999999996E-3</v>
      </c>
      <c r="C240" s="4">
        <v>-49.993299999999998</v>
      </c>
      <c r="E240" s="4">
        <v>4.7492000000000001</v>
      </c>
      <c r="F240" s="3">
        <v>-4.3328300000000002E-3</v>
      </c>
      <c r="G240" s="4">
        <v>-99.990099999999998</v>
      </c>
      <c r="I240" s="4">
        <v>4.7493999999999996</v>
      </c>
      <c r="J240" s="4">
        <v>-1.12982E-2</v>
      </c>
      <c r="K240" s="4">
        <v>-499.935</v>
      </c>
      <c r="M240" s="4">
        <v>4.7493600000000002</v>
      </c>
      <c r="N240" s="3">
        <v>-6.8183799999999998E-3</v>
      </c>
      <c r="O240" s="4">
        <v>-999.904</v>
      </c>
      <c r="Q240" s="4">
        <v>4.74932</v>
      </c>
      <c r="R240" s="3">
        <v>-7.57473E-3</v>
      </c>
      <c r="S240" s="4">
        <v>-4999.42</v>
      </c>
      <c r="U240" s="4">
        <v>4.7492900000000002</v>
      </c>
      <c r="V240" s="3">
        <v>-4.92918E-3</v>
      </c>
      <c r="W240" s="4">
        <v>-9998.94</v>
      </c>
      <c r="Y240" s="4">
        <v>4.7262899999999997</v>
      </c>
      <c r="Z240" s="4">
        <v>-1.3330099999999999E-2</v>
      </c>
      <c r="AA240" s="4">
        <v>-49.975299999999997</v>
      </c>
      <c r="AC240" s="4">
        <v>4.7266300000000001</v>
      </c>
      <c r="AD240" s="4">
        <v>-1.7707199999999999E-2</v>
      </c>
      <c r="AE240" s="4">
        <v>-99.950699999999998</v>
      </c>
      <c r="AG240" s="4">
        <v>4.7265899999999998</v>
      </c>
      <c r="AH240" s="4">
        <v>-2.13256E-2</v>
      </c>
      <c r="AI240" s="4">
        <v>-499.75400000000002</v>
      </c>
      <c r="AK240" s="4">
        <v>4.7267000000000001</v>
      </c>
      <c r="AL240" s="4">
        <v>-3.11781E-2</v>
      </c>
      <c r="AM240" s="4">
        <v>-999.51700000000005</v>
      </c>
      <c r="AO240" s="4">
        <v>4.7264200000000001</v>
      </c>
      <c r="AP240" s="4">
        <v>-6.5886399999999998E-2</v>
      </c>
      <c r="AQ240" s="4">
        <v>-4997.59</v>
      </c>
      <c r="AS240" s="4">
        <v>4.7263700000000002</v>
      </c>
      <c r="AT240" s="4">
        <v>-0.114038</v>
      </c>
      <c r="AU240" s="4">
        <v>-9995.17</v>
      </c>
    </row>
    <row r="241" spans="1:47" x14ac:dyDescent="0.35">
      <c r="A241" s="4">
        <v>4.7691299999999996</v>
      </c>
      <c r="B241" s="3">
        <v>-4.1907899999999998E-3</v>
      </c>
      <c r="C241" s="4">
        <v>-49.958300000000001</v>
      </c>
      <c r="E241" s="4">
        <v>4.7692199999999998</v>
      </c>
      <c r="F241" s="4">
        <v>-1.1011399999999999E-2</v>
      </c>
      <c r="G241" s="4">
        <v>-99.915499999999994</v>
      </c>
      <c r="I241" s="4">
        <v>4.7689300000000001</v>
      </c>
      <c r="J241" s="3">
        <v>-7.8490000000000001E-3</v>
      </c>
      <c r="K241" s="4">
        <v>-499.589</v>
      </c>
      <c r="M241" s="4">
        <v>4.76938</v>
      </c>
      <c r="N241" s="3">
        <v>-9.8782000000000002E-3</v>
      </c>
      <c r="O241" s="4">
        <v>-999.16099999999994</v>
      </c>
      <c r="Q241" s="4">
        <v>4.7693399999999997</v>
      </c>
      <c r="R241" s="3">
        <v>6.7733100000000003E-3</v>
      </c>
      <c r="S241" s="4">
        <v>-4995.82</v>
      </c>
      <c r="U241" s="4">
        <v>4.7693000000000003</v>
      </c>
      <c r="V241" s="4">
        <v>1.89847E-2</v>
      </c>
      <c r="W241" s="4">
        <v>-9991.66</v>
      </c>
      <c r="Y241" s="4">
        <v>4.7463100000000003</v>
      </c>
      <c r="Z241" s="4">
        <v>-1.8061000000000001E-2</v>
      </c>
      <c r="AA241" s="4">
        <v>-49.658099999999997</v>
      </c>
      <c r="AC241" s="4">
        <v>4.7466499999999998</v>
      </c>
      <c r="AD241" s="4">
        <v>-1.6070999999999998E-2</v>
      </c>
      <c r="AE241" s="4">
        <v>-99.316199999999995</v>
      </c>
      <c r="AG241" s="4">
        <v>4.7466100000000004</v>
      </c>
      <c r="AH241" s="3">
        <v>-5.7543899999999999E-3</v>
      </c>
      <c r="AI241" s="4">
        <v>-496.58100000000002</v>
      </c>
      <c r="AK241" s="4">
        <v>4.7467199999999998</v>
      </c>
      <c r="AL241" s="4">
        <v>1.06313E-2</v>
      </c>
      <c r="AM241" s="4">
        <v>-993.14</v>
      </c>
      <c r="AO241" s="4">
        <v>4.7464399999999998</v>
      </c>
      <c r="AP241" s="4">
        <v>7.7121599999999998E-2</v>
      </c>
      <c r="AQ241" s="4">
        <v>-4965.7700000000004</v>
      </c>
      <c r="AS241" s="4">
        <v>4.7463899999999999</v>
      </c>
      <c r="AT241" s="4">
        <v>0.15082799999999999</v>
      </c>
      <c r="AU241" s="4">
        <v>-9931.64</v>
      </c>
    </row>
    <row r="242" spans="1:47" x14ac:dyDescent="0.35">
      <c r="A242" s="4">
        <v>4.7891500000000002</v>
      </c>
      <c r="B242" s="3">
        <v>-6.33447E-3</v>
      </c>
      <c r="C242" s="4">
        <v>-49.903300000000002</v>
      </c>
      <c r="E242" s="4">
        <v>4.7892400000000004</v>
      </c>
      <c r="F242" s="4">
        <v>-1.2548E-2</v>
      </c>
      <c r="G242" s="4">
        <v>-99.802499999999995</v>
      </c>
      <c r="I242" s="4">
        <v>4.7889499999999998</v>
      </c>
      <c r="J242" s="3">
        <v>-3.4604900000000001E-3</v>
      </c>
      <c r="K242" s="4">
        <v>-499.036</v>
      </c>
      <c r="M242" s="4">
        <v>4.7893999999999997</v>
      </c>
      <c r="N242" s="3">
        <v>-4.5134099999999998E-3</v>
      </c>
      <c r="O242" s="4">
        <v>-998.04600000000005</v>
      </c>
      <c r="Q242" s="4">
        <v>4.7893600000000003</v>
      </c>
      <c r="R242" s="4">
        <v>1.0263400000000001E-2</v>
      </c>
      <c r="S242" s="4">
        <v>-4990.2299999999996</v>
      </c>
      <c r="U242" s="4">
        <v>4.78932</v>
      </c>
      <c r="V242" s="4">
        <v>3.4754300000000002E-2</v>
      </c>
      <c r="W242" s="4">
        <v>-9980.5</v>
      </c>
      <c r="Y242" s="4">
        <v>4.76633</v>
      </c>
      <c r="Z242" s="3">
        <v>-7.9336000000000007E-3</v>
      </c>
      <c r="AA242" s="4">
        <v>-48.846899999999998</v>
      </c>
      <c r="AC242" s="4">
        <v>4.7661800000000003</v>
      </c>
      <c r="AD242" s="4">
        <v>-1.13718E-2</v>
      </c>
      <c r="AE242" s="4">
        <v>-97.694800000000001</v>
      </c>
      <c r="AG242" s="4">
        <v>4.76614</v>
      </c>
      <c r="AH242" s="4">
        <v>2.3357300000000001E-2</v>
      </c>
      <c r="AI242" s="4">
        <v>-488.46300000000002</v>
      </c>
      <c r="AK242" s="4">
        <v>4.7662500000000003</v>
      </c>
      <c r="AL242" s="4">
        <v>4.6360400000000003E-2</v>
      </c>
      <c r="AM242" s="4">
        <v>-976.93600000000004</v>
      </c>
      <c r="AO242" s="4">
        <v>4.7664600000000004</v>
      </c>
      <c r="AP242" s="4">
        <v>0.21990999999999999</v>
      </c>
      <c r="AQ242" s="4">
        <v>-4884.66</v>
      </c>
      <c r="AS242" s="4">
        <v>4.7664099999999996</v>
      </c>
      <c r="AT242" s="4">
        <v>0.402111</v>
      </c>
      <c r="AU242" s="4">
        <v>-9769.2099999999991</v>
      </c>
    </row>
    <row r="243" spans="1:47" x14ac:dyDescent="0.35">
      <c r="A243" s="4">
        <v>4.8091699999999999</v>
      </c>
      <c r="B243" s="3">
        <v>-5.4983100000000002E-3</v>
      </c>
      <c r="C243" s="4">
        <v>-49.8279</v>
      </c>
      <c r="E243" s="4">
        <v>4.8092600000000001</v>
      </c>
      <c r="F243" s="3">
        <v>-5.0962899999999998E-3</v>
      </c>
      <c r="G243" s="4">
        <v>-99.654600000000002</v>
      </c>
      <c r="I243" s="4">
        <v>4.8089700000000004</v>
      </c>
      <c r="J243" s="3">
        <v>-8.76738E-3</v>
      </c>
      <c r="K243" s="4">
        <v>-498.26400000000001</v>
      </c>
      <c r="M243" s="4">
        <v>4.8089300000000001</v>
      </c>
      <c r="N243" s="3">
        <v>-1.6751100000000001E-3</v>
      </c>
      <c r="O243" s="4">
        <v>-996.54300000000001</v>
      </c>
      <c r="Q243" s="4">
        <v>4.80938</v>
      </c>
      <c r="R243" s="4">
        <v>2.5680000000000001E-2</v>
      </c>
      <c r="S243" s="4">
        <v>-4982.6899999999996</v>
      </c>
      <c r="U243" s="4">
        <v>4.8093399999999997</v>
      </c>
      <c r="V243" s="4">
        <v>5.1533700000000002E-2</v>
      </c>
      <c r="W243" s="4">
        <v>-9965.48</v>
      </c>
      <c r="Y243" s="4">
        <v>4.7863499999999997</v>
      </c>
      <c r="Z243" s="3">
        <v>8.886E-5</v>
      </c>
      <c r="AA243" s="4">
        <v>-47.549300000000002</v>
      </c>
      <c r="AC243" s="4">
        <v>4.7862</v>
      </c>
      <c r="AD243" s="3">
        <v>-1.24518E-3</v>
      </c>
      <c r="AE243" s="4">
        <v>-95.095600000000005</v>
      </c>
      <c r="AG243" s="4">
        <v>4.7861599999999997</v>
      </c>
      <c r="AH243" s="4">
        <v>3.5797599999999999E-2</v>
      </c>
      <c r="AI243" s="4">
        <v>-475.48899999999998</v>
      </c>
      <c r="AK243" s="4">
        <v>4.78627</v>
      </c>
      <c r="AL243" s="4">
        <v>7.9843700000000004E-2</v>
      </c>
      <c r="AM243" s="4">
        <v>-950.995</v>
      </c>
      <c r="AO243" s="4">
        <v>4.7864800000000001</v>
      </c>
      <c r="AP243" s="4">
        <v>0.35190399999999999</v>
      </c>
      <c r="AQ243" s="4">
        <v>-4754.96</v>
      </c>
      <c r="AS243" s="4">
        <v>4.7864300000000002</v>
      </c>
      <c r="AT243" s="4">
        <v>0.62168900000000005</v>
      </c>
      <c r="AU243" s="4">
        <v>-9509.9500000000007</v>
      </c>
    </row>
    <row r="244" spans="1:47" x14ac:dyDescent="0.35">
      <c r="A244" s="4">
        <v>4.8294300000000003</v>
      </c>
      <c r="B244" s="3">
        <v>-7.1220199999999997E-3</v>
      </c>
      <c r="C244" s="4">
        <v>-49.732199999999999</v>
      </c>
      <c r="E244" s="4">
        <v>4.8292799999999998</v>
      </c>
      <c r="F244" s="3">
        <v>-9.2390200000000006E-3</v>
      </c>
      <c r="G244" s="4">
        <v>-99.462599999999995</v>
      </c>
      <c r="I244" s="4">
        <v>4.8294800000000002</v>
      </c>
      <c r="J244" s="3">
        <v>-3.40625E-3</v>
      </c>
      <c r="K244" s="4">
        <v>-497.30700000000002</v>
      </c>
      <c r="M244" s="4">
        <v>4.82944</v>
      </c>
      <c r="N244" s="3">
        <v>1.4689099999999999E-3</v>
      </c>
      <c r="O244" s="4">
        <v>-994.65599999999995</v>
      </c>
      <c r="Q244" s="4">
        <v>4.8293999999999997</v>
      </c>
      <c r="R244" s="4">
        <v>3.8424399999999997E-2</v>
      </c>
      <c r="S244" s="4">
        <v>-4973.1000000000004</v>
      </c>
      <c r="U244" s="4">
        <v>4.8293600000000003</v>
      </c>
      <c r="V244" s="4">
        <v>7.5145699999999996E-2</v>
      </c>
      <c r="W244" s="4">
        <v>-9946.36</v>
      </c>
      <c r="Y244" s="4">
        <v>4.8063700000000003</v>
      </c>
      <c r="Z244" s="3">
        <v>-4.6162E-3</v>
      </c>
      <c r="AA244" s="4">
        <v>-45.780099999999997</v>
      </c>
      <c r="AC244" s="4">
        <v>4.8062199999999997</v>
      </c>
      <c r="AD244" s="3">
        <v>2.2200800000000001E-3</v>
      </c>
      <c r="AE244" s="4">
        <v>-91.566599999999994</v>
      </c>
      <c r="AG244" s="4">
        <v>4.8061800000000003</v>
      </c>
      <c r="AH244" s="4">
        <v>5.3992800000000001E-2</v>
      </c>
      <c r="AI244" s="4">
        <v>-457.82</v>
      </c>
      <c r="AK244" s="4">
        <v>4.8062899999999997</v>
      </c>
      <c r="AL244" s="4">
        <v>0.117217</v>
      </c>
      <c r="AM244" s="4">
        <v>-915.63</v>
      </c>
      <c r="AO244" s="4">
        <v>4.8064999999999998</v>
      </c>
      <c r="AP244" s="4">
        <v>0.464173</v>
      </c>
      <c r="AQ244" s="4">
        <v>-4578.08</v>
      </c>
      <c r="AS244" s="4">
        <v>4.8064499999999999</v>
      </c>
      <c r="AT244" s="4">
        <v>0.81637899999999997</v>
      </c>
      <c r="AU244" s="4">
        <v>-9156.31</v>
      </c>
    </row>
    <row r="245" spans="1:47" x14ac:dyDescent="0.35">
      <c r="A245" s="4">
        <v>4.84945</v>
      </c>
      <c r="B245" s="3">
        <v>-7.7577000000000002E-3</v>
      </c>
      <c r="C245" s="4">
        <v>-49.616</v>
      </c>
      <c r="E245" s="4">
        <v>4.8492899999999999</v>
      </c>
      <c r="F245" s="3">
        <v>-6.5373499999999999E-3</v>
      </c>
      <c r="G245" s="4">
        <v>-99.232900000000001</v>
      </c>
      <c r="I245" s="4">
        <v>4.8494999999999999</v>
      </c>
      <c r="J245" s="3">
        <v>-5.0052500000000002E-5</v>
      </c>
      <c r="K245" s="4">
        <v>-496.173</v>
      </c>
      <c r="M245" s="4">
        <v>4.8494599999999997</v>
      </c>
      <c r="N245" s="4">
        <v>1.21844E-2</v>
      </c>
      <c r="O245" s="4">
        <v>-992.30399999999997</v>
      </c>
      <c r="Q245" s="4">
        <v>4.8494200000000003</v>
      </c>
      <c r="R245" s="4">
        <v>4.1652500000000002E-2</v>
      </c>
      <c r="S245" s="4">
        <v>-4961.57</v>
      </c>
      <c r="U245" s="4">
        <v>4.84938</v>
      </c>
      <c r="V245" s="4">
        <v>8.9375399999999994E-2</v>
      </c>
      <c r="W245" s="4">
        <v>-9923.19</v>
      </c>
      <c r="Y245" s="4">
        <v>4.82639</v>
      </c>
      <c r="Z245" s="3">
        <v>3.7904699999999998E-4</v>
      </c>
      <c r="AA245" s="4">
        <v>-43.558599999999998</v>
      </c>
      <c r="AC245" s="4">
        <v>4.8262400000000003</v>
      </c>
      <c r="AD245" s="3">
        <v>7.5250999999999998E-3</v>
      </c>
      <c r="AE245" s="4">
        <v>-87.113399999999999</v>
      </c>
      <c r="AG245" s="4">
        <v>4.8262</v>
      </c>
      <c r="AH245" s="4">
        <v>8.0252199999999996E-2</v>
      </c>
      <c r="AI245" s="4">
        <v>-435.584</v>
      </c>
      <c r="AK245" s="4">
        <v>4.8263100000000003</v>
      </c>
      <c r="AL245" s="4">
        <v>0.152591</v>
      </c>
      <c r="AM245" s="4">
        <v>-871.15499999999997</v>
      </c>
      <c r="AO245" s="4">
        <v>4.8260300000000003</v>
      </c>
      <c r="AP245" s="4">
        <v>0.55615599999999998</v>
      </c>
      <c r="AQ245" s="4">
        <v>-4355.79</v>
      </c>
      <c r="AS245" s="4">
        <v>4.8259800000000004</v>
      </c>
      <c r="AT245" s="4">
        <v>1.01972</v>
      </c>
      <c r="AU245" s="4">
        <v>-8711.65</v>
      </c>
    </row>
    <row r="246" spans="1:47" x14ac:dyDescent="0.35">
      <c r="A246" s="4">
        <v>4.8692200000000003</v>
      </c>
      <c r="B246" s="3">
        <v>-2.23076E-3</v>
      </c>
      <c r="C246" s="4">
        <v>-49.4816</v>
      </c>
      <c r="E246" s="4">
        <v>4.8693099999999996</v>
      </c>
      <c r="F246" s="3">
        <v>-6.1294899999999996E-3</v>
      </c>
      <c r="G246" s="4">
        <v>-98.959699999999998</v>
      </c>
      <c r="I246" s="4">
        <v>4.8695199999999996</v>
      </c>
      <c r="J246" s="3">
        <v>-1.6380699999999999E-3</v>
      </c>
      <c r="K246" s="4">
        <v>-494.798</v>
      </c>
      <c r="M246" s="4">
        <v>4.8694800000000003</v>
      </c>
      <c r="N246" s="3">
        <v>6.3745E-3</v>
      </c>
      <c r="O246" s="4">
        <v>-989.61599999999999</v>
      </c>
      <c r="Q246" s="4">
        <v>4.86944</v>
      </c>
      <c r="R246" s="4">
        <v>5.5796499999999999E-2</v>
      </c>
      <c r="S246" s="4">
        <v>-4948.04</v>
      </c>
      <c r="U246" s="4">
        <v>4.8693999999999997</v>
      </c>
      <c r="V246" s="4">
        <v>0.106404</v>
      </c>
      <c r="W246" s="4">
        <v>-9895.94</v>
      </c>
      <c r="Y246" s="4">
        <v>4.8459199999999996</v>
      </c>
      <c r="Z246" s="3">
        <v>1.9224000000000001E-3</v>
      </c>
      <c r="AA246" s="4">
        <v>-40.904200000000003</v>
      </c>
      <c r="AC246" s="4">
        <v>4.84626</v>
      </c>
      <c r="AD246" s="4">
        <v>1.53232E-2</v>
      </c>
      <c r="AE246" s="4">
        <v>-81.805999999999997</v>
      </c>
      <c r="AG246" s="4">
        <v>4.8462199999999998</v>
      </c>
      <c r="AH246" s="4">
        <v>9.3210899999999999E-2</v>
      </c>
      <c r="AI246" s="4">
        <v>-409.01299999999998</v>
      </c>
      <c r="AK246" s="4">
        <v>4.84633</v>
      </c>
      <c r="AL246" s="4">
        <v>0.17862</v>
      </c>
      <c r="AM246" s="4">
        <v>-818.03800000000001</v>
      </c>
      <c r="AO246" s="4">
        <v>4.84605</v>
      </c>
      <c r="AP246" s="4">
        <v>0.64458400000000005</v>
      </c>
      <c r="AQ246" s="4">
        <v>-4090.11</v>
      </c>
      <c r="AS246" s="4">
        <v>4.8460000000000001</v>
      </c>
      <c r="AT246" s="4">
        <v>1.2131400000000001</v>
      </c>
      <c r="AU246" s="4">
        <v>-8180.32</v>
      </c>
    </row>
    <row r="247" spans="1:47" x14ac:dyDescent="0.35">
      <c r="A247" s="4">
        <v>4.88924</v>
      </c>
      <c r="B247" s="3">
        <v>-4.1931800000000003E-3</v>
      </c>
      <c r="C247" s="4">
        <v>-49.325299999999999</v>
      </c>
      <c r="E247" s="4">
        <v>4.8893300000000002</v>
      </c>
      <c r="F247" s="4">
        <v>-1.0525400000000001E-2</v>
      </c>
      <c r="G247" s="4">
        <v>-98.650599999999997</v>
      </c>
      <c r="I247" s="4">
        <v>4.8895400000000002</v>
      </c>
      <c r="J247" s="3">
        <v>4.7739699999999998E-3</v>
      </c>
      <c r="K247" s="4">
        <v>-493.23899999999998</v>
      </c>
      <c r="M247" s="4">
        <v>4.8895</v>
      </c>
      <c r="N247" s="3">
        <v>8.0022700000000006E-3</v>
      </c>
      <c r="O247" s="4">
        <v>-986.48900000000003</v>
      </c>
      <c r="Q247" s="4">
        <v>4.8894599999999997</v>
      </c>
      <c r="R247" s="4">
        <v>7.0491100000000001E-2</v>
      </c>
      <c r="S247" s="4">
        <v>-4932.51</v>
      </c>
      <c r="U247" s="4">
        <v>4.8894200000000003</v>
      </c>
      <c r="V247" s="4">
        <v>0.123978</v>
      </c>
      <c r="W247" s="4">
        <v>-9865.0400000000009</v>
      </c>
      <c r="Y247" s="4">
        <v>4.8659400000000002</v>
      </c>
      <c r="Z247" s="3">
        <v>6.4231399999999999E-3</v>
      </c>
      <c r="AA247" s="4">
        <v>-37.8371</v>
      </c>
      <c r="AC247" s="4">
        <v>4.8662799999999997</v>
      </c>
      <c r="AD247" s="4">
        <v>1.50139E-2</v>
      </c>
      <c r="AE247" s="4">
        <v>-75.671499999999995</v>
      </c>
      <c r="AG247" s="4">
        <v>4.8662400000000003</v>
      </c>
      <c r="AH247" s="4">
        <v>0.109636</v>
      </c>
      <c r="AI247" s="4">
        <v>-378.392</v>
      </c>
      <c r="AK247" s="4">
        <v>4.8663499999999997</v>
      </c>
      <c r="AL247" s="4">
        <v>0.202878</v>
      </c>
      <c r="AM247" s="4">
        <v>-756.78399999999999</v>
      </c>
      <c r="AO247" s="4">
        <v>4.8660699999999997</v>
      </c>
      <c r="AP247" s="4">
        <v>0.73712</v>
      </c>
      <c r="AQ247" s="4">
        <v>-3783.89</v>
      </c>
      <c r="AS247" s="4">
        <v>4.8660199999999998</v>
      </c>
      <c r="AT247" s="4">
        <v>1.3958600000000001</v>
      </c>
      <c r="AU247" s="4">
        <v>-7567.76</v>
      </c>
    </row>
    <row r="248" spans="1:47" x14ac:dyDescent="0.35">
      <c r="A248" s="4">
        <v>4.9092599999999997</v>
      </c>
      <c r="B248" s="3">
        <v>-7.0408700000000003E-3</v>
      </c>
      <c r="C248" s="4">
        <v>-49.149700000000003</v>
      </c>
      <c r="E248" s="4">
        <v>4.9093499999999999</v>
      </c>
      <c r="F248" s="3">
        <v>-4.1845199999999997E-3</v>
      </c>
      <c r="G248" s="4">
        <v>-98.298100000000005</v>
      </c>
      <c r="I248" s="4">
        <v>4.9095599999999999</v>
      </c>
      <c r="J248" s="3">
        <v>9.8899799999999996E-3</v>
      </c>
      <c r="K248" s="4">
        <v>-491.49200000000002</v>
      </c>
      <c r="M248" s="4">
        <v>4.9095199999999997</v>
      </c>
      <c r="N248" s="4">
        <v>1.80296E-2</v>
      </c>
      <c r="O248" s="4">
        <v>-982.97900000000004</v>
      </c>
      <c r="Q248" s="4">
        <v>4.9094800000000003</v>
      </c>
      <c r="R248" s="4">
        <v>7.3616399999999999E-2</v>
      </c>
      <c r="S248" s="4">
        <v>-4914.93</v>
      </c>
      <c r="U248" s="4">
        <v>4.90944</v>
      </c>
      <c r="V248" s="4">
        <v>0.138185</v>
      </c>
      <c r="W248" s="4">
        <v>-9830.07</v>
      </c>
      <c r="Y248" s="4">
        <v>4.8859599999999999</v>
      </c>
      <c r="Z248" s="4">
        <v>1.46699E-2</v>
      </c>
      <c r="AA248" s="4">
        <v>-34.398600000000002</v>
      </c>
      <c r="AC248" s="4">
        <v>4.8858100000000002</v>
      </c>
      <c r="AD248" s="4">
        <v>2.4052299999999999E-2</v>
      </c>
      <c r="AE248" s="4">
        <v>-68.8108</v>
      </c>
      <c r="AG248" s="4">
        <v>4.8857699999999999</v>
      </c>
      <c r="AH248" s="4">
        <v>0.12553600000000001</v>
      </c>
      <c r="AI248" s="4">
        <v>-344.00099999999998</v>
      </c>
      <c r="AK248" s="4">
        <v>4.8858800000000002</v>
      </c>
      <c r="AL248" s="4">
        <v>0.222361</v>
      </c>
      <c r="AM248" s="4">
        <v>-688.00800000000004</v>
      </c>
      <c r="AO248" s="4">
        <v>4.8860900000000003</v>
      </c>
      <c r="AP248" s="4">
        <v>0.82331399999999999</v>
      </c>
      <c r="AQ248" s="4">
        <v>-3440.08</v>
      </c>
      <c r="AS248" s="4">
        <v>4.8860400000000004</v>
      </c>
      <c r="AT248" s="4">
        <v>1.5487299999999999</v>
      </c>
      <c r="AU248" s="4">
        <v>-6880.12</v>
      </c>
    </row>
    <row r="249" spans="1:47" x14ac:dyDescent="0.35">
      <c r="A249" s="4">
        <v>4.9295299999999997</v>
      </c>
      <c r="B249" s="3">
        <v>-2.9244000000000002E-3</v>
      </c>
      <c r="C249" s="4">
        <v>-48.954500000000003</v>
      </c>
      <c r="E249" s="4">
        <v>4.9296199999999999</v>
      </c>
      <c r="F249" s="3">
        <v>-7.6680300000000002E-3</v>
      </c>
      <c r="G249" s="4">
        <v>-97.909700000000001</v>
      </c>
      <c r="I249" s="4">
        <v>4.9295799999999996</v>
      </c>
      <c r="J249" s="3">
        <v>1.5455099999999999E-3</v>
      </c>
      <c r="K249" s="4">
        <v>-489.54500000000002</v>
      </c>
      <c r="M249" s="4">
        <v>4.9295400000000003</v>
      </c>
      <c r="N249" s="4">
        <v>1.2882599999999999E-2</v>
      </c>
      <c r="O249" s="4">
        <v>-979.08799999999997</v>
      </c>
      <c r="Q249" s="4">
        <v>4.9295</v>
      </c>
      <c r="R249" s="4">
        <v>8.95648E-2</v>
      </c>
      <c r="S249" s="4">
        <v>-4895.45</v>
      </c>
      <c r="U249" s="4">
        <v>4.9294599999999997</v>
      </c>
      <c r="V249" s="4">
        <v>0.15531600000000001</v>
      </c>
      <c r="W249" s="4">
        <v>-9790.73</v>
      </c>
      <c r="Y249" s="4">
        <v>4.9059799999999996</v>
      </c>
      <c r="Z249" s="4">
        <v>1.36834E-2</v>
      </c>
      <c r="AA249" s="4">
        <v>-30.6267</v>
      </c>
      <c r="AC249" s="4">
        <v>4.9058299999999999</v>
      </c>
      <c r="AD249" s="4">
        <v>3.2472399999999998E-2</v>
      </c>
      <c r="AE249" s="4">
        <v>-61.242199999999997</v>
      </c>
      <c r="AG249" s="4">
        <v>4.9057899999999997</v>
      </c>
      <c r="AH249" s="4">
        <v>0.13805000000000001</v>
      </c>
      <c r="AI249" s="4">
        <v>-306.19400000000002</v>
      </c>
      <c r="AK249" s="4">
        <v>4.9058999999999999</v>
      </c>
      <c r="AL249" s="4">
        <v>0.23725399999999999</v>
      </c>
      <c r="AM249" s="4">
        <v>-612.40499999999997</v>
      </c>
      <c r="AO249" s="4">
        <v>4.90611</v>
      </c>
      <c r="AP249" s="4">
        <v>0.89852799999999999</v>
      </c>
      <c r="AQ249" s="4">
        <v>-3062.02</v>
      </c>
      <c r="AS249" s="4">
        <v>4.9060600000000001</v>
      </c>
      <c r="AT249" s="4">
        <v>1.6817500000000001</v>
      </c>
      <c r="AU249" s="4">
        <v>-6124.14</v>
      </c>
    </row>
    <row r="250" spans="1:47" x14ac:dyDescent="0.35">
      <c r="A250" s="4">
        <v>4.9495500000000003</v>
      </c>
      <c r="B250" s="3">
        <v>-4.2548100000000004E-3</v>
      </c>
      <c r="C250" s="4">
        <v>-48.739800000000002</v>
      </c>
      <c r="E250" s="4">
        <v>4.9493900000000002</v>
      </c>
      <c r="F250" s="3">
        <v>-6.9733599999999996E-3</v>
      </c>
      <c r="G250" s="4">
        <v>-97.479699999999994</v>
      </c>
      <c r="I250" s="4">
        <v>4.9496000000000002</v>
      </c>
      <c r="J250" s="3">
        <v>3.9577299999999996E-3</v>
      </c>
      <c r="K250" s="4">
        <v>-487.399</v>
      </c>
      <c r="M250" s="4">
        <v>4.94956</v>
      </c>
      <c r="N250" s="4">
        <v>2.0426199999999999E-2</v>
      </c>
      <c r="O250" s="4">
        <v>-974.79499999999996</v>
      </c>
      <c r="Q250" s="4">
        <v>4.9495199999999997</v>
      </c>
      <c r="R250" s="4">
        <v>9.6332500000000001E-2</v>
      </c>
      <c r="S250" s="4">
        <v>-4874.03</v>
      </c>
      <c r="U250" s="4">
        <v>4.9494800000000003</v>
      </c>
      <c r="V250" s="4">
        <v>0.16139100000000001</v>
      </c>
      <c r="W250" s="4">
        <v>-9748.0400000000009</v>
      </c>
      <c r="Y250" s="4">
        <v>4.9260000000000002</v>
      </c>
      <c r="Z250" s="4">
        <v>1.5859399999999999E-2</v>
      </c>
      <c r="AA250" s="4">
        <v>-26.527200000000001</v>
      </c>
      <c r="AC250" s="4">
        <v>4.9258499999999996</v>
      </c>
      <c r="AD250" s="4">
        <v>3.4124099999999997E-2</v>
      </c>
      <c r="AE250" s="4">
        <v>-53.063600000000001</v>
      </c>
      <c r="AG250" s="4">
        <v>4.9258100000000002</v>
      </c>
      <c r="AH250" s="4">
        <v>0.145735</v>
      </c>
      <c r="AI250" s="4">
        <v>-265.36599999999999</v>
      </c>
      <c r="AK250" s="4">
        <v>4.9259199999999996</v>
      </c>
      <c r="AL250" s="4">
        <v>0.25253900000000001</v>
      </c>
      <c r="AM250" s="4">
        <v>-530.72299999999996</v>
      </c>
      <c r="AO250" s="4">
        <v>4.9261299999999997</v>
      </c>
      <c r="AP250" s="4">
        <v>0.968642</v>
      </c>
      <c r="AQ250" s="4">
        <v>-2653.61</v>
      </c>
      <c r="AS250" s="4">
        <v>4.9260799999999998</v>
      </c>
      <c r="AT250" s="4">
        <v>1.8095000000000001</v>
      </c>
      <c r="AU250" s="4">
        <v>-5307.26</v>
      </c>
    </row>
    <row r="251" spans="1:47" x14ac:dyDescent="0.35">
      <c r="A251" s="4">
        <v>4.96957</v>
      </c>
      <c r="B251" s="3">
        <v>-5.2441400000000004E-3</v>
      </c>
      <c r="C251" s="4">
        <v>-48.506399999999999</v>
      </c>
      <c r="E251" s="4">
        <v>4.9694099999999999</v>
      </c>
      <c r="F251" s="3">
        <v>-3.1088999999999999E-3</v>
      </c>
      <c r="G251" s="4">
        <v>-97.012100000000004</v>
      </c>
      <c r="I251" s="4">
        <v>4.9696199999999999</v>
      </c>
      <c r="J251" s="4">
        <v>1.2777500000000001E-2</v>
      </c>
      <c r="K251" s="4">
        <v>-485.05799999999999</v>
      </c>
      <c r="M251" s="4">
        <v>4.9695799999999997</v>
      </c>
      <c r="N251" s="4">
        <v>2.2414099999999999E-2</v>
      </c>
      <c r="O251" s="4">
        <v>-970.13</v>
      </c>
      <c r="Q251" s="4">
        <v>4.9695400000000003</v>
      </c>
      <c r="R251" s="4">
        <v>9.6764500000000003E-2</v>
      </c>
      <c r="S251" s="4">
        <v>-4850.5200000000004</v>
      </c>
      <c r="U251" s="4">
        <v>4.9695</v>
      </c>
      <c r="V251" s="4">
        <v>0.17403399999999999</v>
      </c>
      <c r="W251" s="4">
        <v>-9701.17</v>
      </c>
      <c r="Y251" s="4">
        <v>4.9460199999999999</v>
      </c>
      <c r="Z251" s="4">
        <v>1.7694100000000001E-2</v>
      </c>
      <c r="AA251" s="4">
        <v>-22.1951</v>
      </c>
      <c r="AC251" s="4">
        <v>4.9458700000000002</v>
      </c>
      <c r="AD251" s="4">
        <v>3.9184700000000003E-2</v>
      </c>
      <c r="AE251" s="4">
        <v>-44.370600000000003</v>
      </c>
      <c r="AG251" s="4">
        <v>4.9458299999999999</v>
      </c>
      <c r="AH251" s="4">
        <v>0.153701</v>
      </c>
      <c r="AI251" s="4">
        <v>-221.89</v>
      </c>
      <c r="AK251" s="4">
        <v>4.9459400000000002</v>
      </c>
      <c r="AL251" s="4">
        <v>0.26391599999999998</v>
      </c>
      <c r="AM251" s="4">
        <v>-443.762</v>
      </c>
      <c r="AO251" s="4">
        <v>4.9456600000000002</v>
      </c>
      <c r="AP251" s="4">
        <v>1.0161</v>
      </c>
      <c r="AQ251" s="4">
        <v>-2218.83</v>
      </c>
      <c r="AS251" s="4">
        <v>4.9456100000000003</v>
      </c>
      <c r="AT251" s="4">
        <v>1.9178200000000001</v>
      </c>
      <c r="AU251" s="4">
        <v>-4437.6400000000003</v>
      </c>
    </row>
    <row r="252" spans="1:47" x14ac:dyDescent="0.35">
      <c r="A252" s="4">
        <v>4.9895899999999997</v>
      </c>
      <c r="B252" s="3">
        <v>-1.8948000000000001E-3</v>
      </c>
      <c r="C252" s="4">
        <v>-48.252200000000002</v>
      </c>
      <c r="E252" s="4">
        <v>4.9894299999999996</v>
      </c>
      <c r="F252" s="3">
        <v>-9.0090099999999996E-3</v>
      </c>
      <c r="G252" s="4">
        <v>-96.5047</v>
      </c>
      <c r="I252" s="4">
        <v>4.9896399999999996</v>
      </c>
      <c r="J252" s="4">
        <v>1.21794E-2</v>
      </c>
      <c r="K252" s="4">
        <v>-482.524</v>
      </c>
      <c r="M252" s="4">
        <v>4.9896000000000003</v>
      </c>
      <c r="N252" s="4">
        <v>2.3240899999999998E-2</v>
      </c>
      <c r="O252" s="4">
        <v>-965.04700000000003</v>
      </c>
      <c r="Q252" s="4">
        <v>4.98956</v>
      </c>
      <c r="R252" s="4">
        <v>0.113675</v>
      </c>
      <c r="S252" s="4">
        <v>-4825.34</v>
      </c>
      <c r="U252" s="4">
        <v>4.9895199999999997</v>
      </c>
      <c r="V252" s="4">
        <v>0.18241199999999999</v>
      </c>
      <c r="W252" s="4">
        <v>-9650.5499999999993</v>
      </c>
      <c r="Y252" s="4">
        <v>4.9660399999999996</v>
      </c>
      <c r="Z252" s="4">
        <v>2.3800399999999999E-2</v>
      </c>
      <c r="AA252" s="4">
        <v>-17.6174</v>
      </c>
      <c r="AC252" s="4">
        <v>4.9658899999999999</v>
      </c>
      <c r="AD252" s="4">
        <v>3.8622999999999998E-2</v>
      </c>
      <c r="AE252" s="4">
        <v>-35.242100000000001</v>
      </c>
      <c r="AG252" s="4">
        <v>4.9658499999999997</v>
      </c>
      <c r="AH252" s="4">
        <v>0.158468</v>
      </c>
      <c r="AI252" s="4">
        <v>-176.19900000000001</v>
      </c>
      <c r="AK252" s="4">
        <v>4.9659599999999999</v>
      </c>
      <c r="AL252" s="4">
        <v>0.27243699999999998</v>
      </c>
      <c r="AM252" s="4">
        <v>-352.4</v>
      </c>
      <c r="AO252" s="4">
        <v>4.9656799999999999</v>
      </c>
      <c r="AP252" s="4">
        <v>1.06193</v>
      </c>
      <c r="AQ252" s="4">
        <v>-1761.98</v>
      </c>
      <c r="AS252" s="4">
        <v>4.96563</v>
      </c>
      <c r="AT252" s="4">
        <v>2.0124300000000002</v>
      </c>
      <c r="AU252" s="4">
        <v>-3523.93</v>
      </c>
    </row>
    <row r="253" spans="1:47" x14ac:dyDescent="0.35">
      <c r="A253" s="4">
        <v>5.0095999999999998</v>
      </c>
      <c r="B253" s="3">
        <v>-5.3479399999999998E-3</v>
      </c>
      <c r="C253" s="4">
        <v>-47.979500000000002</v>
      </c>
      <c r="E253" s="4">
        <v>5.0096999999999996</v>
      </c>
      <c r="F253" s="3">
        <v>-3.31562E-3</v>
      </c>
      <c r="G253" s="4">
        <v>-95.958699999999993</v>
      </c>
      <c r="I253" s="4">
        <v>5.0096600000000002</v>
      </c>
      <c r="J253" s="4">
        <v>1.37632E-2</v>
      </c>
      <c r="K253" s="4">
        <v>-479.79700000000003</v>
      </c>
      <c r="M253" s="4">
        <v>5.00962</v>
      </c>
      <c r="N253" s="4">
        <v>3.1240199999999999E-2</v>
      </c>
      <c r="O253" s="4">
        <v>-959.596</v>
      </c>
      <c r="Q253" s="4">
        <v>5.0095799999999997</v>
      </c>
      <c r="R253" s="4">
        <v>0.120576</v>
      </c>
      <c r="S253" s="4">
        <v>-4797.92</v>
      </c>
      <c r="U253" s="4">
        <v>5.0095400000000003</v>
      </c>
      <c r="V253" s="4">
        <v>0.191774</v>
      </c>
      <c r="W253" s="4">
        <v>-9595.9</v>
      </c>
      <c r="Y253" s="4">
        <v>4.9855700000000001</v>
      </c>
      <c r="Z253" s="4">
        <v>2.30198E-2</v>
      </c>
      <c r="AA253" s="4">
        <v>-12.8771</v>
      </c>
      <c r="AC253" s="4">
        <v>4.9854200000000004</v>
      </c>
      <c r="AD253" s="4">
        <v>4.5068200000000003E-2</v>
      </c>
      <c r="AE253" s="4">
        <v>-25.750599999999999</v>
      </c>
      <c r="AG253" s="4">
        <v>4.9858599999999997</v>
      </c>
      <c r="AH253" s="4">
        <v>0.15795799999999999</v>
      </c>
      <c r="AI253" s="4">
        <v>-128.75800000000001</v>
      </c>
      <c r="AK253" s="4">
        <v>4.9854900000000004</v>
      </c>
      <c r="AL253" s="4">
        <v>0.28022799999999998</v>
      </c>
      <c r="AM253" s="4">
        <v>-257.53100000000001</v>
      </c>
      <c r="AO253" s="4">
        <v>4.9856999999999996</v>
      </c>
      <c r="AP253" s="4">
        <v>1.1017600000000001</v>
      </c>
      <c r="AQ253" s="4">
        <v>-1287.6600000000001</v>
      </c>
      <c r="AS253" s="4">
        <v>4.9856499999999997</v>
      </c>
      <c r="AT253" s="4">
        <v>2.0869599999999999</v>
      </c>
      <c r="AU253" s="4">
        <v>-2575.3000000000002</v>
      </c>
    </row>
    <row r="254" spans="1:47" x14ac:dyDescent="0.35">
      <c r="A254" s="4">
        <v>5.0296200000000004</v>
      </c>
      <c r="B254" s="3">
        <v>-5.0671500000000003E-3</v>
      </c>
      <c r="C254" s="4">
        <v>-47.686399999999999</v>
      </c>
      <c r="E254" s="4">
        <v>5.0297099999999997</v>
      </c>
      <c r="F254" s="3">
        <v>1.5144100000000001E-3</v>
      </c>
      <c r="G254" s="4">
        <v>-95.373699999999999</v>
      </c>
      <c r="I254" s="4">
        <v>5.0296799999999999</v>
      </c>
      <c r="J254" s="4">
        <v>1.08722E-2</v>
      </c>
      <c r="K254" s="4">
        <v>-476.87400000000002</v>
      </c>
      <c r="M254" s="4">
        <v>5.0296399999999997</v>
      </c>
      <c r="N254" s="4">
        <v>3.2827799999999997E-2</v>
      </c>
      <c r="O254" s="4">
        <v>-953.73500000000001</v>
      </c>
      <c r="Q254" s="4">
        <v>5.0296000000000003</v>
      </c>
      <c r="R254" s="4">
        <v>0.11917700000000001</v>
      </c>
      <c r="S254" s="4">
        <v>-4768.7</v>
      </c>
      <c r="U254" s="4">
        <v>5.02956</v>
      </c>
      <c r="V254" s="4">
        <v>0.202736</v>
      </c>
      <c r="W254" s="4">
        <v>-9537.4599999999991</v>
      </c>
      <c r="Y254" s="4">
        <v>5.0055899999999998</v>
      </c>
      <c r="Z254" s="4">
        <v>2.6021499999999999E-2</v>
      </c>
      <c r="AA254" s="4">
        <v>-8.0055399999999999</v>
      </c>
      <c r="AC254" s="4">
        <v>5.0054400000000001</v>
      </c>
      <c r="AD254" s="4">
        <v>4.8194099999999997E-2</v>
      </c>
      <c r="AE254" s="4">
        <v>-16.0154</v>
      </c>
      <c r="AG254" s="4">
        <v>5.0058800000000003</v>
      </c>
      <c r="AH254" s="4">
        <v>0.17094500000000001</v>
      </c>
      <c r="AI254" s="4">
        <v>-80.060900000000004</v>
      </c>
      <c r="AK254" s="4">
        <v>5.0055100000000001</v>
      </c>
      <c r="AL254" s="4">
        <v>0.28519899999999998</v>
      </c>
      <c r="AM254" s="4">
        <v>-160.10599999999999</v>
      </c>
      <c r="AO254" s="4">
        <v>5.0057200000000002</v>
      </c>
      <c r="AP254" s="4">
        <v>1.1216600000000001</v>
      </c>
      <c r="AQ254" s="4">
        <v>-800.54300000000001</v>
      </c>
      <c r="AS254" s="4">
        <v>5.0056700000000003</v>
      </c>
      <c r="AT254" s="4">
        <v>2.1424400000000001</v>
      </c>
      <c r="AU254" s="4">
        <v>-1601.07</v>
      </c>
    </row>
    <row r="255" spans="1:47" x14ac:dyDescent="0.35">
      <c r="A255" s="4">
        <v>5.0496400000000001</v>
      </c>
      <c r="B255" s="3">
        <v>4.73599E-4</v>
      </c>
      <c r="C255" s="4">
        <v>-47.376399999999997</v>
      </c>
      <c r="E255" s="4">
        <v>5.0497300000000003</v>
      </c>
      <c r="F255" s="3">
        <v>-7.6682299999999998E-3</v>
      </c>
      <c r="G255" s="4">
        <v>-94.7517</v>
      </c>
      <c r="I255" s="4">
        <v>5.0496999999999996</v>
      </c>
      <c r="J255" s="4">
        <v>1.41911E-2</v>
      </c>
      <c r="K255" s="4">
        <v>-473.74900000000002</v>
      </c>
      <c r="M255" s="4">
        <v>5.0496600000000003</v>
      </c>
      <c r="N255" s="4">
        <v>3.3098000000000002E-2</v>
      </c>
      <c r="O255" s="4">
        <v>-947.524</v>
      </c>
      <c r="Q255" s="4">
        <v>5.04962</v>
      </c>
      <c r="R255" s="4">
        <v>0.13380500000000001</v>
      </c>
      <c r="S255" s="4">
        <v>-4737.49</v>
      </c>
      <c r="U255" s="4">
        <v>5.0495799999999997</v>
      </c>
      <c r="V255" s="4">
        <v>0.20857800000000001</v>
      </c>
      <c r="W255" s="4">
        <v>-9475.23</v>
      </c>
      <c r="Y255" s="4">
        <v>5.0256100000000004</v>
      </c>
      <c r="Z255" s="4">
        <v>3.2083500000000001E-2</v>
      </c>
      <c r="AA255" s="4">
        <v>-3.0533299999999999</v>
      </c>
      <c r="AC255" s="4">
        <v>5.0254599999999998</v>
      </c>
      <c r="AD255" s="4">
        <v>4.9045100000000001E-2</v>
      </c>
      <c r="AE255" s="4">
        <v>-6.1057600000000001</v>
      </c>
      <c r="AG255" s="4">
        <v>5.0259</v>
      </c>
      <c r="AH255" s="4">
        <v>0.16842099999999999</v>
      </c>
      <c r="AI255" s="4">
        <v>-30.5395</v>
      </c>
      <c r="AK255" s="4">
        <v>5.0255299999999998</v>
      </c>
      <c r="AL255" s="4">
        <v>0.292431</v>
      </c>
      <c r="AM255" s="4">
        <v>-61.091500000000003</v>
      </c>
      <c r="AO255" s="4">
        <v>5.0257399999999999</v>
      </c>
      <c r="AP255" s="4">
        <v>1.1380300000000001</v>
      </c>
      <c r="AQ255" s="4">
        <v>-305.459</v>
      </c>
      <c r="AS255" s="4">
        <v>5.02569</v>
      </c>
      <c r="AT255" s="4">
        <v>2.17584</v>
      </c>
      <c r="AU255" s="4">
        <v>-610.91499999999996</v>
      </c>
    </row>
    <row r="256" spans="1:47" x14ac:dyDescent="0.35">
      <c r="A256" s="4">
        <v>5.0696599999999998</v>
      </c>
      <c r="B256" s="3">
        <v>-3.6821200000000001E-3</v>
      </c>
      <c r="C256" s="4">
        <v>-47.045299999999997</v>
      </c>
      <c r="E256" s="4">
        <v>5.06975</v>
      </c>
      <c r="F256" s="3">
        <v>-6.9188099999999998E-4</v>
      </c>
      <c r="G256" s="4">
        <v>-94.092200000000005</v>
      </c>
      <c r="I256" s="4">
        <v>5.0697099999999997</v>
      </c>
      <c r="J256" s="4">
        <v>2.0453599999999999E-2</v>
      </c>
      <c r="K256" s="4">
        <v>-470.45100000000002</v>
      </c>
      <c r="M256" s="4">
        <v>5.06968</v>
      </c>
      <c r="N256" s="4">
        <v>3.8549300000000002E-2</v>
      </c>
      <c r="O256" s="4">
        <v>-940.89499999999998</v>
      </c>
      <c r="Q256" s="4">
        <v>5.0696399999999997</v>
      </c>
      <c r="R256" s="4">
        <v>0.13525200000000001</v>
      </c>
      <c r="S256" s="4">
        <v>-4704.5600000000004</v>
      </c>
      <c r="U256" s="4">
        <v>5.0696000000000003</v>
      </c>
      <c r="V256" s="4">
        <v>0.218056</v>
      </c>
      <c r="W256" s="4">
        <v>-9409.17</v>
      </c>
      <c r="Y256" s="4">
        <v>5.0456300000000001</v>
      </c>
      <c r="Z256" s="4">
        <v>2.5040699999999999E-2</v>
      </c>
      <c r="AA256" s="4">
        <v>1.92205</v>
      </c>
      <c r="AC256" s="4">
        <v>5.0454800000000004</v>
      </c>
      <c r="AD256" s="4">
        <v>4.7259000000000002E-2</v>
      </c>
      <c r="AE256" s="4">
        <v>3.8482699999999999</v>
      </c>
      <c r="AG256" s="4">
        <v>5.0454299999999996</v>
      </c>
      <c r="AH256" s="4">
        <v>0.16698499999999999</v>
      </c>
      <c r="AI256" s="4">
        <v>19.2623</v>
      </c>
      <c r="AK256" s="4">
        <v>5.0455500000000004</v>
      </c>
      <c r="AL256" s="4">
        <v>0.29243999999999998</v>
      </c>
      <c r="AM256" s="4">
        <v>38.531399999999998</v>
      </c>
      <c r="AO256" s="4">
        <v>5.0452700000000004</v>
      </c>
      <c r="AP256" s="4">
        <v>1.14621</v>
      </c>
      <c r="AQ256" s="4">
        <v>192.65600000000001</v>
      </c>
      <c r="AS256" s="4">
        <v>5.0457099999999997</v>
      </c>
      <c r="AT256" s="4">
        <v>2.1953800000000001</v>
      </c>
      <c r="AU256" s="4">
        <v>385.31200000000001</v>
      </c>
    </row>
    <row r="257" spans="1:47" x14ac:dyDescent="0.35">
      <c r="A257" s="4">
        <v>5.0899299999999998</v>
      </c>
      <c r="B257" s="3">
        <v>-3.8456300000000001E-3</v>
      </c>
      <c r="C257" s="4">
        <v>-46.696100000000001</v>
      </c>
      <c r="E257" s="4">
        <v>5.0897699999999997</v>
      </c>
      <c r="F257" s="3">
        <v>4.5741200000000001E-3</v>
      </c>
      <c r="G257" s="4">
        <v>-93.392700000000005</v>
      </c>
      <c r="I257" s="4">
        <v>5.0897300000000003</v>
      </c>
      <c r="J257" s="4">
        <v>2.04172E-2</v>
      </c>
      <c r="K257" s="4">
        <v>-466.964</v>
      </c>
      <c r="M257" s="4">
        <v>5.0896999999999997</v>
      </c>
      <c r="N257" s="4">
        <v>3.7649099999999998E-2</v>
      </c>
      <c r="O257" s="4">
        <v>-933.93399999999997</v>
      </c>
      <c r="Q257" s="4">
        <v>5.0896600000000003</v>
      </c>
      <c r="R257" s="4">
        <v>0.13842199999999999</v>
      </c>
      <c r="S257" s="4">
        <v>-4669.57</v>
      </c>
      <c r="U257" s="4">
        <v>5.08962</v>
      </c>
      <c r="V257" s="4">
        <v>0.22594700000000001</v>
      </c>
      <c r="W257" s="4">
        <v>-9339.2000000000007</v>
      </c>
      <c r="Y257" s="4">
        <v>5.0656499999999998</v>
      </c>
      <c r="Z257" s="4">
        <v>3.7175899999999998E-2</v>
      </c>
      <c r="AA257" s="4">
        <v>6.8937299999999997</v>
      </c>
      <c r="AC257" s="4">
        <v>5.0655000000000001</v>
      </c>
      <c r="AD257" s="4">
        <v>5.1680999999999998E-2</v>
      </c>
      <c r="AE257" s="4">
        <v>13.7804</v>
      </c>
      <c r="AG257" s="4">
        <v>5.0654500000000002</v>
      </c>
      <c r="AH257" s="4">
        <v>0.169762</v>
      </c>
      <c r="AI257" s="4">
        <v>68.884500000000003</v>
      </c>
      <c r="AK257" s="4">
        <v>5.0655700000000001</v>
      </c>
      <c r="AL257" s="4">
        <v>0.28575200000000001</v>
      </c>
      <c r="AM257" s="4">
        <v>137.76900000000001</v>
      </c>
      <c r="AO257" s="4">
        <v>5.0652900000000001</v>
      </c>
      <c r="AP257" s="4">
        <v>1.1409899999999999</v>
      </c>
      <c r="AQ257" s="4">
        <v>688.85299999999995</v>
      </c>
      <c r="AS257" s="4">
        <v>5.0657300000000003</v>
      </c>
      <c r="AT257" s="4">
        <v>2.1850299999999998</v>
      </c>
      <c r="AU257" s="4">
        <v>1377.7</v>
      </c>
    </row>
    <row r="258" spans="1:47" x14ac:dyDescent="0.35">
      <c r="A258" s="4">
        <v>5.1099500000000004</v>
      </c>
      <c r="B258" s="3">
        <v>-2.43837E-3</v>
      </c>
      <c r="C258" s="4">
        <v>-46.328000000000003</v>
      </c>
      <c r="E258" s="4">
        <v>5.1097900000000003</v>
      </c>
      <c r="F258" s="3">
        <v>-5.2834900000000001E-3</v>
      </c>
      <c r="G258" s="4">
        <v>-92.656000000000006</v>
      </c>
      <c r="I258" s="4">
        <v>5.10975</v>
      </c>
      <c r="J258" s="4">
        <v>1.99329E-2</v>
      </c>
      <c r="K258" s="4">
        <v>-463.28199999999998</v>
      </c>
      <c r="M258" s="4">
        <v>5.1097099999999998</v>
      </c>
      <c r="N258" s="4">
        <v>4.14384E-2</v>
      </c>
      <c r="O258" s="4">
        <v>-926.57299999999998</v>
      </c>
      <c r="Q258" s="4">
        <v>5.10968</v>
      </c>
      <c r="R258" s="4">
        <v>0.15087400000000001</v>
      </c>
      <c r="S258" s="4">
        <v>-4632.74</v>
      </c>
      <c r="U258" s="4">
        <v>5.1096399999999997</v>
      </c>
      <c r="V258" s="4">
        <v>0.23388999999999999</v>
      </c>
      <c r="W258" s="4">
        <v>-9265.59</v>
      </c>
      <c r="Y258" s="4">
        <v>5.0856700000000004</v>
      </c>
      <c r="Z258" s="4">
        <v>3.1284800000000001E-2</v>
      </c>
      <c r="AA258" s="4">
        <v>11.777200000000001</v>
      </c>
      <c r="AC258" s="4">
        <v>5.0855199999999998</v>
      </c>
      <c r="AD258" s="4">
        <v>5.2844599999999999E-2</v>
      </c>
      <c r="AE258" s="4">
        <v>23.557500000000001</v>
      </c>
      <c r="AG258" s="4">
        <v>5.0854699999999999</v>
      </c>
      <c r="AH258" s="4">
        <v>0.16637199999999999</v>
      </c>
      <c r="AI258" s="4">
        <v>117.82599999999999</v>
      </c>
      <c r="AK258" s="4">
        <v>5.0855899999999998</v>
      </c>
      <c r="AL258" s="4">
        <v>0.28875000000000001</v>
      </c>
      <c r="AM258" s="4">
        <v>235.64400000000001</v>
      </c>
      <c r="AO258" s="4">
        <v>5.0853099999999998</v>
      </c>
      <c r="AP258" s="4">
        <v>1.13114</v>
      </c>
      <c r="AQ258" s="4">
        <v>1178.21</v>
      </c>
      <c r="AS258" s="4">
        <v>5.0852599999999999</v>
      </c>
      <c r="AT258" s="4">
        <v>2.1604299999999999</v>
      </c>
      <c r="AU258" s="4">
        <v>2356.42</v>
      </c>
    </row>
    <row r="259" spans="1:47" x14ac:dyDescent="0.35">
      <c r="A259" s="4">
        <v>5.1297199999999998</v>
      </c>
      <c r="B259" s="3">
        <v>-1.3738999999999999E-3</v>
      </c>
      <c r="C259" s="4">
        <v>-45.941099999999999</v>
      </c>
      <c r="E259" s="4">
        <v>5.12981</v>
      </c>
      <c r="F259" s="3">
        <v>4.0378499999999999E-3</v>
      </c>
      <c r="G259" s="4">
        <v>-91.884799999999998</v>
      </c>
      <c r="I259" s="4">
        <v>5.1297699999999997</v>
      </c>
      <c r="J259" s="4">
        <v>2.3128900000000001E-2</v>
      </c>
      <c r="K259" s="4">
        <v>-459.42</v>
      </c>
      <c r="M259" s="4">
        <v>5.1297300000000003</v>
      </c>
      <c r="N259" s="4">
        <v>4.7382500000000001E-2</v>
      </c>
      <c r="O259" s="4">
        <v>-918.83699999999999</v>
      </c>
      <c r="Q259" s="4">
        <v>5.1296999999999997</v>
      </c>
      <c r="R259" s="4">
        <v>0.14874299999999999</v>
      </c>
      <c r="S259" s="4">
        <v>-4594.1499999999996</v>
      </c>
      <c r="U259" s="4">
        <v>5.1296600000000003</v>
      </c>
      <c r="V259" s="4">
        <v>0.24129700000000001</v>
      </c>
      <c r="W259" s="4">
        <v>-9188.27</v>
      </c>
      <c r="Y259" s="4">
        <v>5.1052</v>
      </c>
      <c r="Z259" s="4">
        <v>3.0369799999999999E-2</v>
      </c>
      <c r="AA259" s="4">
        <v>16.564499999999999</v>
      </c>
      <c r="AC259" s="4">
        <v>5.1055400000000004</v>
      </c>
      <c r="AD259" s="4">
        <v>5.3620399999999999E-2</v>
      </c>
      <c r="AE259" s="4">
        <v>33.118200000000002</v>
      </c>
      <c r="AG259" s="4">
        <v>5.1054899999999996</v>
      </c>
      <c r="AH259" s="4">
        <v>0.16464999999999999</v>
      </c>
      <c r="AI259" s="4">
        <v>165.58</v>
      </c>
      <c r="AK259" s="4">
        <v>5.1051200000000003</v>
      </c>
      <c r="AL259" s="4">
        <v>0.28299600000000003</v>
      </c>
      <c r="AM259" s="4">
        <v>331.17599999999999</v>
      </c>
      <c r="AO259" s="4">
        <v>5.1053300000000004</v>
      </c>
      <c r="AP259" s="4">
        <v>1.1072200000000001</v>
      </c>
      <c r="AQ259" s="4">
        <v>1655.86</v>
      </c>
      <c r="AS259" s="4">
        <v>5.1052799999999996</v>
      </c>
      <c r="AT259" s="4">
        <v>2.11097</v>
      </c>
      <c r="AU259" s="4">
        <v>3311.7</v>
      </c>
    </row>
    <row r="260" spans="1:47" x14ac:dyDescent="0.35">
      <c r="A260" s="4">
        <v>5.1497400000000004</v>
      </c>
      <c r="B260" s="3">
        <v>-1.2573300000000001E-3</v>
      </c>
      <c r="C260" s="4">
        <v>-45.536200000000001</v>
      </c>
      <c r="E260" s="4">
        <v>5.1498299999999997</v>
      </c>
      <c r="F260" s="3">
        <v>2.8434599999999999E-3</v>
      </c>
      <c r="G260" s="4">
        <v>-91.071700000000007</v>
      </c>
      <c r="I260" s="4">
        <v>5.1497900000000003</v>
      </c>
      <c r="J260" s="4">
        <v>2.2951200000000001E-2</v>
      </c>
      <c r="K260" s="4">
        <v>-455.36700000000002</v>
      </c>
      <c r="M260" s="4">
        <v>5.14975</v>
      </c>
      <c r="N260" s="4">
        <v>4.8076800000000003E-2</v>
      </c>
      <c r="O260" s="4">
        <v>-910.726</v>
      </c>
      <c r="Q260" s="4">
        <v>5.1497099999999998</v>
      </c>
      <c r="R260" s="4">
        <v>0.152999</v>
      </c>
      <c r="S260" s="4">
        <v>-4553.62</v>
      </c>
      <c r="U260" s="4">
        <v>5.14968</v>
      </c>
      <c r="V260" s="4">
        <v>0.25077300000000002</v>
      </c>
      <c r="W260" s="4">
        <v>-9107.1299999999992</v>
      </c>
      <c r="Y260" s="4">
        <v>5.1252199999999997</v>
      </c>
      <c r="Z260" s="4">
        <v>3.27538E-2</v>
      </c>
      <c r="AA260" s="4">
        <v>21.1617</v>
      </c>
      <c r="AC260" s="4">
        <v>5.1255600000000001</v>
      </c>
      <c r="AD260" s="4">
        <v>5.16497E-2</v>
      </c>
      <c r="AE260" s="4">
        <v>42.333799999999997</v>
      </c>
      <c r="AG260" s="4">
        <v>5.1255100000000002</v>
      </c>
      <c r="AH260" s="4">
        <v>0.16003000000000001</v>
      </c>
      <c r="AI260" s="4">
        <v>211.70500000000001</v>
      </c>
      <c r="AK260" s="4">
        <v>5.12514</v>
      </c>
      <c r="AL260" s="4">
        <v>0.27151199999999998</v>
      </c>
      <c r="AM260" s="4">
        <v>423.411</v>
      </c>
      <c r="AO260" s="4">
        <v>5.1253500000000001</v>
      </c>
      <c r="AP260" s="4">
        <v>1.0662400000000001</v>
      </c>
      <c r="AQ260" s="4">
        <v>2117.09</v>
      </c>
      <c r="AS260" s="4">
        <v>5.1253000000000002</v>
      </c>
      <c r="AT260" s="4">
        <v>2.04203</v>
      </c>
      <c r="AU260" s="4">
        <v>4234.09</v>
      </c>
    </row>
    <row r="261" spans="1:47" x14ac:dyDescent="0.35">
      <c r="A261" s="4">
        <v>5.1697600000000001</v>
      </c>
      <c r="B261" s="3">
        <v>-1.5282E-3</v>
      </c>
      <c r="C261" s="4">
        <v>-45.113</v>
      </c>
      <c r="E261" s="4">
        <v>5.1698500000000003</v>
      </c>
      <c r="F261" s="3">
        <v>-5.9557500000000001E-3</v>
      </c>
      <c r="G261" s="4">
        <v>-90.225899999999996</v>
      </c>
      <c r="I261" s="4">
        <v>5.16981</v>
      </c>
      <c r="J261" s="4">
        <v>2.8031299999999999E-2</v>
      </c>
      <c r="K261" s="4">
        <v>-451.12099999999998</v>
      </c>
      <c r="M261" s="4">
        <v>5.1697699999999998</v>
      </c>
      <c r="N261" s="4">
        <v>4.9078200000000002E-2</v>
      </c>
      <c r="O261" s="4">
        <v>-902.25599999999997</v>
      </c>
      <c r="Q261" s="4">
        <v>5.1697300000000004</v>
      </c>
      <c r="R261" s="4">
        <v>0.16051299999999999</v>
      </c>
      <c r="S261" s="4">
        <v>-4511.33</v>
      </c>
      <c r="U261" s="4">
        <v>5.1696999999999997</v>
      </c>
      <c r="V261" s="4">
        <v>0.25540400000000002</v>
      </c>
      <c r="W261" s="4">
        <v>-9022.69</v>
      </c>
      <c r="Y261" s="4">
        <v>5.1452400000000003</v>
      </c>
      <c r="Z261" s="4">
        <v>3.83065E-2</v>
      </c>
      <c r="AA261" s="4">
        <v>25.5824</v>
      </c>
      <c r="AC261" s="4">
        <v>5.1450899999999997</v>
      </c>
      <c r="AD261" s="4">
        <v>5.55644E-2</v>
      </c>
      <c r="AE261" s="4">
        <v>51.148800000000001</v>
      </c>
      <c r="AG261" s="4">
        <v>5.1455299999999999</v>
      </c>
      <c r="AH261" s="4">
        <v>0.15462999999999999</v>
      </c>
      <c r="AI261" s="4">
        <v>255.721</v>
      </c>
      <c r="AK261" s="4">
        <v>5.1451599999999997</v>
      </c>
      <c r="AL261" s="4">
        <v>0.26216299999999998</v>
      </c>
      <c r="AM261" s="4">
        <v>511.44299999999998</v>
      </c>
      <c r="AO261" s="4">
        <v>5.1453600000000002</v>
      </c>
      <c r="AP261" s="4">
        <v>1.0256000000000001</v>
      </c>
      <c r="AQ261" s="4">
        <v>2557.2199999999998</v>
      </c>
      <c r="AS261" s="4">
        <v>5.1453199999999999</v>
      </c>
      <c r="AT261" s="4">
        <v>1.9601200000000001</v>
      </c>
      <c r="AU261" s="4">
        <v>5114.46</v>
      </c>
    </row>
    <row r="262" spans="1:47" x14ac:dyDescent="0.35">
      <c r="A262" s="4">
        <v>5.1900199999999996</v>
      </c>
      <c r="B262" s="3">
        <v>-6.7709499999999995E-4</v>
      </c>
      <c r="C262" s="4">
        <v>-44.671599999999998</v>
      </c>
      <c r="E262" s="4">
        <v>5.1901200000000003</v>
      </c>
      <c r="F262" s="3">
        <v>4.6645100000000002E-3</v>
      </c>
      <c r="G262" s="4">
        <v>-89.342600000000004</v>
      </c>
      <c r="I262" s="4">
        <v>5.1898299999999997</v>
      </c>
      <c r="J262" s="4">
        <v>2.9246999999999999E-2</v>
      </c>
      <c r="K262" s="4">
        <v>-446.721</v>
      </c>
      <c r="M262" s="4">
        <v>5.1897900000000003</v>
      </c>
      <c r="N262" s="4">
        <v>5.5340599999999997E-2</v>
      </c>
      <c r="O262" s="4">
        <v>-893.45500000000004</v>
      </c>
      <c r="Q262" s="4">
        <v>5.1902400000000002</v>
      </c>
      <c r="R262" s="4">
        <v>0.164159</v>
      </c>
      <c r="S262" s="4">
        <v>-4467.17</v>
      </c>
      <c r="U262" s="4">
        <v>5.1901999999999999</v>
      </c>
      <c r="V262" s="4">
        <v>0.26310899999999998</v>
      </c>
      <c r="W262" s="4">
        <v>-8934.2199999999993</v>
      </c>
      <c r="Y262" s="4">
        <v>5.16526</v>
      </c>
      <c r="Z262" s="4">
        <v>2.8472299999999999E-2</v>
      </c>
      <c r="AA262" s="4">
        <v>29.713699999999999</v>
      </c>
      <c r="AC262" s="4">
        <v>5.1651100000000003</v>
      </c>
      <c r="AD262" s="4">
        <v>4.9878199999999998E-2</v>
      </c>
      <c r="AE262" s="4">
        <v>59.450099999999999</v>
      </c>
      <c r="AG262" s="4">
        <v>5.1650600000000004</v>
      </c>
      <c r="AH262" s="4">
        <v>0.14943999999999999</v>
      </c>
      <c r="AI262" s="4">
        <v>297.20100000000002</v>
      </c>
      <c r="AK262" s="4">
        <v>5.1651800000000003</v>
      </c>
      <c r="AL262" s="4">
        <v>0.25228</v>
      </c>
      <c r="AM262" s="4">
        <v>594.39599999999996</v>
      </c>
      <c r="AO262" s="4">
        <v>5.1653799999999999</v>
      </c>
      <c r="AP262" s="4">
        <v>0.97316199999999997</v>
      </c>
      <c r="AQ262" s="4">
        <v>2972.01</v>
      </c>
      <c r="AS262" s="4">
        <v>5.1653399999999996</v>
      </c>
      <c r="AT262" s="4">
        <v>1.8530599999999999</v>
      </c>
      <c r="AU262" s="4">
        <v>5944.06</v>
      </c>
    </row>
    <row r="263" spans="1:47" x14ac:dyDescent="0.35">
      <c r="A263" s="4">
        <v>5.2100400000000002</v>
      </c>
      <c r="B263" s="3">
        <v>-1.1056200000000001E-3</v>
      </c>
      <c r="C263" s="4">
        <v>-44.2119</v>
      </c>
      <c r="E263" s="4">
        <v>5.2098899999999997</v>
      </c>
      <c r="F263" s="3">
        <v>2.4131000000000001E-3</v>
      </c>
      <c r="G263" s="4">
        <v>-88.424000000000007</v>
      </c>
      <c r="I263" s="4">
        <v>5.2098500000000003</v>
      </c>
      <c r="J263" s="4">
        <v>3.3411200000000002E-2</v>
      </c>
      <c r="K263" s="4">
        <v>-442.101</v>
      </c>
      <c r="M263" s="4">
        <v>5.2098100000000001</v>
      </c>
      <c r="N263" s="4">
        <v>5.6427999999999999E-2</v>
      </c>
      <c r="O263" s="4">
        <v>-884.25400000000002</v>
      </c>
      <c r="Q263" s="4">
        <v>5.2097699999999998</v>
      </c>
      <c r="R263" s="4">
        <v>0.168043</v>
      </c>
      <c r="S263" s="4">
        <v>-4421.21</v>
      </c>
      <c r="U263" s="4">
        <v>5.2102199999999996</v>
      </c>
      <c r="V263" s="4">
        <v>0.28012300000000001</v>
      </c>
      <c r="W263" s="4">
        <v>-8842.31</v>
      </c>
      <c r="Y263" s="4">
        <v>5.1852799999999997</v>
      </c>
      <c r="Z263" s="4">
        <v>3.4067E-2</v>
      </c>
      <c r="AA263" s="4">
        <v>33.575600000000001</v>
      </c>
      <c r="AC263" s="4">
        <v>5.18513</v>
      </c>
      <c r="AD263" s="4">
        <v>4.9913899999999997E-2</v>
      </c>
      <c r="AE263" s="4">
        <v>67.144599999999997</v>
      </c>
      <c r="AG263" s="4">
        <v>5.1850800000000001</v>
      </c>
      <c r="AH263" s="4">
        <v>0.140706</v>
      </c>
      <c r="AI263" s="4">
        <v>335.72899999999998</v>
      </c>
      <c r="AK263" s="4">
        <v>5.1852</v>
      </c>
      <c r="AL263" s="4">
        <v>0.23252500000000001</v>
      </c>
      <c r="AM263" s="4">
        <v>671.45</v>
      </c>
      <c r="AO263" s="4">
        <v>5.1853999999999996</v>
      </c>
      <c r="AP263" s="4">
        <v>0.90500199999999997</v>
      </c>
      <c r="AQ263" s="4">
        <v>3357.26</v>
      </c>
      <c r="AS263" s="4">
        <v>5.1853600000000002</v>
      </c>
      <c r="AT263" s="4">
        <v>1.728</v>
      </c>
      <c r="AU263" s="4">
        <v>6714.48</v>
      </c>
    </row>
    <row r="264" spans="1:47" x14ac:dyDescent="0.35">
      <c r="A264" s="4">
        <v>5.2300599999999999</v>
      </c>
      <c r="B264" s="3">
        <v>1.6735299999999999E-3</v>
      </c>
      <c r="C264" s="4">
        <v>-43.734400000000001</v>
      </c>
      <c r="E264" s="4">
        <v>5.2299100000000003</v>
      </c>
      <c r="F264" s="3">
        <v>-5.2354699999999999E-3</v>
      </c>
      <c r="G264" s="4">
        <v>-87.470200000000006</v>
      </c>
      <c r="I264" s="4">
        <v>5.22987</v>
      </c>
      <c r="J264" s="4">
        <v>2.35947E-2</v>
      </c>
      <c r="K264" s="4">
        <v>-437.35399999999998</v>
      </c>
      <c r="M264" s="4">
        <v>5.2298299999999998</v>
      </c>
      <c r="N264" s="4">
        <v>5.31552E-2</v>
      </c>
      <c r="O264" s="4">
        <v>-874.70100000000002</v>
      </c>
      <c r="Q264" s="4">
        <v>5.2297900000000004</v>
      </c>
      <c r="R264" s="4">
        <v>0.171711</v>
      </c>
      <c r="S264" s="4">
        <v>-4373.47</v>
      </c>
      <c r="U264" s="4">
        <v>5.2302400000000002</v>
      </c>
      <c r="V264" s="4">
        <v>0.27993299999999999</v>
      </c>
      <c r="W264" s="4">
        <v>-8746.9500000000007</v>
      </c>
      <c r="Y264" s="4">
        <v>5.2053000000000003</v>
      </c>
      <c r="Z264" s="4">
        <v>3.5710199999999997E-2</v>
      </c>
      <c r="AA264" s="4">
        <v>37.091999999999999</v>
      </c>
      <c r="AC264" s="4">
        <v>5.2051499999999997</v>
      </c>
      <c r="AD264" s="4">
        <v>4.9892400000000003E-2</v>
      </c>
      <c r="AE264" s="4">
        <v>74.171499999999995</v>
      </c>
      <c r="AG264" s="4">
        <v>5.2050999999999998</v>
      </c>
      <c r="AH264" s="4">
        <v>0.12903899999999999</v>
      </c>
      <c r="AI264" s="4">
        <v>370.91399999999999</v>
      </c>
      <c r="AK264" s="4">
        <v>5.2052199999999997</v>
      </c>
      <c r="AL264" s="4">
        <v>0.21848300000000001</v>
      </c>
      <c r="AM264" s="4">
        <v>741.82500000000005</v>
      </c>
      <c r="AO264" s="4">
        <v>5.2049300000000001</v>
      </c>
      <c r="AP264" s="4">
        <v>0.83565699999999998</v>
      </c>
      <c r="AQ264" s="4">
        <v>3709.15</v>
      </c>
      <c r="AS264" s="4">
        <v>5.2053799999999999</v>
      </c>
      <c r="AT264" s="4">
        <v>1.59039</v>
      </c>
      <c r="AU264" s="4">
        <v>7418.37</v>
      </c>
    </row>
    <row r="265" spans="1:47" x14ac:dyDescent="0.35">
      <c r="A265" s="4">
        <v>5.2500799999999996</v>
      </c>
      <c r="B265" s="3">
        <v>1.00756E-3</v>
      </c>
      <c r="C265" s="4">
        <v>-43.239800000000002</v>
      </c>
      <c r="E265" s="4">
        <v>5.24993</v>
      </c>
      <c r="F265" s="3">
        <v>4.7998900000000002E-3</v>
      </c>
      <c r="G265" s="4">
        <v>-86.479500000000002</v>
      </c>
      <c r="I265" s="4">
        <v>5.2498899999999997</v>
      </c>
      <c r="J265" s="4">
        <v>3.5589599999999999E-2</v>
      </c>
      <c r="K265" s="4">
        <v>-432.39600000000002</v>
      </c>
      <c r="M265" s="4">
        <v>5.2498500000000003</v>
      </c>
      <c r="N265" s="4">
        <v>6.2818100000000002E-2</v>
      </c>
      <c r="O265" s="4">
        <v>-864.79499999999996</v>
      </c>
      <c r="Q265" s="4">
        <v>5.2498100000000001</v>
      </c>
      <c r="R265" s="4">
        <v>0.17605799999999999</v>
      </c>
      <c r="S265" s="4">
        <v>-4323.9399999999996</v>
      </c>
      <c r="U265" s="4">
        <v>5.2497699999999998</v>
      </c>
      <c r="V265" s="4">
        <v>0.28759299999999999</v>
      </c>
      <c r="W265" s="4">
        <v>-8647.85</v>
      </c>
      <c r="Y265" s="4">
        <v>5.2248299999999999</v>
      </c>
      <c r="Z265" s="4">
        <v>2.6269899999999999E-2</v>
      </c>
      <c r="AA265" s="4">
        <v>40.238700000000001</v>
      </c>
      <c r="AC265" s="4">
        <v>5.2251700000000003</v>
      </c>
      <c r="AD265" s="4">
        <v>4.7533800000000001E-2</v>
      </c>
      <c r="AE265" s="4">
        <v>80.494900000000001</v>
      </c>
      <c r="AG265" s="4">
        <v>5.2251200000000004</v>
      </c>
      <c r="AH265" s="4">
        <v>0.118838</v>
      </c>
      <c r="AI265" s="4">
        <v>402.41800000000001</v>
      </c>
      <c r="AK265" s="4">
        <v>5.2252400000000003</v>
      </c>
      <c r="AL265" s="4">
        <v>0.199847</v>
      </c>
      <c r="AM265" s="4">
        <v>804.84199999999998</v>
      </c>
      <c r="AO265" s="4">
        <v>5.2249499999999998</v>
      </c>
      <c r="AP265" s="4">
        <v>0.75842699999999996</v>
      </c>
      <c r="AQ265" s="4">
        <v>4024.16</v>
      </c>
      <c r="AS265" s="4">
        <v>5.2249100000000004</v>
      </c>
      <c r="AT265" s="4">
        <v>1.4368799999999999</v>
      </c>
      <c r="AU265" s="4">
        <v>8048.55</v>
      </c>
    </row>
    <row r="266" spans="1:47" x14ac:dyDescent="0.35">
      <c r="A266" s="4">
        <v>5.2701000000000002</v>
      </c>
      <c r="B266" s="3">
        <v>3.1377499999999999E-3</v>
      </c>
      <c r="C266" s="4">
        <v>-42.728099999999998</v>
      </c>
      <c r="E266" s="4">
        <v>5.2701900000000004</v>
      </c>
      <c r="F266" s="3">
        <v>3.3480200000000002E-3</v>
      </c>
      <c r="G266" s="4">
        <v>-85.455600000000004</v>
      </c>
      <c r="I266" s="4">
        <v>5.2704000000000004</v>
      </c>
      <c r="J266" s="4">
        <v>3.7457400000000002E-2</v>
      </c>
      <c r="K266" s="4">
        <v>-427.28699999999998</v>
      </c>
      <c r="M266" s="4">
        <v>5.2703600000000002</v>
      </c>
      <c r="N266" s="4">
        <v>5.7637099999999997E-2</v>
      </c>
      <c r="O266" s="4">
        <v>-854.57</v>
      </c>
      <c r="Q266" s="4">
        <v>5.2703199999999999</v>
      </c>
      <c r="R266" s="4">
        <v>0.17801400000000001</v>
      </c>
      <c r="S266" s="4">
        <v>-4272.7700000000004</v>
      </c>
      <c r="U266" s="4">
        <v>5.2702799999999996</v>
      </c>
      <c r="V266" s="4">
        <v>0.30577199999999999</v>
      </c>
      <c r="W266" s="4">
        <v>-8545.58</v>
      </c>
      <c r="Y266" s="4">
        <v>5.2448499999999996</v>
      </c>
      <c r="Z266" s="4">
        <v>2.7212E-2</v>
      </c>
      <c r="AA266" s="4">
        <v>42.992699999999999</v>
      </c>
      <c r="AC266" s="4">
        <v>5.24519</v>
      </c>
      <c r="AD266" s="4">
        <v>3.9769100000000002E-2</v>
      </c>
      <c r="AE266" s="4">
        <v>85.977400000000003</v>
      </c>
      <c r="AG266" s="4">
        <v>5.2451400000000001</v>
      </c>
      <c r="AH266" s="4">
        <v>0.10457900000000001</v>
      </c>
      <c r="AI266" s="4">
        <v>429.928</v>
      </c>
      <c r="AK266" s="4">
        <v>5.2447699999999999</v>
      </c>
      <c r="AL266" s="4">
        <v>0.17361599999999999</v>
      </c>
      <c r="AM266" s="4">
        <v>859.84299999999996</v>
      </c>
      <c r="AO266" s="4">
        <v>5.2449700000000004</v>
      </c>
      <c r="AP266" s="4">
        <v>0.67104699999999995</v>
      </c>
      <c r="AQ266" s="4">
        <v>4299.29</v>
      </c>
      <c r="AS266" s="4">
        <v>5.2449300000000001</v>
      </c>
      <c r="AT266" s="4">
        <v>1.26593</v>
      </c>
      <c r="AU266" s="4">
        <v>8598.48</v>
      </c>
    </row>
    <row r="267" spans="1:47" x14ac:dyDescent="0.35">
      <c r="A267" s="4">
        <v>5.2901199999999999</v>
      </c>
      <c r="B267" s="3">
        <v>7.7310599999999997E-4</v>
      </c>
      <c r="C267" s="4">
        <v>-42.1995</v>
      </c>
      <c r="E267" s="4">
        <v>5.2902100000000001</v>
      </c>
      <c r="F267" s="3">
        <v>-3.0677999999999999E-3</v>
      </c>
      <c r="G267" s="4">
        <v>-84.396799999999999</v>
      </c>
      <c r="I267" s="4">
        <v>5.28993</v>
      </c>
      <c r="J267" s="4">
        <v>3.3165899999999998E-2</v>
      </c>
      <c r="K267" s="4">
        <v>-421.98099999999999</v>
      </c>
      <c r="M267" s="4">
        <v>5.2903799999999999</v>
      </c>
      <c r="N267" s="4">
        <v>6.2995700000000002E-2</v>
      </c>
      <c r="O267" s="4">
        <v>-843.94299999999998</v>
      </c>
      <c r="Q267" s="4">
        <v>5.2903399999999996</v>
      </c>
      <c r="R267" s="4">
        <v>0.187136</v>
      </c>
      <c r="S267" s="4">
        <v>-4219.8900000000003</v>
      </c>
      <c r="U267" s="4">
        <v>5.2903000000000002</v>
      </c>
      <c r="V267" s="4">
        <v>0.30206499999999997</v>
      </c>
      <c r="W267" s="4">
        <v>-8439.6200000000008</v>
      </c>
      <c r="Y267" s="4">
        <v>5.2648700000000002</v>
      </c>
      <c r="Z267" s="4">
        <v>3.1148599999999999E-2</v>
      </c>
      <c r="AA267" s="4">
        <v>45.319800000000001</v>
      </c>
      <c r="AC267" s="4">
        <v>5.2652099999999997</v>
      </c>
      <c r="AD267" s="4">
        <v>4.3767500000000001E-2</v>
      </c>
      <c r="AE267" s="4">
        <v>90.641000000000005</v>
      </c>
      <c r="AG267" s="4">
        <v>5.2651599999999998</v>
      </c>
      <c r="AH267" s="4">
        <v>9.6642400000000003E-2</v>
      </c>
      <c r="AI267" s="4">
        <v>453.16300000000001</v>
      </c>
      <c r="AK267" s="4">
        <v>5.2647899999999996</v>
      </c>
      <c r="AL267" s="4">
        <v>0.15559100000000001</v>
      </c>
      <c r="AM267" s="4">
        <v>906.32399999999996</v>
      </c>
      <c r="AO267" s="4">
        <v>5.2649900000000001</v>
      </c>
      <c r="AP267" s="4">
        <v>0.57455299999999998</v>
      </c>
      <c r="AQ267" s="4">
        <v>4531.63</v>
      </c>
      <c r="AS267" s="4">
        <v>5.2649499999999998</v>
      </c>
      <c r="AT267" s="4">
        <v>1.08246</v>
      </c>
      <c r="AU267" s="4">
        <v>9063.41</v>
      </c>
    </row>
    <row r="268" spans="1:47" x14ac:dyDescent="0.35">
      <c r="A268" s="4">
        <v>5.3101399999999996</v>
      </c>
      <c r="B268" s="3">
        <v>1.3490399999999999E-3</v>
      </c>
      <c r="C268" s="4">
        <v>-41.6526</v>
      </c>
      <c r="E268" s="4">
        <v>5.3102299999999998</v>
      </c>
      <c r="F268" s="4">
        <v>1.1727100000000001E-2</v>
      </c>
      <c r="G268" s="4">
        <v>-83.304100000000005</v>
      </c>
      <c r="I268" s="4">
        <v>5.3099499999999997</v>
      </c>
      <c r="J268" s="4">
        <v>3.7183099999999997E-2</v>
      </c>
      <c r="K268" s="4">
        <v>-416.53699999999998</v>
      </c>
      <c r="M268" s="4">
        <v>5.3103999999999996</v>
      </c>
      <c r="N268" s="4">
        <v>6.8007700000000004E-2</v>
      </c>
      <c r="O268" s="4">
        <v>-833.04600000000005</v>
      </c>
      <c r="Q268" s="4">
        <v>5.3103600000000002</v>
      </c>
      <c r="R268" s="4">
        <v>0.18653800000000001</v>
      </c>
      <c r="S268" s="4">
        <v>-4165.1899999999996</v>
      </c>
      <c r="U268" s="4">
        <v>5.3103199999999999</v>
      </c>
      <c r="V268" s="4">
        <v>0.317131</v>
      </c>
      <c r="W268" s="4">
        <v>-8330.39</v>
      </c>
      <c r="Y268" s="4">
        <v>5.2848899999999999</v>
      </c>
      <c r="Z268" s="4">
        <v>2.3324299999999999E-2</v>
      </c>
      <c r="AA268" s="4">
        <v>47.189300000000003</v>
      </c>
      <c r="AC268" s="4">
        <v>5.2847400000000002</v>
      </c>
      <c r="AD268" s="4">
        <v>3.6842100000000003E-2</v>
      </c>
      <c r="AE268" s="4">
        <v>94.376099999999994</v>
      </c>
      <c r="AG268" s="4">
        <v>5.2846900000000003</v>
      </c>
      <c r="AH268" s="4">
        <v>8.5353499999999999E-2</v>
      </c>
      <c r="AI268" s="4">
        <v>471.89100000000002</v>
      </c>
      <c r="AK268" s="4">
        <v>5.2848100000000002</v>
      </c>
      <c r="AL268" s="4">
        <v>0.13212399999999999</v>
      </c>
      <c r="AM268" s="4">
        <v>943.79600000000005</v>
      </c>
      <c r="AO268" s="4">
        <v>5.2850099999999998</v>
      </c>
      <c r="AP268" s="4">
        <v>0.47770299999999999</v>
      </c>
      <c r="AQ268" s="4">
        <v>4718.9799999999996</v>
      </c>
      <c r="AS268" s="4">
        <v>5.2849700000000004</v>
      </c>
      <c r="AT268" s="4">
        <v>0.89124400000000004</v>
      </c>
      <c r="AU268" s="4">
        <v>9437.9599999999991</v>
      </c>
    </row>
    <row r="269" spans="1:47" x14ac:dyDescent="0.35">
      <c r="A269" s="4">
        <v>5.3301600000000002</v>
      </c>
      <c r="B269" s="3">
        <v>4.2653400000000003E-3</v>
      </c>
      <c r="C269" s="4">
        <v>-41.089500000000001</v>
      </c>
      <c r="E269" s="4">
        <v>5.3302500000000004</v>
      </c>
      <c r="F269" s="3">
        <v>5.6169499999999999E-3</v>
      </c>
      <c r="G269" s="4">
        <v>-82.178399999999996</v>
      </c>
      <c r="I269" s="4">
        <v>5.3299700000000003</v>
      </c>
      <c r="J269" s="4">
        <v>4.0929699999999999E-2</v>
      </c>
      <c r="K269" s="4">
        <v>-410.87700000000001</v>
      </c>
      <c r="M269" s="4">
        <v>5.3299300000000001</v>
      </c>
      <c r="N269" s="4">
        <v>6.4226500000000006E-2</v>
      </c>
      <c r="O269" s="4">
        <v>-821.78099999999995</v>
      </c>
      <c r="Q269" s="4">
        <v>5.3303799999999999</v>
      </c>
      <c r="R269" s="4">
        <v>0.18970999999999999</v>
      </c>
      <c r="S269" s="4">
        <v>-4109</v>
      </c>
      <c r="U269" s="4">
        <v>5.3303399999999996</v>
      </c>
      <c r="V269" s="4">
        <v>0.32693100000000003</v>
      </c>
      <c r="W269" s="4">
        <v>-8217.86</v>
      </c>
      <c r="Y269" s="4">
        <v>5.3049099999999996</v>
      </c>
      <c r="Z269" s="4">
        <v>2.3047999999999999E-2</v>
      </c>
      <c r="AA269" s="4">
        <v>48.594200000000001</v>
      </c>
      <c r="AC269" s="4">
        <v>5.3047599999999999</v>
      </c>
      <c r="AD269" s="4">
        <v>3.0624800000000001E-2</v>
      </c>
      <c r="AE269" s="4">
        <v>97.192400000000006</v>
      </c>
      <c r="AG269" s="4">
        <v>5.30471</v>
      </c>
      <c r="AH269" s="4">
        <v>6.0905300000000002E-2</v>
      </c>
      <c r="AI269" s="4">
        <v>485.952</v>
      </c>
      <c r="AK269" s="4">
        <v>5.3048299999999999</v>
      </c>
      <c r="AL269" s="4">
        <v>0.10069699999999999</v>
      </c>
      <c r="AM269" s="4">
        <v>971.904</v>
      </c>
      <c r="AO269" s="4">
        <v>5.3050300000000004</v>
      </c>
      <c r="AP269" s="4">
        <v>0.36995299999999998</v>
      </c>
      <c r="AQ269" s="4">
        <v>4859.46</v>
      </c>
      <c r="AS269" s="4">
        <v>5.3049900000000001</v>
      </c>
      <c r="AT269" s="4">
        <v>0.68753699999999995</v>
      </c>
      <c r="AU269" s="4">
        <v>9718.8799999999992</v>
      </c>
    </row>
    <row r="270" spans="1:47" x14ac:dyDescent="0.35">
      <c r="A270" s="4">
        <v>5.3501799999999999</v>
      </c>
      <c r="B270" s="3">
        <v>1.3854099999999999E-3</v>
      </c>
      <c r="C270" s="4">
        <v>-40.510300000000001</v>
      </c>
      <c r="E270" s="4">
        <v>5.3502700000000001</v>
      </c>
      <c r="F270" s="3">
        <v>8.7228100000000003E-4</v>
      </c>
      <c r="G270" s="4">
        <v>-81.021000000000001</v>
      </c>
      <c r="I270" s="4">
        <v>5.34999</v>
      </c>
      <c r="J270" s="4">
        <v>3.83719E-2</v>
      </c>
      <c r="K270" s="4">
        <v>-405.10300000000001</v>
      </c>
      <c r="M270" s="4">
        <v>5.3499499999999998</v>
      </c>
      <c r="N270" s="4">
        <v>6.8842600000000004E-2</v>
      </c>
      <c r="O270" s="4">
        <v>-810.20799999999997</v>
      </c>
      <c r="Q270" s="4">
        <v>5.3503999999999996</v>
      </c>
      <c r="R270" s="4">
        <v>0.195131</v>
      </c>
      <c r="S270" s="4">
        <v>-4051</v>
      </c>
      <c r="U270" s="4">
        <v>5.3503600000000002</v>
      </c>
      <c r="V270" s="4">
        <v>0.32505000000000001</v>
      </c>
      <c r="W270" s="4">
        <v>-8101.96</v>
      </c>
      <c r="Y270" s="4">
        <v>5.3249300000000002</v>
      </c>
      <c r="Z270" s="4">
        <v>1.97523E-2</v>
      </c>
      <c r="AA270" s="4">
        <v>49.5169</v>
      </c>
      <c r="AC270" s="4">
        <v>5.3247799999999996</v>
      </c>
      <c r="AD270" s="4">
        <v>2.8983999999999999E-2</v>
      </c>
      <c r="AE270" s="4">
        <v>99.035600000000002</v>
      </c>
      <c r="AG270" s="4">
        <v>5.3247299999999997</v>
      </c>
      <c r="AH270" s="4">
        <v>5.0480299999999999E-2</v>
      </c>
      <c r="AI270" s="4">
        <v>495.17500000000001</v>
      </c>
      <c r="AK270" s="4">
        <v>5.3248499999999996</v>
      </c>
      <c r="AL270" s="4">
        <v>7.4374099999999999E-2</v>
      </c>
      <c r="AM270" s="4">
        <v>990.33799999999997</v>
      </c>
      <c r="AO270" s="4">
        <v>5.3250500000000001</v>
      </c>
      <c r="AP270" s="4">
        <v>0.25496600000000003</v>
      </c>
      <c r="AQ270" s="4">
        <v>4951.71</v>
      </c>
      <c r="AS270" s="4">
        <v>5.3250099999999998</v>
      </c>
      <c r="AT270" s="4">
        <v>0.47101199999999999</v>
      </c>
      <c r="AU270" s="4">
        <v>9903.35</v>
      </c>
    </row>
    <row r="271" spans="1:47" x14ac:dyDescent="0.35">
      <c r="A271" s="4">
        <v>5.3704400000000003</v>
      </c>
      <c r="B271" s="3">
        <v>1.3939600000000001E-3</v>
      </c>
      <c r="C271" s="4">
        <v>-39.914400000000001</v>
      </c>
      <c r="E271" s="4">
        <v>5.3702899999999998</v>
      </c>
      <c r="F271" s="4">
        <v>1.30353E-2</v>
      </c>
      <c r="G271" s="4">
        <v>-79.829400000000007</v>
      </c>
      <c r="I271" s="4">
        <v>5.3704999999999998</v>
      </c>
      <c r="J271" s="4">
        <v>4.6102499999999998E-2</v>
      </c>
      <c r="K271" s="4">
        <v>-399.13400000000001</v>
      </c>
      <c r="M271" s="4">
        <v>5.3704599999999996</v>
      </c>
      <c r="N271" s="4">
        <v>7.2447999999999999E-2</v>
      </c>
      <c r="O271" s="4">
        <v>-798.28800000000001</v>
      </c>
      <c r="Q271" s="4">
        <v>5.3704200000000002</v>
      </c>
      <c r="R271" s="4">
        <v>0.19825999999999999</v>
      </c>
      <c r="S271" s="4">
        <v>-3991.39</v>
      </c>
      <c r="U271" s="4">
        <v>5.3703799999999999</v>
      </c>
      <c r="V271" s="4">
        <v>0.33993699999999999</v>
      </c>
      <c r="W271" s="4">
        <v>-7982.86</v>
      </c>
      <c r="Y271" s="4">
        <v>5.3444599999999998</v>
      </c>
      <c r="Z271" s="4">
        <v>1.6735900000000001E-2</v>
      </c>
      <c r="AA271" s="4">
        <v>49.946899999999999</v>
      </c>
      <c r="AC271" s="4">
        <v>5.3448000000000002</v>
      </c>
      <c r="AD271" s="4">
        <v>2.6568700000000001E-2</v>
      </c>
      <c r="AE271" s="4">
        <v>99.894400000000005</v>
      </c>
      <c r="AG271" s="4">
        <v>5.3447500000000003</v>
      </c>
      <c r="AH271" s="4">
        <v>3.03006E-2</v>
      </c>
      <c r="AI271" s="4">
        <v>499.471</v>
      </c>
      <c r="AK271" s="4">
        <v>5.3448599999999997</v>
      </c>
      <c r="AL271" s="4">
        <v>4.7706999999999999E-2</v>
      </c>
      <c r="AM271" s="4">
        <v>998.93700000000001</v>
      </c>
      <c r="AO271" s="4">
        <v>5.3445799999999997</v>
      </c>
      <c r="AP271" s="4">
        <v>0.13417699999999999</v>
      </c>
      <c r="AQ271" s="4">
        <v>4994.7</v>
      </c>
      <c r="AS271" s="4">
        <v>5.3445400000000003</v>
      </c>
      <c r="AT271" s="4">
        <v>0.23905699999999999</v>
      </c>
      <c r="AU271" s="4">
        <v>9989.43</v>
      </c>
    </row>
    <row r="272" spans="1:47" x14ac:dyDescent="0.35">
      <c r="A272" s="4">
        <v>5.3902200000000002</v>
      </c>
      <c r="B272" s="3">
        <v>1.3265600000000001E-3</v>
      </c>
      <c r="C272" s="4">
        <v>-39.302199999999999</v>
      </c>
      <c r="E272" s="4">
        <v>5.3903100000000004</v>
      </c>
      <c r="F272" s="3">
        <v>4.8955600000000002E-3</v>
      </c>
      <c r="G272" s="4">
        <v>-78.605800000000002</v>
      </c>
      <c r="I272" s="4">
        <v>5.3905200000000004</v>
      </c>
      <c r="J272" s="4">
        <v>3.6570999999999999E-2</v>
      </c>
      <c r="K272" s="4">
        <v>-393.03399999999999</v>
      </c>
      <c r="M272" s="4">
        <v>5.3904800000000002</v>
      </c>
      <c r="N272" s="4">
        <v>6.9023399999999999E-2</v>
      </c>
      <c r="O272" s="4">
        <v>-786.05</v>
      </c>
      <c r="Q272" s="4">
        <v>5.3904399999999999</v>
      </c>
      <c r="R272" s="4">
        <v>0.201319</v>
      </c>
      <c r="S272" s="4">
        <v>-3930.25</v>
      </c>
      <c r="U272" s="4">
        <v>5.3903999999999996</v>
      </c>
      <c r="V272" s="4">
        <v>0.34861799999999998</v>
      </c>
      <c r="W272" s="4">
        <v>-7860.56</v>
      </c>
      <c r="Y272" s="4">
        <v>5.3644800000000004</v>
      </c>
      <c r="Z272" s="4">
        <v>1.49978E-2</v>
      </c>
      <c r="AA272" s="4">
        <v>49.881100000000004</v>
      </c>
      <c r="AC272" s="4">
        <v>5.3648199999999999</v>
      </c>
      <c r="AD272" s="4">
        <v>1.7193E-2</v>
      </c>
      <c r="AE272" s="4">
        <v>99.763000000000005</v>
      </c>
      <c r="AG272" s="4">
        <v>5.36477</v>
      </c>
      <c r="AH272" s="4">
        <v>1.1066299999999999E-2</v>
      </c>
      <c r="AI272" s="4">
        <v>498.80500000000001</v>
      </c>
      <c r="AK272" s="4">
        <v>5.3648800000000003</v>
      </c>
      <c r="AL272" s="3">
        <v>6.8271E-3</v>
      </c>
      <c r="AM272" s="4">
        <v>997.60599999999999</v>
      </c>
      <c r="AO272" s="4">
        <v>5.3646000000000003</v>
      </c>
      <c r="AP272" s="3">
        <v>-1.7457600000000001E-3</v>
      </c>
      <c r="AQ272" s="4">
        <v>4988.13</v>
      </c>
      <c r="AS272" s="4">
        <v>5.36456</v>
      </c>
      <c r="AT272" s="4">
        <v>-1.39112E-2</v>
      </c>
      <c r="AU272" s="4">
        <v>9976.18</v>
      </c>
    </row>
    <row r="273" spans="1:47" x14ac:dyDescent="0.35">
      <c r="A273" s="4">
        <v>5.4102399999999999</v>
      </c>
      <c r="B273" s="3">
        <v>1.9191900000000001E-3</v>
      </c>
      <c r="C273" s="4">
        <v>-38.6753</v>
      </c>
      <c r="E273" s="4">
        <v>5.4103300000000001</v>
      </c>
      <c r="F273" s="3">
        <v>2.0221699999999998E-3</v>
      </c>
      <c r="G273" s="4">
        <v>-77.350300000000004</v>
      </c>
      <c r="I273" s="4">
        <v>5.4105400000000001</v>
      </c>
      <c r="J273" s="4">
        <v>4.5972100000000002E-2</v>
      </c>
      <c r="K273" s="4">
        <v>-386.75099999999998</v>
      </c>
      <c r="M273" s="4">
        <v>5.4104999999999999</v>
      </c>
      <c r="N273" s="4">
        <v>7.1758799999999998E-2</v>
      </c>
      <c r="O273" s="4">
        <v>-773.50300000000004</v>
      </c>
      <c r="Q273" s="4">
        <v>5.4104599999999996</v>
      </c>
      <c r="R273" s="4">
        <v>0.20965300000000001</v>
      </c>
      <c r="S273" s="4">
        <v>-3867.49</v>
      </c>
      <c r="U273" s="4">
        <v>5.4104200000000002</v>
      </c>
      <c r="V273" s="4">
        <v>0.34950599999999998</v>
      </c>
      <c r="W273" s="4">
        <v>-7735.03</v>
      </c>
      <c r="Y273" s="4">
        <v>5.3845000000000001</v>
      </c>
      <c r="Z273" s="4">
        <v>1.1849500000000001E-2</v>
      </c>
      <c r="AA273" s="4">
        <v>49.319899999999997</v>
      </c>
      <c r="AC273" s="4">
        <v>5.3843500000000004</v>
      </c>
      <c r="AD273" s="4">
        <v>1.21245E-2</v>
      </c>
      <c r="AE273" s="4">
        <v>98.638800000000003</v>
      </c>
      <c r="AG273" s="4">
        <v>5.3842999999999996</v>
      </c>
      <c r="AH273" s="3">
        <v>-1.52348E-3</v>
      </c>
      <c r="AI273" s="4">
        <v>493.197</v>
      </c>
      <c r="AK273" s="4">
        <v>5.3844200000000004</v>
      </c>
      <c r="AL273" s="4">
        <v>-2.3515500000000002E-2</v>
      </c>
      <c r="AM273" s="4">
        <v>986.38599999999997</v>
      </c>
      <c r="AO273" s="4">
        <v>5.38462</v>
      </c>
      <c r="AP273" s="4">
        <v>-0.14782300000000001</v>
      </c>
      <c r="AQ273" s="4">
        <v>4932.01</v>
      </c>
      <c r="AS273" s="4">
        <v>5.3845799999999997</v>
      </c>
      <c r="AT273" s="4">
        <v>-0.275889</v>
      </c>
      <c r="AU273" s="4">
        <v>9863.89</v>
      </c>
    </row>
    <row r="274" spans="1:47" x14ac:dyDescent="0.35">
      <c r="A274" s="4">
        <v>5.4302599999999996</v>
      </c>
      <c r="B274" s="3">
        <v>2.9364E-3</v>
      </c>
      <c r="C274" s="4">
        <v>-38.032200000000003</v>
      </c>
      <c r="E274" s="4">
        <v>5.4303499999999998</v>
      </c>
      <c r="F274" s="4">
        <v>1.137E-2</v>
      </c>
      <c r="G274" s="4">
        <v>-76.064599999999999</v>
      </c>
      <c r="I274" s="4">
        <v>5.4305500000000002</v>
      </c>
      <c r="J274" s="4">
        <v>4.8755100000000003E-2</v>
      </c>
      <c r="K274" s="4">
        <v>-380.30599999999998</v>
      </c>
      <c r="M274" s="4">
        <v>5.4305199999999996</v>
      </c>
      <c r="N274" s="4">
        <v>7.5124999999999997E-2</v>
      </c>
      <c r="O274" s="4">
        <v>-760.63499999999999</v>
      </c>
      <c r="Q274" s="4">
        <v>5.4304800000000002</v>
      </c>
      <c r="R274" s="4">
        <v>0.20959700000000001</v>
      </c>
      <c r="S274" s="4">
        <v>-3803.18</v>
      </c>
      <c r="U274" s="4">
        <v>5.4304399999999999</v>
      </c>
      <c r="V274" s="4">
        <v>0.36059600000000003</v>
      </c>
      <c r="W274" s="4">
        <v>-7606.45</v>
      </c>
      <c r="Y274" s="4">
        <v>5.4045199999999998</v>
      </c>
      <c r="Z274" s="4">
        <v>1.2125199999999999E-2</v>
      </c>
      <c r="AA274" s="4">
        <v>48.268099999999997</v>
      </c>
      <c r="AC274" s="4">
        <v>5.4043700000000001</v>
      </c>
      <c r="AD274" s="3">
        <v>5.5711700000000003E-3</v>
      </c>
      <c r="AE274" s="4">
        <v>96.5334</v>
      </c>
      <c r="AG274" s="4">
        <v>5.4043200000000002</v>
      </c>
      <c r="AH274" s="4">
        <v>-2.8568199999999998E-2</v>
      </c>
      <c r="AI274" s="4">
        <v>482.67899999999997</v>
      </c>
      <c r="AK274" s="4">
        <v>5.4044299999999996</v>
      </c>
      <c r="AL274" s="4">
        <v>-6.1150400000000001E-2</v>
      </c>
      <c r="AM274" s="4">
        <v>965.36199999999997</v>
      </c>
      <c r="AO274" s="4">
        <v>5.4046399999999997</v>
      </c>
      <c r="AP274" s="4">
        <v>-0.28701900000000002</v>
      </c>
      <c r="AQ274" s="4">
        <v>4826.83</v>
      </c>
      <c r="AS274" s="4">
        <v>5.4046000000000003</v>
      </c>
      <c r="AT274" s="4">
        <v>-0.51656500000000005</v>
      </c>
      <c r="AU274" s="4">
        <v>9653.59</v>
      </c>
    </row>
    <row r="275" spans="1:47" x14ac:dyDescent="0.35">
      <c r="A275" s="4">
        <v>5.45052</v>
      </c>
      <c r="B275" s="3">
        <v>2.4783700000000001E-3</v>
      </c>
      <c r="C275" s="4">
        <v>-37.374600000000001</v>
      </c>
      <c r="E275" s="4">
        <v>5.4506100000000002</v>
      </c>
      <c r="F275" s="3">
        <v>5.6650099999999998E-3</v>
      </c>
      <c r="G275" s="4">
        <v>-74.747399999999999</v>
      </c>
      <c r="I275" s="4">
        <v>5.4505699999999999</v>
      </c>
      <c r="J275" s="4">
        <v>4.27366E-2</v>
      </c>
      <c r="K275" s="4">
        <v>-373.75900000000001</v>
      </c>
      <c r="M275" s="4">
        <v>5.4505400000000002</v>
      </c>
      <c r="N275" s="4">
        <v>7.5182399999999996E-2</v>
      </c>
      <c r="O275" s="4">
        <v>-747.48299999999995</v>
      </c>
      <c r="Q275" s="4">
        <v>5.4504999999999999</v>
      </c>
      <c r="R275" s="4">
        <v>0.210256</v>
      </c>
      <c r="S275" s="4">
        <v>-3737.38</v>
      </c>
      <c r="U275" s="4">
        <v>5.4504599999999996</v>
      </c>
      <c r="V275" s="4">
        <v>0.36617499999999997</v>
      </c>
      <c r="W275" s="4">
        <v>-7474.8</v>
      </c>
      <c r="Y275" s="4">
        <v>5.4245400000000004</v>
      </c>
      <c r="Z275" s="3">
        <v>4.2903899999999998E-3</v>
      </c>
      <c r="AA275" s="4">
        <v>46.7378</v>
      </c>
      <c r="AC275" s="4">
        <v>5.4243899999999998</v>
      </c>
      <c r="AD275" s="3">
        <v>-2.38779E-4</v>
      </c>
      <c r="AE275" s="4">
        <v>93.476600000000005</v>
      </c>
      <c r="AG275" s="4">
        <v>5.4243399999999999</v>
      </c>
      <c r="AH275" s="4">
        <v>-4.4062700000000003E-2</v>
      </c>
      <c r="AI275" s="4">
        <v>467.37</v>
      </c>
      <c r="AK275" s="4">
        <v>5.4244500000000002</v>
      </c>
      <c r="AL275" s="4">
        <v>-0.102655</v>
      </c>
      <c r="AM275" s="4">
        <v>934.75699999999995</v>
      </c>
      <c r="AO275" s="4">
        <v>5.4246600000000003</v>
      </c>
      <c r="AP275" s="4">
        <v>-0.40900999999999998</v>
      </c>
      <c r="AQ275" s="4">
        <v>4673.7299999999996</v>
      </c>
      <c r="AS275" s="4">
        <v>5.4246100000000004</v>
      </c>
      <c r="AT275" s="4">
        <v>-0.71462300000000001</v>
      </c>
      <c r="AU275" s="4">
        <v>9347.41</v>
      </c>
    </row>
    <row r="276" spans="1:47" x14ac:dyDescent="0.35">
      <c r="A276" s="4">
        <v>5.4705399999999997</v>
      </c>
      <c r="B276" s="3">
        <v>2.14116E-3</v>
      </c>
      <c r="C276" s="4">
        <v>-36.700699999999998</v>
      </c>
      <c r="E276" s="4">
        <v>5.4703900000000001</v>
      </c>
      <c r="F276" s="3">
        <v>7.0103099999999996E-3</v>
      </c>
      <c r="G276" s="4">
        <v>-73.399900000000002</v>
      </c>
      <c r="I276" s="4">
        <v>5.4705899999999996</v>
      </c>
      <c r="J276" s="4">
        <v>4.6742899999999997E-2</v>
      </c>
      <c r="K276" s="4">
        <v>-367.00099999999998</v>
      </c>
      <c r="M276" s="4">
        <v>5.4705500000000002</v>
      </c>
      <c r="N276" s="4">
        <v>7.5010999999999994E-2</v>
      </c>
      <c r="O276" s="4">
        <v>-734.01</v>
      </c>
      <c r="Q276" s="4">
        <v>5.4705199999999996</v>
      </c>
      <c r="R276" s="4">
        <v>0.22150500000000001</v>
      </c>
      <c r="S276" s="4">
        <v>-3670.08</v>
      </c>
      <c r="U276" s="4">
        <v>5.4704800000000002</v>
      </c>
      <c r="V276" s="4">
        <v>0.36865999999999999</v>
      </c>
      <c r="W276" s="4">
        <v>-7340.21</v>
      </c>
      <c r="Y276" s="4">
        <v>5.4445600000000001</v>
      </c>
      <c r="Z276" s="3">
        <v>-4.09583E-3</v>
      </c>
      <c r="AA276" s="4">
        <v>44.740200000000002</v>
      </c>
      <c r="AC276" s="4">
        <v>5.4444100000000004</v>
      </c>
      <c r="AD276" s="3">
        <v>-4.5268299999999999E-3</v>
      </c>
      <c r="AE276" s="4">
        <v>89.483999999999995</v>
      </c>
      <c r="AG276" s="4">
        <v>5.4443599999999996</v>
      </c>
      <c r="AH276" s="4">
        <v>-6.6376400000000002E-2</v>
      </c>
      <c r="AI276" s="4">
        <v>447.42099999999999</v>
      </c>
      <c r="AK276" s="4">
        <v>5.4444699999999999</v>
      </c>
      <c r="AL276" s="4">
        <v>-0.13109899999999999</v>
      </c>
      <c r="AM276" s="4">
        <v>894.84199999999998</v>
      </c>
      <c r="AO276" s="4">
        <v>5.4441899999999999</v>
      </c>
      <c r="AP276" s="4">
        <v>-0.50324500000000005</v>
      </c>
      <c r="AQ276" s="4">
        <v>4474.18</v>
      </c>
      <c r="AS276" s="4">
        <v>5.4441499999999996</v>
      </c>
      <c r="AT276" s="4">
        <v>-0.91146799999999994</v>
      </c>
      <c r="AU276" s="4">
        <v>8948.4699999999993</v>
      </c>
    </row>
    <row r="277" spans="1:47" x14ac:dyDescent="0.35">
      <c r="A277" s="4">
        <v>5.4905600000000003</v>
      </c>
      <c r="B277" s="3">
        <v>-1.22531E-4</v>
      </c>
      <c r="C277" s="4">
        <v>-36.011400000000002</v>
      </c>
      <c r="E277" s="4">
        <v>5.4904099999999998</v>
      </c>
      <c r="F277" s="4">
        <v>1.5808800000000001E-2</v>
      </c>
      <c r="G277" s="4">
        <v>-72.023200000000003</v>
      </c>
      <c r="I277" s="4">
        <v>5.4906100000000002</v>
      </c>
      <c r="J277" s="4">
        <v>5.2739000000000001E-2</v>
      </c>
      <c r="K277" s="4">
        <v>-360.11799999999999</v>
      </c>
      <c r="M277" s="4">
        <v>5.49057</v>
      </c>
      <c r="N277" s="4">
        <v>7.8573100000000007E-2</v>
      </c>
      <c r="O277" s="4">
        <v>-720.24099999999999</v>
      </c>
      <c r="Q277" s="4">
        <v>5.4905400000000002</v>
      </c>
      <c r="R277" s="4">
        <v>0.22428699999999999</v>
      </c>
      <c r="S277" s="4">
        <v>-3601.22</v>
      </c>
      <c r="U277" s="4">
        <v>5.4904999999999999</v>
      </c>
      <c r="V277" s="4">
        <v>0.38016499999999998</v>
      </c>
      <c r="W277" s="4">
        <v>-7202.56</v>
      </c>
      <c r="Y277" s="4">
        <v>5.4645799999999998</v>
      </c>
      <c r="Z277" s="3">
        <v>-2.7683899999999999E-3</v>
      </c>
      <c r="AA277" s="4">
        <v>42.301000000000002</v>
      </c>
      <c r="AC277" s="4">
        <v>5.4644300000000001</v>
      </c>
      <c r="AD277" s="4">
        <v>-1.08016E-2</v>
      </c>
      <c r="AE277" s="4">
        <v>84.603899999999996</v>
      </c>
      <c r="AG277" s="4">
        <v>5.4643800000000002</v>
      </c>
      <c r="AH277" s="4">
        <v>-8.6033700000000005E-2</v>
      </c>
      <c r="AI277" s="4">
        <v>423.03300000000002</v>
      </c>
      <c r="AK277" s="4">
        <v>5.4644899999999996</v>
      </c>
      <c r="AL277" s="4">
        <v>-0.16081400000000001</v>
      </c>
      <c r="AM277" s="4">
        <v>846.05100000000004</v>
      </c>
      <c r="AO277" s="4">
        <v>5.4642099999999996</v>
      </c>
      <c r="AP277" s="4">
        <v>-0.59878399999999998</v>
      </c>
      <c r="AQ277" s="4">
        <v>4230.22</v>
      </c>
      <c r="AS277" s="4">
        <v>5.4641700000000002</v>
      </c>
      <c r="AT277" s="4">
        <v>-1.1187400000000001</v>
      </c>
      <c r="AU277" s="4">
        <v>8460.44</v>
      </c>
    </row>
    <row r="278" spans="1:47" x14ac:dyDescent="0.35">
      <c r="A278" s="4">
        <v>5.51058</v>
      </c>
      <c r="B278" s="3">
        <v>3.0644999999999999E-3</v>
      </c>
      <c r="C278" s="4">
        <v>-35.310299999999998</v>
      </c>
      <c r="E278" s="4">
        <v>5.5104300000000004</v>
      </c>
      <c r="F278" s="4">
        <v>1.0821300000000001E-2</v>
      </c>
      <c r="G278" s="4">
        <v>-70.62</v>
      </c>
      <c r="I278" s="4">
        <v>5.5106299999999999</v>
      </c>
      <c r="J278" s="4">
        <v>4.6584899999999999E-2</v>
      </c>
      <c r="K278" s="4">
        <v>-353.113</v>
      </c>
      <c r="M278" s="4">
        <v>5.5105899999999997</v>
      </c>
      <c r="N278" s="4">
        <v>7.5600600000000004E-2</v>
      </c>
      <c r="O278" s="4">
        <v>-706.20699999999999</v>
      </c>
      <c r="Q278" s="4">
        <v>5.5105500000000003</v>
      </c>
      <c r="R278" s="4">
        <v>0.21967500000000001</v>
      </c>
      <c r="S278" s="4">
        <v>-3530.96</v>
      </c>
      <c r="U278" s="4">
        <v>5.5105199999999996</v>
      </c>
      <c r="V278" s="4">
        <v>0.38614900000000002</v>
      </c>
      <c r="W278" s="4">
        <v>-7062.04</v>
      </c>
      <c r="Y278" s="4">
        <v>5.4841100000000003</v>
      </c>
      <c r="Z278" s="3">
        <v>-3.1889800000000001E-3</v>
      </c>
      <c r="AA278" s="4">
        <v>39.445</v>
      </c>
      <c r="AC278" s="4">
        <v>5.4844499999999998</v>
      </c>
      <c r="AD278" s="4">
        <v>-1.47999E-2</v>
      </c>
      <c r="AE278" s="4">
        <v>78.886399999999995</v>
      </c>
      <c r="AG278" s="4">
        <v>5.4843999999999999</v>
      </c>
      <c r="AH278" s="4">
        <v>-0.10229100000000001</v>
      </c>
      <c r="AI278" s="4">
        <v>394.41899999999998</v>
      </c>
      <c r="AK278" s="4">
        <v>5.4845100000000002</v>
      </c>
      <c r="AL278" s="4">
        <v>-0.19412599999999999</v>
      </c>
      <c r="AM278" s="4">
        <v>788.85699999999997</v>
      </c>
      <c r="AO278" s="4">
        <v>5.4842300000000002</v>
      </c>
      <c r="AP278" s="4">
        <v>-0.68676199999999998</v>
      </c>
      <c r="AQ278" s="4">
        <v>3944.26</v>
      </c>
      <c r="AS278" s="4">
        <v>5.4841800000000003</v>
      </c>
      <c r="AT278" s="4">
        <v>-1.30498</v>
      </c>
      <c r="AU278" s="4">
        <v>7888.56</v>
      </c>
    </row>
    <row r="279" spans="1:47" x14ac:dyDescent="0.35">
      <c r="A279" s="4">
        <v>5.5305999999999997</v>
      </c>
      <c r="B279" s="3">
        <v>5.7402900000000003E-3</v>
      </c>
      <c r="C279" s="4">
        <v>-34.593899999999998</v>
      </c>
      <c r="E279" s="4">
        <v>5.5304500000000001</v>
      </c>
      <c r="F279" s="3">
        <v>4.4814900000000003E-3</v>
      </c>
      <c r="G279" s="4">
        <v>-69.186000000000007</v>
      </c>
      <c r="I279" s="4">
        <v>5.5306499999999996</v>
      </c>
      <c r="J279" s="4">
        <v>5.17419E-2</v>
      </c>
      <c r="K279" s="4">
        <v>-345.93799999999999</v>
      </c>
      <c r="M279" s="4">
        <v>5.5306100000000002</v>
      </c>
      <c r="N279" s="4">
        <v>7.8959299999999996E-2</v>
      </c>
      <c r="O279" s="4">
        <v>-691.85299999999995</v>
      </c>
      <c r="Q279" s="4">
        <v>5.53057</v>
      </c>
      <c r="R279" s="4">
        <v>0.231765</v>
      </c>
      <c r="S279" s="4">
        <v>-3459.39</v>
      </c>
      <c r="U279" s="4">
        <v>5.5305400000000002</v>
      </c>
      <c r="V279" s="4">
        <v>0.38171300000000002</v>
      </c>
      <c r="W279" s="4">
        <v>-6918.82</v>
      </c>
      <c r="Y279" s="4">
        <v>5.50413</v>
      </c>
      <c r="Z279" s="3">
        <v>-6.5337199999999998E-3</v>
      </c>
      <c r="AA279" s="4">
        <v>36.194000000000003</v>
      </c>
      <c r="AC279" s="4">
        <v>5.5039800000000003</v>
      </c>
      <c r="AD279" s="4">
        <v>-2.2117999999999999E-2</v>
      </c>
      <c r="AE279" s="4">
        <v>72.391199999999998</v>
      </c>
      <c r="AG279" s="4">
        <v>5.5039300000000004</v>
      </c>
      <c r="AH279" s="4">
        <v>-0.115997</v>
      </c>
      <c r="AI279" s="4">
        <v>361.92</v>
      </c>
      <c r="AK279" s="4">
        <v>5.5040399999999998</v>
      </c>
      <c r="AL279" s="4">
        <v>-0.21241399999999999</v>
      </c>
      <c r="AM279" s="4">
        <v>723.822</v>
      </c>
      <c r="AO279" s="4">
        <v>5.5042499999999999</v>
      </c>
      <c r="AP279" s="4">
        <v>-0.77586299999999997</v>
      </c>
      <c r="AQ279" s="4">
        <v>3619.05</v>
      </c>
      <c r="AS279" s="4">
        <v>5.5042</v>
      </c>
      <c r="AT279" s="4">
        <v>-1.4678800000000001</v>
      </c>
      <c r="AU279" s="4">
        <v>7238.2</v>
      </c>
    </row>
    <row r="280" spans="1:47" x14ac:dyDescent="0.35">
      <c r="A280" s="4">
        <v>5.5506200000000003</v>
      </c>
      <c r="B280" s="3">
        <v>3.80167E-3</v>
      </c>
      <c r="C280" s="4">
        <v>-33.863199999999999</v>
      </c>
      <c r="E280" s="4">
        <v>5.5507099999999996</v>
      </c>
      <c r="F280" s="4">
        <v>1.3722E-2</v>
      </c>
      <c r="G280" s="4">
        <v>-67.727099999999993</v>
      </c>
      <c r="I280" s="4">
        <v>5.5506700000000002</v>
      </c>
      <c r="J280" s="4">
        <v>5.4624800000000001E-2</v>
      </c>
      <c r="K280" s="4">
        <v>-338.61399999999998</v>
      </c>
      <c r="M280" s="4">
        <v>5.55063</v>
      </c>
      <c r="N280" s="4">
        <v>8.1905500000000006E-2</v>
      </c>
      <c r="O280" s="4">
        <v>-677.26300000000003</v>
      </c>
      <c r="Q280" s="4">
        <v>5.5505899999999997</v>
      </c>
      <c r="R280" s="4">
        <v>0.23435900000000001</v>
      </c>
      <c r="S280" s="4">
        <v>-3386.18</v>
      </c>
      <c r="U280" s="4">
        <v>5.5505500000000003</v>
      </c>
      <c r="V280" s="4">
        <v>0.39773199999999997</v>
      </c>
      <c r="W280" s="4">
        <v>-6772.48</v>
      </c>
      <c r="Y280" s="4">
        <v>5.5241499999999997</v>
      </c>
      <c r="Z280" s="4">
        <v>-1.46722E-2</v>
      </c>
      <c r="AA280" s="4">
        <v>32.5732</v>
      </c>
      <c r="AC280" s="4">
        <v>5.524</v>
      </c>
      <c r="AD280" s="4">
        <v>-2.75777E-2</v>
      </c>
      <c r="AE280" s="4">
        <v>65.148799999999994</v>
      </c>
      <c r="AG280" s="4">
        <v>5.5239500000000001</v>
      </c>
      <c r="AH280" s="4">
        <v>-0.12954099999999999</v>
      </c>
      <c r="AI280" s="4">
        <v>325.80099999999999</v>
      </c>
      <c r="AK280" s="4">
        <v>5.5240600000000004</v>
      </c>
      <c r="AL280" s="4">
        <v>-0.22539799999999999</v>
      </c>
      <c r="AM280" s="4">
        <v>651.61</v>
      </c>
      <c r="AO280" s="4">
        <v>5.5242699999999996</v>
      </c>
      <c r="AP280" s="4">
        <v>-0.86182199999999998</v>
      </c>
      <c r="AQ280" s="4">
        <v>3257.99</v>
      </c>
      <c r="AS280" s="4">
        <v>5.5242199999999997</v>
      </c>
      <c r="AT280" s="4">
        <v>-1.6177600000000001</v>
      </c>
      <c r="AU280" s="4">
        <v>6516.04</v>
      </c>
    </row>
    <row r="281" spans="1:47" x14ac:dyDescent="0.35">
      <c r="A281" s="4">
        <v>5.57064</v>
      </c>
      <c r="B281" s="3">
        <v>3.9824500000000002E-3</v>
      </c>
      <c r="C281" s="4">
        <v>-33.118699999999997</v>
      </c>
      <c r="E281" s="4">
        <v>5.5707300000000002</v>
      </c>
      <c r="F281" s="3">
        <v>8.1699000000000008E-3</v>
      </c>
      <c r="G281" s="4">
        <v>-66.237399999999994</v>
      </c>
      <c r="I281" s="4">
        <v>5.5706899999999999</v>
      </c>
      <c r="J281" s="4">
        <v>4.56938E-2</v>
      </c>
      <c r="K281" s="4">
        <v>-331.19</v>
      </c>
      <c r="M281" s="4">
        <v>5.5706499999999997</v>
      </c>
      <c r="N281" s="4">
        <v>7.8031100000000006E-2</v>
      </c>
      <c r="O281" s="4">
        <v>-662.36800000000005</v>
      </c>
      <c r="Q281" s="4">
        <v>5.5706100000000003</v>
      </c>
      <c r="R281" s="4">
        <v>0.23116500000000001</v>
      </c>
      <c r="S281" s="4">
        <v>-3311.84</v>
      </c>
      <c r="U281" s="4">
        <v>5.57057</v>
      </c>
      <c r="V281" s="4">
        <v>0.40579900000000002</v>
      </c>
      <c r="W281" s="4">
        <v>-6623.81</v>
      </c>
      <c r="Y281" s="4">
        <v>5.5441700000000003</v>
      </c>
      <c r="Z281" s="4">
        <v>-1.32856E-2</v>
      </c>
      <c r="AA281" s="4">
        <v>28.651700000000002</v>
      </c>
      <c r="AC281" s="4">
        <v>5.5440199999999997</v>
      </c>
      <c r="AD281" s="4">
        <v>-3.1864299999999998E-2</v>
      </c>
      <c r="AE281" s="4">
        <v>57.289200000000001</v>
      </c>
      <c r="AG281" s="4">
        <v>5.5439699999999998</v>
      </c>
      <c r="AH281" s="4">
        <v>-0.14128599999999999</v>
      </c>
      <c r="AI281" s="4">
        <v>286.45499999999998</v>
      </c>
      <c r="AK281" s="4">
        <v>5.5440800000000001</v>
      </c>
      <c r="AL281" s="4">
        <v>-0.24770900000000001</v>
      </c>
      <c r="AM281" s="4">
        <v>572.90700000000004</v>
      </c>
      <c r="AO281" s="4">
        <v>5.5442900000000002</v>
      </c>
      <c r="AP281" s="4">
        <v>-0.93391000000000002</v>
      </c>
      <c r="AQ281" s="4">
        <v>2864.53</v>
      </c>
      <c r="AS281" s="4">
        <v>5.5442400000000003</v>
      </c>
      <c r="AT281" s="4">
        <v>-1.7497100000000001</v>
      </c>
      <c r="AU281" s="4">
        <v>5729.04</v>
      </c>
    </row>
    <row r="282" spans="1:47" x14ac:dyDescent="0.35">
      <c r="A282" s="4">
        <v>5.5906599999999997</v>
      </c>
      <c r="B282" s="3">
        <v>6.1162600000000001E-3</v>
      </c>
      <c r="C282" s="4">
        <v>-32.360900000000001</v>
      </c>
      <c r="E282" s="4">
        <v>5.5907499999999999</v>
      </c>
      <c r="F282" s="3">
        <v>6.7933799999999999E-3</v>
      </c>
      <c r="G282" s="4">
        <v>-64.722800000000007</v>
      </c>
      <c r="I282" s="4">
        <v>5.5907099999999996</v>
      </c>
      <c r="J282" s="4">
        <v>5.4912700000000002E-2</v>
      </c>
      <c r="K282" s="4">
        <v>-323.62299999999999</v>
      </c>
      <c r="M282" s="4">
        <v>5.5906700000000003</v>
      </c>
      <c r="N282" s="4">
        <v>8.4664000000000003E-2</v>
      </c>
      <c r="O282" s="4">
        <v>-647.23299999999995</v>
      </c>
      <c r="Q282" s="4">
        <v>5.59063</v>
      </c>
      <c r="R282" s="4">
        <v>0.24221899999999999</v>
      </c>
      <c r="S282" s="4">
        <v>-3236.15</v>
      </c>
      <c r="U282" s="4">
        <v>5.5905899999999997</v>
      </c>
      <c r="V282" s="4">
        <v>0.40015499999999998</v>
      </c>
      <c r="W282" s="4">
        <v>-6472.26</v>
      </c>
      <c r="Y282" s="4">
        <v>5.5641800000000003</v>
      </c>
      <c r="Z282" s="4">
        <v>-1.6832E-2</v>
      </c>
      <c r="AA282" s="4">
        <v>24.419799999999999</v>
      </c>
      <c r="AC282" s="4">
        <v>5.5640400000000003</v>
      </c>
      <c r="AD282" s="4">
        <v>-3.4534599999999999E-2</v>
      </c>
      <c r="AE282" s="4">
        <v>48.852400000000003</v>
      </c>
      <c r="AG282" s="4">
        <v>5.5639900000000004</v>
      </c>
      <c r="AH282" s="4">
        <v>-0.147373</v>
      </c>
      <c r="AI282" s="4">
        <v>244.256</v>
      </c>
      <c r="AK282" s="4">
        <v>5.5640999999999998</v>
      </c>
      <c r="AL282" s="4">
        <v>-0.25761800000000001</v>
      </c>
      <c r="AM282" s="4">
        <v>488.51400000000001</v>
      </c>
      <c r="AO282" s="4">
        <v>5.5638199999999998</v>
      </c>
      <c r="AP282" s="4">
        <v>-0.99309599999999998</v>
      </c>
      <c r="AQ282" s="4">
        <v>2442.59</v>
      </c>
      <c r="AS282" s="4">
        <v>5.5637699999999999</v>
      </c>
      <c r="AT282" s="4">
        <v>-1.8605499999999999</v>
      </c>
      <c r="AU282" s="4">
        <v>4885.17</v>
      </c>
    </row>
    <row r="283" spans="1:47" x14ac:dyDescent="0.35">
      <c r="A283" s="4">
        <v>5.6106800000000003</v>
      </c>
      <c r="B283" s="3">
        <v>8.2661200000000001E-3</v>
      </c>
      <c r="C283" s="4">
        <v>-31.590900000000001</v>
      </c>
      <c r="E283" s="4">
        <v>5.6107699999999996</v>
      </c>
      <c r="F283" s="4">
        <v>1.7434499999999999E-2</v>
      </c>
      <c r="G283" s="4">
        <v>-63.181100000000001</v>
      </c>
      <c r="I283" s="4">
        <v>5.6107300000000002</v>
      </c>
      <c r="J283" s="4">
        <v>5.5963899999999997E-2</v>
      </c>
      <c r="K283" s="4">
        <v>-315.90600000000001</v>
      </c>
      <c r="M283" s="4">
        <v>5.61069</v>
      </c>
      <c r="N283" s="4">
        <v>8.1002299999999999E-2</v>
      </c>
      <c r="O283" s="4">
        <v>-631.80399999999997</v>
      </c>
      <c r="Q283" s="4">
        <v>5.6106499999999997</v>
      </c>
      <c r="R283" s="4">
        <v>0.24288699999999999</v>
      </c>
      <c r="S283" s="4">
        <v>-3159.04</v>
      </c>
      <c r="U283" s="4">
        <v>5.6106100000000003</v>
      </c>
      <c r="V283" s="4">
        <v>0.41736899999999999</v>
      </c>
      <c r="W283" s="4">
        <v>-6318.25</v>
      </c>
      <c r="Y283" s="4">
        <v>5.5842000000000001</v>
      </c>
      <c r="Z283" s="4">
        <v>-1.9439399999999999E-2</v>
      </c>
      <c r="AA283" s="4">
        <v>19.966999999999999</v>
      </c>
      <c r="AC283" s="4">
        <v>5.58406</v>
      </c>
      <c r="AD283" s="4">
        <v>-3.6358300000000003E-2</v>
      </c>
      <c r="AE283" s="4">
        <v>39.936399999999999</v>
      </c>
      <c r="AG283" s="4">
        <v>5.5840100000000001</v>
      </c>
      <c r="AH283" s="4">
        <v>-0.155941</v>
      </c>
      <c r="AI283" s="4">
        <v>199.63800000000001</v>
      </c>
      <c r="AK283" s="4">
        <v>5.5841200000000004</v>
      </c>
      <c r="AL283" s="4">
        <v>-0.26519500000000001</v>
      </c>
      <c r="AM283" s="4">
        <v>399.27499999999998</v>
      </c>
      <c r="AO283" s="4">
        <v>5.5838400000000004</v>
      </c>
      <c r="AP283" s="4">
        <v>-1.0391999999999999</v>
      </c>
      <c r="AQ283" s="4">
        <v>1996.39</v>
      </c>
      <c r="AS283" s="4">
        <v>5.5837899999999996</v>
      </c>
      <c r="AT283" s="4">
        <v>-1.9654499999999999</v>
      </c>
      <c r="AU283" s="4">
        <v>3992.82</v>
      </c>
    </row>
    <row r="284" spans="1:47" x14ac:dyDescent="0.35">
      <c r="A284" s="4">
        <v>5.6309399999999998</v>
      </c>
      <c r="B284" s="3">
        <v>7.7188600000000001E-3</v>
      </c>
      <c r="C284" s="4">
        <v>-30.807600000000001</v>
      </c>
      <c r="E284" s="4">
        <v>5.6307900000000002</v>
      </c>
      <c r="F284" s="4">
        <v>1.1269899999999999E-2</v>
      </c>
      <c r="G284" s="4">
        <v>-61.613500000000002</v>
      </c>
      <c r="I284" s="4">
        <v>5.6307499999999999</v>
      </c>
      <c r="J284" s="4">
        <v>5.3963799999999999E-2</v>
      </c>
      <c r="K284" s="4">
        <v>-308.065</v>
      </c>
      <c r="M284" s="4">
        <v>5.6307099999999997</v>
      </c>
      <c r="N284" s="4">
        <v>8.2743399999999995E-2</v>
      </c>
      <c r="O284" s="4">
        <v>-616.15800000000002</v>
      </c>
      <c r="Q284" s="4">
        <v>5.6306700000000003</v>
      </c>
      <c r="R284" s="4">
        <v>0.238485</v>
      </c>
      <c r="S284" s="4">
        <v>-3080.74</v>
      </c>
      <c r="U284" s="4">
        <v>5.63063</v>
      </c>
      <c r="V284" s="4">
        <v>0.41695199999999999</v>
      </c>
      <c r="W284" s="4">
        <v>-6161.62</v>
      </c>
      <c r="Y284" s="4">
        <v>5.6042199999999998</v>
      </c>
      <c r="Z284" s="4">
        <v>-2.07852E-2</v>
      </c>
      <c r="AA284" s="4">
        <v>15.3062</v>
      </c>
      <c r="AC284" s="4">
        <v>5.6040799999999997</v>
      </c>
      <c r="AD284" s="4">
        <v>-4.8100999999999998E-2</v>
      </c>
      <c r="AE284" s="4">
        <v>30.6066</v>
      </c>
      <c r="AG284" s="4">
        <v>5.6040299999999998</v>
      </c>
      <c r="AH284" s="4">
        <v>-0.16026199999999999</v>
      </c>
      <c r="AI284" s="4">
        <v>153.041</v>
      </c>
      <c r="AK284" s="4">
        <v>5.6041400000000001</v>
      </c>
      <c r="AL284" s="4">
        <v>-0.27828700000000001</v>
      </c>
      <c r="AM284" s="4">
        <v>306.072</v>
      </c>
      <c r="AO284" s="4">
        <v>5.6038600000000001</v>
      </c>
      <c r="AP284" s="4">
        <v>-1.0790200000000001</v>
      </c>
      <c r="AQ284" s="4">
        <v>1530.38</v>
      </c>
      <c r="AS284" s="4">
        <v>5.6038100000000002</v>
      </c>
      <c r="AT284" s="4">
        <v>-2.0550000000000002</v>
      </c>
      <c r="AU284" s="4">
        <v>3060.77</v>
      </c>
    </row>
    <row r="285" spans="1:47" x14ac:dyDescent="0.35">
      <c r="A285" s="4">
        <v>5.6507199999999997</v>
      </c>
      <c r="B285" s="3">
        <v>6.9337499999999998E-3</v>
      </c>
      <c r="C285" s="4">
        <v>-30.012499999999999</v>
      </c>
      <c r="E285" s="4">
        <v>5.6508099999999999</v>
      </c>
      <c r="F285" s="4">
        <v>1.44922E-2</v>
      </c>
      <c r="G285" s="4">
        <v>-60.023600000000002</v>
      </c>
      <c r="I285" s="4">
        <v>5.6507699999999996</v>
      </c>
      <c r="J285" s="4">
        <v>5.4655299999999997E-2</v>
      </c>
      <c r="K285" s="4">
        <v>-300.11599999999999</v>
      </c>
      <c r="M285" s="4">
        <v>5.6507300000000003</v>
      </c>
      <c r="N285" s="4">
        <v>8.5683700000000002E-2</v>
      </c>
      <c r="O285" s="4">
        <v>-600.226</v>
      </c>
      <c r="Q285" s="4">
        <v>5.65069</v>
      </c>
      <c r="R285" s="4">
        <v>0.253523</v>
      </c>
      <c r="S285" s="4">
        <v>-3001.2</v>
      </c>
      <c r="U285" s="4">
        <v>5.6506499999999997</v>
      </c>
      <c r="V285" s="4">
        <v>0.41790699999999997</v>
      </c>
      <c r="W285" s="4">
        <v>-6002.4</v>
      </c>
      <c r="Y285" s="4">
        <v>5.6237599999999999</v>
      </c>
      <c r="Z285" s="4">
        <v>-2.83371E-2</v>
      </c>
      <c r="AA285" s="4">
        <v>10.4872</v>
      </c>
      <c r="AC285" s="4">
        <v>5.6236100000000002</v>
      </c>
      <c r="AD285" s="4">
        <v>-4.2143199999999999E-2</v>
      </c>
      <c r="AE285" s="4">
        <v>20.988199999999999</v>
      </c>
      <c r="AG285" s="4">
        <v>5.6240500000000004</v>
      </c>
      <c r="AH285" s="4">
        <v>-0.162301</v>
      </c>
      <c r="AI285" s="4">
        <v>104.917</v>
      </c>
      <c r="AK285" s="4">
        <v>5.6236699999999997</v>
      </c>
      <c r="AL285" s="4">
        <v>-0.28221499999999999</v>
      </c>
      <c r="AM285" s="4">
        <v>209.83099999999999</v>
      </c>
      <c r="AO285" s="4">
        <v>5.6238799999999998</v>
      </c>
      <c r="AP285" s="4">
        <v>-1.1082799999999999</v>
      </c>
      <c r="AQ285" s="4">
        <v>1049.1500000000001</v>
      </c>
      <c r="AS285" s="4">
        <v>5.6238299999999999</v>
      </c>
      <c r="AT285" s="4">
        <v>-2.1138300000000001</v>
      </c>
      <c r="AU285" s="4">
        <v>2098.2800000000002</v>
      </c>
    </row>
    <row r="286" spans="1:47" x14ac:dyDescent="0.35">
      <c r="A286" s="4">
        <v>5.6707400000000003</v>
      </c>
      <c r="B286" s="3">
        <v>5.4401600000000003E-3</v>
      </c>
      <c r="C286" s="4">
        <v>-29.205100000000002</v>
      </c>
      <c r="E286" s="4">
        <v>5.6708299999999996</v>
      </c>
      <c r="F286" s="4">
        <v>1.7700299999999999E-2</v>
      </c>
      <c r="G286" s="4">
        <v>-58.409599999999998</v>
      </c>
      <c r="I286" s="4">
        <v>5.6707900000000002</v>
      </c>
      <c r="J286" s="4">
        <v>5.35623E-2</v>
      </c>
      <c r="K286" s="4">
        <v>-292.05399999999997</v>
      </c>
      <c r="M286" s="4">
        <v>5.67075</v>
      </c>
      <c r="N286" s="4">
        <v>8.6480600000000005E-2</v>
      </c>
      <c r="O286" s="4">
        <v>-584.09400000000005</v>
      </c>
      <c r="Q286" s="4">
        <v>5.6707099999999997</v>
      </c>
      <c r="R286" s="4">
        <v>0.25194299999999997</v>
      </c>
      <c r="S286" s="4">
        <v>-2920.45</v>
      </c>
      <c r="U286" s="4">
        <v>5.6706700000000003</v>
      </c>
      <c r="V286" s="4">
        <v>0.43327399999999999</v>
      </c>
      <c r="W286" s="4">
        <v>-5840.97</v>
      </c>
      <c r="Y286" s="4">
        <v>5.64377</v>
      </c>
      <c r="Z286" s="4">
        <v>-2.3110200000000001E-2</v>
      </c>
      <c r="AA286" s="4">
        <v>5.5789400000000002</v>
      </c>
      <c r="AC286" s="4">
        <v>5.6436299999999999</v>
      </c>
      <c r="AD286" s="4">
        <v>-4.5307699999999999E-2</v>
      </c>
      <c r="AE286" s="4">
        <v>11.1478</v>
      </c>
      <c r="AG286" s="4">
        <v>5.6440700000000001</v>
      </c>
      <c r="AH286" s="4">
        <v>-0.167408</v>
      </c>
      <c r="AI286" s="4">
        <v>55.744</v>
      </c>
      <c r="AK286" s="4">
        <v>5.6436900000000003</v>
      </c>
      <c r="AL286" s="4">
        <v>-0.28361799999999998</v>
      </c>
      <c r="AM286" s="4">
        <v>111.498</v>
      </c>
      <c r="AO286" s="4">
        <v>5.6439000000000004</v>
      </c>
      <c r="AP286" s="4">
        <v>-1.13266</v>
      </c>
      <c r="AQ286" s="4">
        <v>557.48900000000003</v>
      </c>
      <c r="AS286" s="4">
        <v>5.6438499999999996</v>
      </c>
      <c r="AT286" s="4">
        <v>-2.15909</v>
      </c>
      <c r="AU286" s="4">
        <v>1114.99</v>
      </c>
    </row>
    <row r="287" spans="1:47" x14ac:dyDescent="0.35">
      <c r="A287" s="4">
        <v>5.69076</v>
      </c>
      <c r="B287" s="3">
        <v>5.5670399999999997E-3</v>
      </c>
      <c r="C287" s="4">
        <v>-28.386500000000002</v>
      </c>
      <c r="E287" s="4">
        <v>5.6908500000000002</v>
      </c>
      <c r="F287" s="3">
        <v>8.6412999999999993E-3</v>
      </c>
      <c r="G287" s="4">
        <v>-56.771299999999997</v>
      </c>
      <c r="I287" s="4">
        <v>5.6908099999999999</v>
      </c>
      <c r="J287" s="4">
        <v>5.95411E-2</v>
      </c>
      <c r="K287" s="4">
        <v>-283.85500000000002</v>
      </c>
      <c r="M287" s="4">
        <v>5.6907699999999997</v>
      </c>
      <c r="N287" s="4">
        <v>7.9988100000000006E-2</v>
      </c>
      <c r="O287" s="4">
        <v>-567.70299999999997</v>
      </c>
      <c r="Q287" s="4">
        <v>5.6907300000000003</v>
      </c>
      <c r="R287" s="4">
        <v>0.2487</v>
      </c>
      <c r="S287" s="4">
        <v>-2838.52</v>
      </c>
      <c r="U287" s="4">
        <v>5.69069</v>
      </c>
      <c r="V287" s="4">
        <v>0.43223600000000001</v>
      </c>
      <c r="W287" s="4">
        <v>-5677.1</v>
      </c>
      <c r="Y287" s="4">
        <v>5.6637899999999997</v>
      </c>
      <c r="Z287" s="4">
        <v>-3.2343499999999997E-2</v>
      </c>
      <c r="AA287" s="4">
        <v>0.59808799999999995</v>
      </c>
      <c r="AC287" s="4">
        <v>5.6636499999999996</v>
      </c>
      <c r="AD287" s="4">
        <v>-5.0605700000000003E-2</v>
      </c>
      <c r="AE287" s="4">
        <v>1.20964</v>
      </c>
      <c r="AG287" s="4">
        <v>5.6635999999999997</v>
      </c>
      <c r="AH287" s="4">
        <v>-0.16902300000000001</v>
      </c>
      <c r="AI287" s="4">
        <v>6.0372199999999996</v>
      </c>
      <c r="AK287" s="4">
        <v>5.66371</v>
      </c>
      <c r="AL287" s="4">
        <v>-0.29236899999999999</v>
      </c>
      <c r="AM287" s="4">
        <v>12.06</v>
      </c>
      <c r="AO287" s="4">
        <v>5.6639200000000001</v>
      </c>
      <c r="AP287" s="4">
        <v>-1.1400999999999999</v>
      </c>
      <c r="AQ287" s="4">
        <v>60.302199999999999</v>
      </c>
      <c r="AS287" s="4">
        <v>5.6638700000000002</v>
      </c>
      <c r="AT287" s="4">
        <v>-2.1862599999999999</v>
      </c>
      <c r="AU287" s="4">
        <v>120.605</v>
      </c>
    </row>
    <row r="288" spans="1:47" x14ac:dyDescent="0.35">
      <c r="A288" s="4">
        <v>5.7110200000000004</v>
      </c>
      <c r="B288" s="3">
        <v>9.8189999999999996E-3</v>
      </c>
      <c r="C288" s="4">
        <v>-27.555199999999999</v>
      </c>
      <c r="E288" s="4">
        <v>5.7111099999999997</v>
      </c>
      <c r="F288" s="4">
        <v>1.0060899999999999E-2</v>
      </c>
      <c r="G288" s="4">
        <v>-55.1096</v>
      </c>
      <c r="I288" s="4">
        <v>5.7108299999999996</v>
      </c>
      <c r="J288" s="4">
        <v>5.9294399999999997E-2</v>
      </c>
      <c r="K288" s="4">
        <v>-275.54300000000001</v>
      </c>
      <c r="M288" s="4">
        <v>5.7107900000000003</v>
      </c>
      <c r="N288" s="4">
        <v>8.9380100000000004E-2</v>
      </c>
      <c r="O288" s="4">
        <v>-551.11099999999999</v>
      </c>
      <c r="Q288" s="4">
        <v>5.7112400000000001</v>
      </c>
      <c r="R288" s="4">
        <v>0.25850000000000001</v>
      </c>
      <c r="S288" s="4">
        <v>-2755.42</v>
      </c>
      <c r="U288" s="4">
        <v>5.7111999999999998</v>
      </c>
      <c r="V288" s="4">
        <v>0.43342999999999998</v>
      </c>
      <c r="W288" s="4">
        <v>-5510.94</v>
      </c>
      <c r="Y288" s="4">
        <v>5.6838100000000003</v>
      </c>
      <c r="Z288" s="4">
        <v>-2.6170200000000001E-2</v>
      </c>
      <c r="AA288" s="4">
        <v>-4.3670400000000003</v>
      </c>
      <c r="AC288" s="4">
        <v>5.6836700000000002</v>
      </c>
      <c r="AD288" s="4">
        <v>-4.7003200000000002E-2</v>
      </c>
      <c r="AE288" s="4">
        <v>-8.7515599999999996</v>
      </c>
      <c r="AG288" s="4">
        <v>5.6836200000000003</v>
      </c>
      <c r="AH288" s="4">
        <v>-0.165129</v>
      </c>
      <c r="AI288" s="4">
        <v>-43.755299999999998</v>
      </c>
      <c r="AK288" s="4">
        <v>5.6837299999999997</v>
      </c>
      <c r="AL288" s="4">
        <v>-0.29106100000000001</v>
      </c>
      <c r="AM288" s="4">
        <v>-87.496899999999997</v>
      </c>
      <c r="AO288" s="4">
        <v>5.6834499999999997</v>
      </c>
      <c r="AP288" s="4">
        <v>-1.14161</v>
      </c>
      <c r="AQ288" s="4">
        <v>-437.483</v>
      </c>
      <c r="AS288" s="4">
        <v>5.6838899999999999</v>
      </c>
      <c r="AT288" s="4">
        <v>-2.1884299999999999</v>
      </c>
      <c r="AU288" s="4">
        <v>-874.96699999999998</v>
      </c>
    </row>
    <row r="289" spans="1:47" x14ac:dyDescent="0.35">
      <c r="A289" s="4">
        <v>5.7310400000000001</v>
      </c>
      <c r="B289" s="3">
        <v>4.8644300000000003E-3</v>
      </c>
      <c r="C289" s="4">
        <v>-26.713100000000001</v>
      </c>
      <c r="E289" s="4">
        <v>5.7308899999999996</v>
      </c>
      <c r="F289" s="4">
        <v>1.9674799999999999E-2</v>
      </c>
      <c r="G289" s="4">
        <v>-53.425400000000003</v>
      </c>
      <c r="I289" s="4">
        <v>5.7308500000000002</v>
      </c>
      <c r="J289" s="4">
        <v>5.5016700000000002E-2</v>
      </c>
      <c r="K289" s="4">
        <v>-267.12</v>
      </c>
      <c r="M289" s="4">
        <v>5.73081</v>
      </c>
      <c r="N289" s="4">
        <v>8.9174100000000006E-2</v>
      </c>
      <c r="O289" s="4">
        <v>-534.26499999999999</v>
      </c>
      <c r="Q289" s="4">
        <v>5.7307699999999997</v>
      </c>
      <c r="R289" s="4">
        <v>0.25885799999999998</v>
      </c>
      <c r="S289" s="4">
        <v>-2671.29</v>
      </c>
      <c r="U289" s="4">
        <v>5.7312200000000004</v>
      </c>
      <c r="V289" s="4">
        <v>0.44503300000000001</v>
      </c>
      <c r="W289" s="4">
        <v>-5342.54</v>
      </c>
      <c r="Y289" s="4">
        <v>5.70383</v>
      </c>
      <c r="Z289" s="4">
        <v>-3.3509799999999999E-2</v>
      </c>
      <c r="AA289" s="4">
        <v>-9.3174899999999994</v>
      </c>
      <c r="AC289" s="4">
        <v>5.7036800000000003</v>
      </c>
      <c r="AD289" s="4">
        <v>-5.2533000000000003E-2</v>
      </c>
      <c r="AE289" s="4">
        <v>-18.616900000000001</v>
      </c>
      <c r="AG289" s="4">
        <v>5.70364</v>
      </c>
      <c r="AH289" s="4">
        <v>-0.167102</v>
      </c>
      <c r="AI289" s="4">
        <v>-93.086500000000001</v>
      </c>
      <c r="AK289" s="4">
        <v>5.7037500000000003</v>
      </c>
      <c r="AL289" s="4">
        <v>-0.28487800000000002</v>
      </c>
      <c r="AM289" s="4">
        <v>-186.185</v>
      </c>
      <c r="AO289" s="4">
        <v>5.7034700000000003</v>
      </c>
      <c r="AP289" s="4">
        <v>-1.14157</v>
      </c>
      <c r="AQ289" s="4">
        <v>-930.92200000000003</v>
      </c>
      <c r="AS289" s="4">
        <v>5.7034200000000004</v>
      </c>
      <c r="AT289" s="4">
        <v>-2.1721699999999999</v>
      </c>
      <c r="AU289" s="4">
        <v>-1861.86</v>
      </c>
    </row>
    <row r="290" spans="1:47" x14ac:dyDescent="0.35">
      <c r="A290" s="4">
        <v>5.7510599999999998</v>
      </c>
      <c r="B290" s="3">
        <v>4.2049599999999998E-3</v>
      </c>
      <c r="C290" s="4">
        <v>-25.860600000000002</v>
      </c>
      <c r="E290" s="4">
        <v>5.7509100000000002</v>
      </c>
      <c r="F290" s="4">
        <v>1.6878000000000001E-2</v>
      </c>
      <c r="G290" s="4">
        <v>-51.718600000000002</v>
      </c>
      <c r="I290" s="4">
        <v>5.7508699999999999</v>
      </c>
      <c r="J290" s="4">
        <v>5.8327200000000003E-2</v>
      </c>
      <c r="K290" s="4">
        <v>-258.60399999999998</v>
      </c>
      <c r="M290" s="4">
        <v>5.7508299999999997</v>
      </c>
      <c r="N290" s="4">
        <v>8.4748599999999993E-2</v>
      </c>
      <c r="O290" s="4">
        <v>-517.19000000000005</v>
      </c>
      <c r="Q290" s="4">
        <v>5.7507900000000003</v>
      </c>
      <c r="R290" s="4">
        <v>0.25824999999999998</v>
      </c>
      <c r="S290" s="4">
        <v>-2586.0500000000002</v>
      </c>
      <c r="U290" s="4">
        <v>5.7512400000000001</v>
      </c>
      <c r="V290" s="4">
        <v>0.44708300000000001</v>
      </c>
      <c r="W290" s="4">
        <v>-5172.1099999999997</v>
      </c>
      <c r="Y290" s="4">
        <v>5.7238499999999997</v>
      </c>
      <c r="Z290" s="4">
        <v>-3.06156E-2</v>
      </c>
      <c r="AA290" s="4">
        <v>-14.143000000000001</v>
      </c>
      <c r="AC290" s="4">
        <v>5.7237</v>
      </c>
      <c r="AD290" s="4">
        <v>-5.3265800000000002E-2</v>
      </c>
      <c r="AE290" s="4">
        <v>-28.304600000000001</v>
      </c>
      <c r="AG290" s="4">
        <v>5.7236599999999997</v>
      </c>
      <c r="AH290" s="4">
        <v>-0.16591900000000001</v>
      </c>
      <c r="AI290" s="4">
        <v>-141.511</v>
      </c>
      <c r="AK290" s="4">
        <v>5.72377</v>
      </c>
      <c r="AL290" s="4">
        <v>-0.28497400000000001</v>
      </c>
      <c r="AM290" s="4">
        <v>-283.02600000000001</v>
      </c>
      <c r="AO290" s="4">
        <v>5.72349</v>
      </c>
      <c r="AP290" s="4">
        <v>-1.11266</v>
      </c>
      <c r="AQ290" s="4">
        <v>-1415.12</v>
      </c>
      <c r="AS290" s="4">
        <v>5.7234400000000001</v>
      </c>
      <c r="AT290" s="4">
        <v>-2.1370499999999999</v>
      </c>
      <c r="AU290" s="4">
        <v>-2830.24</v>
      </c>
    </row>
    <row r="291" spans="1:47" x14ac:dyDescent="0.35">
      <c r="A291" s="4">
        <v>5.7710800000000004</v>
      </c>
      <c r="B291" s="3">
        <v>7.4281700000000004E-3</v>
      </c>
      <c r="C291" s="4">
        <v>-24.997499999999999</v>
      </c>
      <c r="E291" s="4">
        <v>5.7709299999999999</v>
      </c>
      <c r="F291" s="4">
        <v>1.4056000000000001E-2</v>
      </c>
      <c r="G291" s="4">
        <v>-49.994399999999999</v>
      </c>
      <c r="I291" s="4">
        <v>5.7708899999999996</v>
      </c>
      <c r="J291" s="4">
        <v>5.6864100000000001E-2</v>
      </c>
      <c r="K291" s="4">
        <v>-249.98500000000001</v>
      </c>
      <c r="M291" s="4">
        <v>5.7708500000000003</v>
      </c>
      <c r="N291" s="4">
        <v>8.8365200000000005E-2</v>
      </c>
      <c r="O291" s="4">
        <v>-499.952</v>
      </c>
      <c r="Q291" s="4">
        <v>5.77081</v>
      </c>
      <c r="R291" s="4">
        <v>0.26897500000000002</v>
      </c>
      <c r="S291" s="4">
        <v>-2499.7600000000002</v>
      </c>
      <c r="U291" s="4">
        <v>5.7707699999999997</v>
      </c>
      <c r="V291" s="4">
        <v>0.450042</v>
      </c>
      <c r="W291" s="4">
        <v>-4999.58</v>
      </c>
      <c r="Y291" s="4">
        <v>5.7433800000000002</v>
      </c>
      <c r="Z291" s="4">
        <v>-3.3318399999999998E-2</v>
      </c>
      <c r="AA291" s="4">
        <v>-18.861999999999998</v>
      </c>
      <c r="AC291" s="4">
        <v>5.7437199999999997</v>
      </c>
      <c r="AD291" s="4">
        <v>-5.0264099999999999E-2</v>
      </c>
      <c r="AE291" s="4">
        <v>-37.710900000000002</v>
      </c>
      <c r="AG291" s="4">
        <v>5.7436800000000003</v>
      </c>
      <c r="AH291" s="4">
        <v>-0.16372300000000001</v>
      </c>
      <c r="AI291" s="4">
        <v>-188.53200000000001</v>
      </c>
      <c r="AK291" s="4">
        <v>5.7432999999999996</v>
      </c>
      <c r="AL291" s="4">
        <v>-0.27700999999999998</v>
      </c>
      <c r="AM291" s="4">
        <v>-377.053</v>
      </c>
      <c r="AO291" s="4">
        <v>5.7435099999999997</v>
      </c>
      <c r="AP291" s="4">
        <v>-1.0850299999999999</v>
      </c>
      <c r="AQ291" s="4">
        <v>-1885.26</v>
      </c>
      <c r="AS291" s="4">
        <v>5.7434599999999998</v>
      </c>
      <c r="AT291" s="4">
        <v>-2.0756999999999999</v>
      </c>
      <c r="AU291" s="4">
        <v>-3770.51</v>
      </c>
    </row>
    <row r="292" spans="1:47" x14ac:dyDescent="0.35">
      <c r="A292" s="4">
        <v>5.7911000000000001</v>
      </c>
      <c r="B292" s="3">
        <v>8.2661999999999996E-3</v>
      </c>
      <c r="C292" s="4">
        <v>-24.1248</v>
      </c>
      <c r="E292" s="4">
        <v>5.7909499999999996</v>
      </c>
      <c r="F292" s="4">
        <v>1.9472E-2</v>
      </c>
      <c r="G292" s="4">
        <v>-48.250799999999998</v>
      </c>
      <c r="I292" s="4">
        <v>5.7909100000000002</v>
      </c>
      <c r="J292" s="4">
        <v>5.79731E-2</v>
      </c>
      <c r="K292" s="4">
        <v>-241.25</v>
      </c>
      <c r="M292" s="4">
        <v>5.79087</v>
      </c>
      <c r="N292" s="4">
        <v>8.8935200000000006E-2</v>
      </c>
      <c r="O292" s="4">
        <v>-482.50700000000001</v>
      </c>
      <c r="Q292" s="4">
        <v>5.7908299999999997</v>
      </c>
      <c r="R292" s="4">
        <v>0.26285900000000001</v>
      </c>
      <c r="S292" s="4">
        <v>-2412.46</v>
      </c>
      <c r="U292" s="4">
        <v>5.7907900000000003</v>
      </c>
      <c r="V292" s="4">
        <v>0.45740599999999998</v>
      </c>
      <c r="W292" s="4">
        <v>-4824.96</v>
      </c>
      <c r="Y292" s="4">
        <v>5.7633999999999999</v>
      </c>
      <c r="Z292" s="4">
        <v>-2.8707099999999999E-2</v>
      </c>
      <c r="AA292" s="4">
        <v>-23.357099999999999</v>
      </c>
      <c r="AC292" s="4">
        <v>5.7637400000000003</v>
      </c>
      <c r="AD292" s="4">
        <v>-5.2341499999999999E-2</v>
      </c>
      <c r="AE292" s="4">
        <v>-46.737900000000003</v>
      </c>
      <c r="AG292" s="4">
        <v>5.7637</v>
      </c>
      <c r="AH292" s="4">
        <v>-0.15700600000000001</v>
      </c>
      <c r="AI292" s="4">
        <v>-233.66900000000001</v>
      </c>
      <c r="AK292" s="4">
        <v>5.7633200000000002</v>
      </c>
      <c r="AL292" s="4">
        <v>-0.26680300000000001</v>
      </c>
      <c r="AM292" s="4">
        <v>-467.33800000000002</v>
      </c>
      <c r="AO292" s="4">
        <v>5.7635300000000003</v>
      </c>
      <c r="AP292" s="4">
        <v>-1.0496000000000001</v>
      </c>
      <c r="AQ292" s="4">
        <v>-2336.67</v>
      </c>
      <c r="AS292" s="4">
        <v>5.7634800000000004</v>
      </c>
      <c r="AT292" s="4">
        <v>-1.9996400000000001</v>
      </c>
      <c r="AU292" s="4">
        <v>-4673.32</v>
      </c>
    </row>
    <row r="293" spans="1:47" x14ac:dyDescent="0.35">
      <c r="A293" s="4">
        <v>5.8111199999999998</v>
      </c>
      <c r="B293" s="3">
        <v>8.8463699999999992E-3</v>
      </c>
      <c r="C293" s="4">
        <v>-23.242000000000001</v>
      </c>
      <c r="E293" s="4">
        <v>5.81121</v>
      </c>
      <c r="F293" s="4">
        <v>1.0346899999999999E-2</v>
      </c>
      <c r="G293" s="4">
        <v>-46.485399999999998</v>
      </c>
      <c r="I293" s="4">
        <v>5.8109299999999999</v>
      </c>
      <c r="J293" s="4">
        <v>5.9826499999999998E-2</v>
      </c>
      <c r="K293" s="4">
        <v>-232.429</v>
      </c>
      <c r="M293" s="4">
        <v>5.8113700000000001</v>
      </c>
      <c r="N293" s="4">
        <v>8.5972199999999999E-2</v>
      </c>
      <c r="O293" s="4">
        <v>-464.84800000000001</v>
      </c>
      <c r="Q293" s="4">
        <v>5.8113400000000004</v>
      </c>
      <c r="R293" s="4">
        <v>0.261519</v>
      </c>
      <c r="S293" s="4">
        <v>-2324.2199999999998</v>
      </c>
      <c r="U293" s="4">
        <v>5.8113000000000001</v>
      </c>
      <c r="V293" s="4">
        <v>0.45705499999999999</v>
      </c>
      <c r="W293" s="4">
        <v>-4648.4799999999996</v>
      </c>
      <c r="Y293" s="4">
        <v>5.7834199999999996</v>
      </c>
      <c r="Z293" s="4">
        <v>-3.7124600000000001E-2</v>
      </c>
      <c r="AA293" s="4">
        <v>-27.657499999999999</v>
      </c>
      <c r="AC293" s="4">
        <v>5.7832699999999999</v>
      </c>
      <c r="AD293" s="4">
        <v>-5.2640100000000002E-2</v>
      </c>
      <c r="AE293" s="4">
        <v>-55.302300000000002</v>
      </c>
      <c r="AG293" s="4">
        <v>5.7832299999999996</v>
      </c>
      <c r="AH293" s="4">
        <v>-0.14932100000000001</v>
      </c>
      <c r="AI293" s="4">
        <v>-276.48500000000001</v>
      </c>
      <c r="AK293" s="4">
        <v>5.7833399999999999</v>
      </c>
      <c r="AL293" s="4">
        <v>-0.25684200000000001</v>
      </c>
      <c r="AM293" s="4">
        <v>-552.97500000000002</v>
      </c>
      <c r="AO293" s="4">
        <v>5.78355</v>
      </c>
      <c r="AP293" s="4">
        <v>-0.99214199999999997</v>
      </c>
      <c r="AQ293" s="4">
        <v>-2764.89</v>
      </c>
      <c r="AS293" s="4">
        <v>5.7835000000000001</v>
      </c>
      <c r="AT293" s="4">
        <v>-1.9061900000000001</v>
      </c>
      <c r="AU293" s="4">
        <v>-5529.71</v>
      </c>
    </row>
    <row r="294" spans="1:47" x14ac:dyDescent="0.35">
      <c r="A294" s="4">
        <v>5.8311400000000004</v>
      </c>
      <c r="B294" s="4">
        <v>1.2078500000000001E-2</v>
      </c>
      <c r="C294" s="4">
        <v>-22.349900000000002</v>
      </c>
      <c r="E294" s="4">
        <v>5.8312299999999997</v>
      </c>
      <c r="F294" s="4">
        <v>1.40962E-2</v>
      </c>
      <c r="G294" s="4">
        <v>-44.701099999999997</v>
      </c>
      <c r="I294" s="4">
        <v>5.8309499999999996</v>
      </c>
      <c r="J294" s="4">
        <v>5.9904199999999998E-2</v>
      </c>
      <c r="K294" s="4">
        <v>-223.5</v>
      </c>
      <c r="M294" s="4">
        <v>5.8313899999999999</v>
      </c>
      <c r="N294" s="4">
        <v>8.8924000000000003E-2</v>
      </c>
      <c r="O294" s="4">
        <v>-447.005</v>
      </c>
      <c r="Q294" s="4">
        <v>5.8313600000000001</v>
      </c>
      <c r="R294" s="4">
        <v>0.27703</v>
      </c>
      <c r="S294" s="4">
        <v>-2235</v>
      </c>
      <c r="U294" s="4">
        <v>5.8313199999999998</v>
      </c>
      <c r="V294" s="4">
        <v>0.46254499999999998</v>
      </c>
      <c r="W294" s="4">
        <v>-4470.0600000000004</v>
      </c>
      <c r="Y294" s="4">
        <v>5.8034400000000002</v>
      </c>
      <c r="Z294" s="4">
        <v>-3.0677900000000001E-2</v>
      </c>
      <c r="AA294" s="4">
        <v>-31.652000000000001</v>
      </c>
      <c r="AC294" s="4">
        <v>5.8032899999999996</v>
      </c>
      <c r="AD294" s="4">
        <v>-4.8511699999999998E-2</v>
      </c>
      <c r="AE294" s="4">
        <v>-63.301600000000001</v>
      </c>
      <c r="AG294" s="4">
        <v>5.8032500000000002</v>
      </c>
      <c r="AH294" s="4">
        <v>-0.144848</v>
      </c>
      <c r="AI294" s="4">
        <v>-316.56099999999998</v>
      </c>
      <c r="AK294" s="4">
        <v>5.8033599999999996</v>
      </c>
      <c r="AL294" s="4">
        <v>-0.24061399999999999</v>
      </c>
      <c r="AM294" s="4">
        <v>-633.12199999999996</v>
      </c>
      <c r="AO294" s="4">
        <v>5.8035699999999997</v>
      </c>
      <c r="AP294" s="4">
        <v>-0.93929799999999997</v>
      </c>
      <c r="AQ294" s="4">
        <v>-3165.59</v>
      </c>
      <c r="AS294" s="4">
        <v>5.8035199999999998</v>
      </c>
      <c r="AT294" s="4">
        <v>-1.78857</v>
      </c>
      <c r="AU294" s="4">
        <v>-6331.22</v>
      </c>
    </row>
    <row r="295" spans="1:47" x14ac:dyDescent="0.35">
      <c r="A295" s="4">
        <v>5.8511600000000001</v>
      </c>
      <c r="B295" s="3">
        <v>7.9725600000000001E-3</v>
      </c>
      <c r="C295" s="4">
        <v>-21.4495</v>
      </c>
      <c r="E295" s="4">
        <v>5.8512500000000003</v>
      </c>
      <c r="F295" s="4">
        <v>2.1666399999999999E-2</v>
      </c>
      <c r="G295" s="4">
        <v>-42.8977</v>
      </c>
      <c r="I295" s="4">
        <v>5.8509599999999997</v>
      </c>
      <c r="J295" s="4">
        <v>5.9033200000000001E-2</v>
      </c>
      <c r="K295" s="4">
        <v>-214.49299999999999</v>
      </c>
      <c r="M295" s="4">
        <v>5.85093</v>
      </c>
      <c r="N295" s="4">
        <v>9.4708799999999996E-2</v>
      </c>
      <c r="O295" s="4">
        <v>-428.99</v>
      </c>
      <c r="Q295" s="4">
        <v>5.8513799999999998</v>
      </c>
      <c r="R295" s="4">
        <v>0.270283</v>
      </c>
      <c r="S295" s="4">
        <v>-2144.98</v>
      </c>
      <c r="U295" s="4">
        <v>5.8513400000000004</v>
      </c>
      <c r="V295" s="4">
        <v>0.46960400000000002</v>
      </c>
      <c r="W295" s="4">
        <v>-4289.8900000000003</v>
      </c>
      <c r="Y295" s="4">
        <v>5.8234599999999999</v>
      </c>
      <c r="Z295" s="4">
        <v>-2.97224E-2</v>
      </c>
      <c r="AA295" s="4">
        <v>-35.346600000000002</v>
      </c>
      <c r="AC295" s="4">
        <v>5.8233100000000002</v>
      </c>
      <c r="AD295" s="4">
        <v>-5.1861499999999998E-2</v>
      </c>
      <c r="AE295" s="4">
        <v>-70.693899999999999</v>
      </c>
      <c r="AG295" s="4">
        <v>5.8232699999999999</v>
      </c>
      <c r="AH295" s="4">
        <v>-0.13508800000000001</v>
      </c>
      <c r="AI295" s="4">
        <v>-353.48099999999999</v>
      </c>
      <c r="AK295" s="4">
        <v>5.8233800000000002</v>
      </c>
      <c r="AL295" s="4">
        <v>-0.224194</v>
      </c>
      <c r="AM295" s="4">
        <v>-706.97199999999998</v>
      </c>
      <c r="AO295" s="4">
        <v>5.8231000000000002</v>
      </c>
      <c r="AP295" s="4">
        <v>-0.87310500000000002</v>
      </c>
      <c r="AQ295" s="4">
        <v>-3534.87</v>
      </c>
      <c r="AS295" s="4">
        <v>5.8235400000000004</v>
      </c>
      <c r="AT295" s="4">
        <v>-1.65954</v>
      </c>
      <c r="AU295" s="4">
        <v>-7069.76</v>
      </c>
    </row>
    <row r="296" spans="1:47" x14ac:dyDescent="0.35">
      <c r="A296" s="4">
        <v>5.8711799999999998</v>
      </c>
      <c r="B296" s="3">
        <v>8.6569999999999998E-3</v>
      </c>
      <c r="C296" s="4">
        <v>-20.54</v>
      </c>
      <c r="E296" s="4">
        <v>5.87127</v>
      </c>
      <c r="F296" s="4">
        <v>1.77205E-2</v>
      </c>
      <c r="G296" s="4">
        <v>-41.078299999999999</v>
      </c>
      <c r="I296" s="4">
        <v>5.8709800000000003</v>
      </c>
      <c r="J296" s="4">
        <v>6.2361E-2</v>
      </c>
      <c r="K296" s="4">
        <v>-205.39599999999999</v>
      </c>
      <c r="M296" s="4">
        <v>5.8709499999999997</v>
      </c>
      <c r="N296" s="4">
        <v>8.6357500000000004E-2</v>
      </c>
      <c r="O296" s="4">
        <v>-410.798</v>
      </c>
      <c r="Q296" s="4">
        <v>5.8713899999999999</v>
      </c>
      <c r="R296" s="4">
        <v>0.26761699999999999</v>
      </c>
      <c r="S296" s="4">
        <v>-2053.9699999999998</v>
      </c>
      <c r="U296" s="4">
        <v>5.8713600000000001</v>
      </c>
      <c r="V296" s="4">
        <v>0.469864</v>
      </c>
      <c r="W296" s="4">
        <v>-4108.04</v>
      </c>
      <c r="Y296" s="4">
        <v>5.8429900000000004</v>
      </c>
      <c r="Z296" s="4">
        <v>-3.38112E-2</v>
      </c>
      <c r="AA296" s="4">
        <v>-38.696100000000001</v>
      </c>
      <c r="AC296" s="4">
        <v>5.8433299999999999</v>
      </c>
      <c r="AD296" s="4">
        <v>-4.85236E-2</v>
      </c>
      <c r="AE296" s="4">
        <v>-77.393100000000004</v>
      </c>
      <c r="AG296" s="4">
        <v>5.8432899999999997</v>
      </c>
      <c r="AH296" s="4">
        <v>-0.123768</v>
      </c>
      <c r="AI296" s="4">
        <v>-386.90699999999998</v>
      </c>
      <c r="AK296" s="4">
        <v>5.8433999999999999</v>
      </c>
      <c r="AL296" s="4">
        <v>-0.21091799999999999</v>
      </c>
      <c r="AM296" s="4">
        <v>-773.81799999999998</v>
      </c>
      <c r="AO296" s="4">
        <v>5.8431199999999999</v>
      </c>
      <c r="AP296" s="4">
        <v>-0.79094600000000004</v>
      </c>
      <c r="AQ296" s="4">
        <v>-3869.06</v>
      </c>
      <c r="AS296" s="4">
        <v>5.84307</v>
      </c>
      <c r="AT296" s="4">
        <v>-1.5114099999999999</v>
      </c>
      <c r="AU296" s="4">
        <v>-7738.11</v>
      </c>
    </row>
    <row r="297" spans="1:47" x14ac:dyDescent="0.35">
      <c r="A297" s="4">
        <v>5.8914400000000002</v>
      </c>
      <c r="B297" s="4">
        <v>1.1735600000000001E-2</v>
      </c>
      <c r="C297" s="4">
        <v>-19.622599999999998</v>
      </c>
      <c r="E297" s="4">
        <v>5.8912899999999997</v>
      </c>
      <c r="F297" s="4">
        <v>1.7912299999999999E-2</v>
      </c>
      <c r="G297" s="4">
        <v>-39.244199999999999</v>
      </c>
      <c r="I297" s="4">
        <v>5.8914900000000001</v>
      </c>
      <c r="J297" s="4">
        <v>6.3005000000000005E-2</v>
      </c>
      <c r="K297" s="4">
        <v>-196.21899999999999</v>
      </c>
      <c r="M297" s="4">
        <v>5.8914499999999999</v>
      </c>
      <c r="N297" s="4">
        <v>9.0759000000000006E-2</v>
      </c>
      <c r="O297" s="4">
        <v>-392.44200000000001</v>
      </c>
      <c r="Q297" s="4">
        <v>5.8914099999999996</v>
      </c>
      <c r="R297" s="4">
        <v>0.27953800000000001</v>
      </c>
      <c r="S297" s="4">
        <v>-1962.2</v>
      </c>
      <c r="U297" s="4">
        <v>5.8913700000000002</v>
      </c>
      <c r="V297" s="4">
        <v>0.46996199999999999</v>
      </c>
      <c r="W297" s="4">
        <v>-3924.5</v>
      </c>
      <c r="Y297" s="4">
        <v>5.8630100000000001</v>
      </c>
      <c r="Z297" s="4">
        <v>-2.8008700000000001E-2</v>
      </c>
      <c r="AA297" s="4">
        <v>-41.644799999999996</v>
      </c>
      <c r="AC297" s="4">
        <v>5.8633499999999996</v>
      </c>
      <c r="AD297" s="4">
        <v>-3.9925700000000001E-2</v>
      </c>
      <c r="AE297" s="4">
        <v>-83.284099999999995</v>
      </c>
      <c r="AG297" s="4">
        <v>5.8633100000000002</v>
      </c>
      <c r="AH297" s="4">
        <v>-0.112149</v>
      </c>
      <c r="AI297" s="4">
        <v>-416.48200000000003</v>
      </c>
      <c r="AK297" s="4">
        <v>5.8629300000000004</v>
      </c>
      <c r="AL297" s="4">
        <v>-0.18701100000000001</v>
      </c>
      <c r="AM297" s="4">
        <v>-832.95699999999999</v>
      </c>
      <c r="AO297" s="4">
        <v>5.8631399999999996</v>
      </c>
      <c r="AP297" s="4">
        <v>-0.71434699999999995</v>
      </c>
      <c r="AQ297" s="4">
        <v>-4164.78</v>
      </c>
      <c r="AS297" s="4">
        <v>5.8630899999999997</v>
      </c>
      <c r="AT297" s="4">
        <v>-1.3504499999999999</v>
      </c>
      <c r="AU297" s="4">
        <v>-8329.56</v>
      </c>
    </row>
    <row r="298" spans="1:47" x14ac:dyDescent="0.35">
      <c r="A298" s="4">
        <v>5.9112200000000001</v>
      </c>
      <c r="B298" s="3">
        <v>9.6569800000000008E-3</v>
      </c>
      <c r="C298" s="4">
        <v>-18.696400000000001</v>
      </c>
      <c r="E298" s="4">
        <v>5.9113100000000003</v>
      </c>
      <c r="F298" s="4">
        <v>2.0657499999999999E-2</v>
      </c>
      <c r="G298" s="4">
        <v>-37.394199999999998</v>
      </c>
      <c r="I298" s="4">
        <v>5.9115099999999998</v>
      </c>
      <c r="J298" s="4">
        <v>5.8006000000000002E-2</v>
      </c>
      <c r="K298" s="4">
        <v>-186.96700000000001</v>
      </c>
      <c r="M298" s="4">
        <v>5.9114699999999996</v>
      </c>
      <c r="N298" s="4">
        <v>9.2870800000000003E-2</v>
      </c>
      <c r="O298" s="4">
        <v>-373.92700000000002</v>
      </c>
      <c r="Q298" s="4">
        <v>5.9114300000000002</v>
      </c>
      <c r="R298" s="4">
        <v>0.27413900000000002</v>
      </c>
      <c r="S298" s="4">
        <v>-1869.68</v>
      </c>
      <c r="U298" s="4">
        <v>5.9113899999999999</v>
      </c>
      <c r="V298" s="4">
        <v>0.47924600000000001</v>
      </c>
      <c r="W298" s="4">
        <v>-3739.29</v>
      </c>
      <c r="Y298" s="4">
        <v>5.8830299999999998</v>
      </c>
      <c r="Z298" s="4">
        <v>-2.5453799999999999E-2</v>
      </c>
      <c r="AA298" s="4">
        <v>-44.190399999999997</v>
      </c>
      <c r="AC298" s="4">
        <v>5.8833700000000002</v>
      </c>
      <c r="AD298" s="4">
        <v>-4.7622900000000003E-2</v>
      </c>
      <c r="AE298" s="4">
        <v>-88.393199999999993</v>
      </c>
      <c r="AG298" s="4">
        <v>5.8833299999999999</v>
      </c>
      <c r="AH298" s="4">
        <v>-0.10007199999999999</v>
      </c>
      <c r="AI298" s="4">
        <v>-441.91500000000002</v>
      </c>
      <c r="AK298" s="4">
        <v>5.8829500000000001</v>
      </c>
      <c r="AL298" s="4">
        <v>-0.16369900000000001</v>
      </c>
      <c r="AM298" s="4">
        <v>-883.83199999999999</v>
      </c>
      <c r="AO298" s="4">
        <v>5.8831600000000002</v>
      </c>
      <c r="AP298" s="4">
        <v>-0.62517</v>
      </c>
      <c r="AQ298" s="4">
        <v>-4419.13</v>
      </c>
      <c r="AS298" s="4">
        <v>5.8831100000000003</v>
      </c>
      <c r="AT298" s="4">
        <v>-1.1769700000000001</v>
      </c>
      <c r="AU298" s="4">
        <v>-8838.36</v>
      </c>
    </row>
    <row r="299" spans="1:47" x14ac:dyDescent="0.35">
      <c r="A299" s="4">
        <v>5.9312399999999998</v>
      </c>
      <c r="B299" s="3">
        <v>6.8718700000000004E-3</v>
      </c>
      <c r="C299" s="4">
        <v>-17.7637</v>
      </c>
      <c r="E299" s="4">
        <v>5.93133</v>
      </c>
      <c r="F299" s="4">
        <v>1.5730600000000001E-2</v>
      </c>
      <c r="G299" s="4">
        <v>-35.528199999999998</v>
      </c>
      <c r="I299" s="4">
        <v>5.9315300000000004</v>
      </c>
      <c r="J299" s="4">
        <v>6.0832799999999999E-2</v>
      </c>
      <c r="K299" s="4">
        <v>-177.63200000000001</v>
      </c>
      <c r="M299" s="4">
        <v>5.9314900000000002</v>
      </c>
      <c r="N299" s="4">
        <v>8.6317500000000005E-2</v>
      </c>
      <c r="O299" s="4">
        <v>-355.26499999999999</v>
      </c>
      <c r="Q299" s="4">
        <v>5.9314499999999999</v>
      </c>
      <c r="R299" s="4">
        <v>0.27629599999999999</v>
      </c>
      <c r="S299" s="4">
        <v>-1776.38</v>
      </c>
      <c r="U299" s="4">
        <v>5.9314099999999996</v>
      </c>
      <c r="V299" s="4">
        <v>0.47960399999999997</v>
      </c>
      <c r="W299" s="4">
        <v>-3552.67</v>
      </c>
      <c r="Y299" s="4">
        <v>5.9030500000000004</v>
      </c>
      <c r="Z299" s="4">
        <v>-2.37629E-2</v>
      </c>
      <c r="AA299" s="4">
        <v>-46.296599999999998</v>
      </c>
      <c r="AC299" s="4">
        <v>5.9028999999999998</v>
      </c>
      <c r="AD299" s="4">
        <v>-3.6994100000000002E-2</v>
      </c>
      <c r="AE299" s="4">
        <v>-92.586100000000002</v>
      </c>
      <c r="AG299" s="4">
        <v>5.9028600000000004</v>
      </c>
      <c r="AH299" s="4">
        <v>-8.7591799999999997E-2</v>
      </c>
      <c r="AI299" s="4">
        <v>-462.959</v>
      </c>
      <c r="AK299" s="4">
        <v>5.9029699999999998</v>
      </c>
      <c r="AL299" s="4">
        <v>-0.14257300000000001</v>
      </c>
      <c r="AM299" s="4">
        <v>-925.92700000000002</v>
      </c>
      <c r="AO299" s="4">
        <v>5.9031799999999999</v>
      </c>
      <c r="AP299" s="4">
        <v>-0.52482300000000004</v>
      </c>
      <c r="AQ299" s="4">
        <v>-4629.62</v>
      </c>
      <c r="AS299" s="4">
        <v>5.90313</v>
      </c>
      <c r="AT299" s="4">
        <v>-0.98938999999999999</v>
      </c>
      <c r="AU299" s="4">
        <v>-9259.26</v>
      </c>
    </row>
    <row r="300" spans="1:47" x14ac:dyDescent="0.35">
      <c r="A300" s="4">
        <v>5.9512600000000004</v>
      </c>
      <c r="B300" s="3">
        <v>7.1060699999999999E-3</v>
      </c>
      <c r="C300" s="4">
        <v>-16.823499999999999</v>
      </c>
      <c r="E300" s="4">
        <v>5.9513499999999997</v>
      </c>
      <c r="F300" s="4">
        <v>1.6736600000000001E-2</v>
      </c>
      <c r="G300" s="4">
        <v>-33.647199999999998</v>
      </c>
      <c r="I300" s="4">
        <v>5.9515500000000001</v>
      </c>
      <c r="J300" s="4">
        <v>6.0988199999999999E-2</v>
      </c>
      <c r="K300" s="4">
        <v>-168.238</v>
      </c>
      <c r="M300" s="4">
        <v>5.9515099999999999</v>
      </c>
      <c r="N300" s="4">
        <v>9.49435E-2</v>
      </c>
      <c r="O300" s="4">
        <v>-336.471</v>
      </c>
      <c r="Q300" s="4">
        <v>5.9514699999999996</v>
      </c>
      <c r="R300" s="4">
        <v>0.28536400000000001</v>
      </c>
      <c r="S300" s="4">
        <v>-1682.33</v>
      </c>
      <c r="U300" s="4">
        <v>5.9514300000000002</v>
      </c>
      <c r="V300" s="4">
        <v>0.48191800000000001</v>
      </c>
      <c r="W300" s="4">
        <v>-3364.61</v>
      </c>
      <c r="Y300" s="4">
        <v>5.9230700000000001</v>
      </c>
      <c r="Z300" s="4">
        <v>-2.2889099999999999E-2</v>
      </c>
      <c r="AA300" s="4">
        <v>-47.942500000000003</v>
      </c>
      <c r="AC300" s="4">
        <v>5.9229200000000004</v>
      </c>
      <c r="AD300" s="4">
        <v>-3.3001500000000003E-2</v>
      </c>
      <c r="AE300" s="4">
        <v>-95.886700000000005</v>
      </c>
      <c r="AG300" s="4">
        <v>5.9228800000000001</v>
      </c>
      <c r="AH300" s="4">
        <v>-7.1517700000000003E-2</v>
      </c>
      <c r="AI300" s="4">
        <v>-479.42599999999999</v>
      </c>
      <c r="AK300" s="4">
        <v>5.9229900000000004</v>
      </c>
      <c r="AL300" s="4">
        <v>-0.116202</v>
      </c>
      <c r="AM300" s="4">
        <v>-958.81600000000003</v>
      </c>
      <c r="AO300" s="4">
        <v>5.9231999999999996</v>
      </c>
      <c r="AP300" s="4">
        <v>-0.42198400000000003</v>
      </c>
      <c r="AQ300" s="4">
        <v>-4794.09</v>
      </c>
      <c r="AS300" s="4">
        <v>5.9231499999999997</v>
      </c>
      <c r="AT300" s="4">
        <v>-0.78797300000000003</v>
      </c>
      <c r="AU300" s="4">
        <v>-9588.2199999999993</v>
      </c>
    </row>
    <row r="301" spans="1:47" x14ac:dyDescent="0.35">
      <c r="A301" s="4">
        <v>5.9712699999999996</v>
      </c>
      <c r="B301" s="4">
        <v>1.1000299999999999E-2</v>
      </c>
      <c r="C301" s="4">
        <v>-15.8765</v>
      </c>
      <c r="E301" s="4">
        <v>5.9713700000000003</v>
      </c>
      <c r="F301" s="4">
        <v>2.4097899999999998E-2</v>
      </c>
      <c r="G301" s="4">
        <v>-31.751100000000001</v>
      </c>
      <c r="I301" s="4">
        <v>5.9715699999999998</v>
      </c>
      <c r="J301" s="4">
        <v>6.0594700000000001E-2</v>
      </c>
      <c r="K301" s="4">
        <v>-158.762</v>
      </c>
      <c r="M301" s="4">
        <v>5.9715299999999996</v>
      </c>
      <c r="N301" s="4">
        <v>8.9792499999999997E-2</v>
      </c>
      <c r="O301" s="4">
        <v>-317.53399999999999</v>
      </c>
      <c r="Q301" s="4">
        <v>5.9714900000000002</v>
      </c>
      <c r="R301" s="4">
        <v>0.27883400000000003</v>
      </c>
      <c r="S301" s="4">
        <v>-1587.64</v>
      </c>
      <c r="U301" s="4">
        <v>5.9714499999999999</v>
      </c>
      <c r="V301" s="4">
        <v>0.48833700000000002</v>
      </c>
      <c r="W301" s="4">
        <v>-3175.24</v>
      </c>
      <c r="Y301" s="4">
        <v>5.9430899999999998</v>
      </c>
      <c r="Z301" s="4">
        <v>-2.3337E-2</v>
      </c>
      <c r="AA301" s="4">
        <v>-49.109499999999997</v>
      </c>
      <c r="AC301" s="4">
        <v>5.9429400000000001</v>
      </c>
      <c r="AD301" s="4">
        <v>-3.3942600000000003E-2</v>
      </c>
      <c r="AE301" s="4">
        <v>-98.219499999999996</v>
      </c>
      <c r="AG301" s="4">
        <v>5.9428999999999998</v>
      </c>
      <c r="AH301" s="4">
        <v>-5.7208000000000002E-2</v>
      </c>
      <c r="AI301" s="4">
        <v>-491.09800000000001</v>
      </c>
      <c r="AK301" s="4">
        <v>5.9430100000000001</v>
      </c>
      <c r="AL301" s="4">
        <v>-8.7815799999999999E-2</v>
      </c>
      <c r="AM301" s="4">
        <v>-982.18899999999996</v>
      </c>
      <c r="AO301" s="4">
        <v>5.9432200000000002</v>
      </c>
      <c r="AP301" s="4">
        <v>-0.31291099999999999</v>
      </c>
      <c r="AQ301" s="4">
        <v>-4910.96</v>
      </c>
      <c r="AS301" s="4">
        <v>5.9431700000000003</v>
      </c>
      <c r="AT301" s="4">
        <v>-0.57901000000000002</v>
      </c>
      <c r="AU301" s="4">
        <v>-9821.85</v>
      </c>
    </row>
    <row r="302" spans="1:47" x14ac:dyDescent="0.35">
      <c r="A302" s="4">
        <v>5.9915399999999996</v>
      </c>
      <c r="B302" s="3">
        <v>8.1381200000000004E-3</v>
      </c>
      <c r="C302" s="4">
        <v>-14.9232</v>
      </c>
      <c r="E302" s="4">
        <v>5.9913800000000004</v>
      </c>
      <c r="F302" s="4">
        <v>2.00655E-2</v>
      </c>
      <c r="G302" s="4">
        <v>-29.844999999999999</v>
      </c>
      <c r="I302" s="4">
        <v>5.9915900000000004</v>
      </c>
      <c r="J302" s="4">
        <v>6.15541E-2</v>
      </c>
      <c r="K302" s="4">
        <v>-149.23599999999999</v>
      </c>
      <c r="M302" s="4">
        <v>5.9915500000000002</v>
      </c>
      <c r="N302" s="4">
        <v>8.7661799999999998E-2</v>
      </c>
      <c r="O302" s="4">
        <v>-298.46100000000001</v>
      </c>
      <c r="Q302" s="4">
        <v>5.9915099999999999</v>
      </c>
      <c r="R302" s="4">
        <v>0.278005</v>
      </c>
      <c r="S302" s="4">
        <v>-1492.29</v>
      </c>
      <c r="U302" s="4">
        <v>5.9914699999999996</v>
      </c>
      <c r="V302" s="4">
        <v>0.48622100000000001</v>
      </c>
      <c r="W302" s="4">
        <v>-2984.56</v>
      </c>
      <c r="Y302" s="4">
        <v>5.9626200000000003</v>
      </c>
      <c r="Z302" s="4">
        <v>-2.0802000000000001E-2</v>
      </c>
      <c r="AA302" s="4">
        <v>-49.790100000000002</v>
      </c>
      <c r="AC302" s="4">
        <v>5.9629599999999998</v>
      </c>
      <c r="AD302" s="4">
        <v>-2.7592499999999999E-2</v>
      </c>
      <c r="AE302" s="4">
        <v>-99.579899999999995</v>
      </c>
      <c r="AG302" s="4">
        <v>5.9629200000000004</v>
      </c>
      <c r="AH302" s="4">
        <v>-3.9440700000000002E-2</v>
      </c>
      <c r="AI302" s="4">
        <v>-497.9</v>
      </c>
      <c r="AK302" s="4">
        <v>5.9630299999999998</v>
      </c>
      <c r="AL302" s="4">
        <v>-5.7192100000000003E-2</v>
      </c>
      <c r="AM302" s="4">
        <v>-995.80600000000004</v>
      </c>
      <c r="AO302" s="4">
        <v>5.9627499999999998</v>
      </c>
      <c r="AP302" s="4">
        <v>-0.19272900000000001</v>
      </c>
      <c r="AQ302" s="4">
        <v>-4979.07</v>
      </c>
      <c r="AS302" s="4">
        <v>5.9626999999999999</v>
      </c>
      <c r="AT302" s="4">
        <v>-0.35963400000000001</v>
      </c>
      <c r="AU302" s="4">
        <v>-9958.1299999999992</v>
      </c>
    </row>
    <row r="303" spans="1:47" x14ac:dyDescent="0.35">
      <c r="A303" s="4">
        <v>6.0115600000000002</v>
      </c>
      <c r="B303" s="3">
        <v>8.06253E-3</v>
      </c>
      <c r="C303" s="4">
        <v>-13.9634</v>
      </c>
      <c r="E303" s="4">
        <v>6.0114000000000001</v>
      </c>
      <c r="F303" s="4">
        <v>2.0425800000000001E-2</v>
      </c>
      <c r="G303" s="4">
        <v>-27.927499999999998</v>
      </c>
      <c r="I303" s="4">
        <v>6.0116100000000001</v>
      </c>
      <c r="J303" s="4">
        <v>6.2921400000000002E-2</v>
      </c>
      <c r="K303" s="4">
        <v>-139.63200000000001</v>
      </c>
      <c r="M303" s="4">
        <v>6.0115699999999999</v>
      </c>
      <c r="N303" s="4">
        <v>9.6621399999999996E-2</v>
      </c>
      <c r="O303" s="4">
        <v>-279.27300000000002</v>
      </c>
      <c r="Q303" s="4">
        <v>6.0115299999999996</v>
      </c>
      <c r="R303" s="4">
        <v>0.28882200000000002</v>
      </c>
      <c r="S303" s="4">
        <v>-1396.36</v>
      </c>
      <c r="U303" s="4">
        <v>6.0114900000000002</v>
      </c>
      <c r="V303" s="4">
        <v>0.49060399999999998</v>
      </c>
      <c r="W303" s="4">
        <v>-2792.72</v>
      </c>
      <c r="Y303" s="4">
        <v>5.98264</v>
      </c>
      <c r="Z303" s="4">
        <v>-1.5630999999999999E-2</v>
      </c>
      <c r="AA303" s="4">
        <v>-49.976799999999997</v>
      </c>
      <c r="AC303" s="4">
        <v>5.9829800000000004</v>
      </c>
      <c r="AD303" s="4">
        <v>-1.9634599999999999E-2</v>
      </c>
      <c r="AE303" s="4">
        <v>-99.952799999999996</v>
      </c>
      <c r="AG303" s="4">
        <v>5.9829299999999996</v>
      </c>
      <c r="AH303" s="4">
        <v>-2.0808500000000001E-2</v>
      </c>
      <c r="AI303" s="4">
        <v>-499.76499999999999</v>
      </c>
      <c r="AK303" s="4">
        <v>5.9830500000000004</v>
      </c>
      <c r="AL303" s="4">
        <v>-2.9795200000000001E-2</v>
      </c>
      <c r="AM303" s="4">
        <v>-999.53700000000003</v>
      </c>
      <c r="AO303" s="4">
        <v>5.9827700000000004</v>
      </c>
      <c r="AP303" s="4">
        <v>-6.8306000000000006E-2</v>
      </c>
      <c r="AQ303" s="4">
        <v>-4997.6899999999996</v>
      </c>
      <c r="AS303" s="4">
        <v>5.9827199999999996</v>
      </c>
      <c r="AT303" s="4">
        <v>-0.114394</v>
      </c>
      <c r="AU303" s="4">
        <v>-9995.36</v>
      </c>
    </row>
    <row r="304" spans="1:47" x14ac:dyDescent="0.35">
      <c r="A304" s="4">
        <v>6.0315799999999999</v>
      </c>
      <c r="B304" s="4">
        <v>1.1605499999999999E-2</v>
      </c>
      <c r="C304" s="4">
        <v>-12.998200000000001</v>
      </c>
      <c r="E304" s="4">
        <v>6.0314199999999998</v>
      </c>
      <c r="F304" s="4">
        <v>2.0865700000000001E-2</v>
      </c>
      <c r="G304" s="4">
        <v>-25.998200000000001</v>
      </c>
      <c r="I304" s="4">
        <v>6.0316299999999998</v>
      </c>
      <c r="J304" s="4">
        <v>5.8647299999999999E-2</v>
      </c>
      <c r="K304" s="4">
        <v>-129.99199999999999</v>
      </c>
      <c r="M304" s="4">
        <v>6.0315899999999996</v>
      </c>
      <c r="N304" s="4">
        <v>9.3698900000000002E-2</v>
      </c>
      <c r="O304" s="4">
        <v>-259.97399999999999</v>
      </c>
      <c r="Q304" s="4">
        <v>6.0315500000000002</v>
      </c>
      <c r="R304" s="4">
        <v>0.280779</v>
      </c>
      <c r="S304" s="4">
        <v>-1299.8699999999999</v>
      </c>
      <c r="U304" s="4">
        <v>6.0315099999999999</v>
      </c>
      <c r="V304" s="4">
        <v>0.49319800000000003</v>
      </c>
      <c r="W304" s="4">
        <v>-2599.77</v>
      </c>
      <c r="Y304" s="4">
        <v>6.0026599999999997</v>
      </c>
      <c r="Z304" s="4">
        <v>-1.2097399999999999E-2</v>
      </c>
      <c r="AA304" s="4">
        <v>-49.666800000000002</v>
      </c>
      <c r="AC304" s="4">
        <v>6.0030000000000001</v>
      </c>
      <c r="AD304" s="4">
        <v>-1.7511599999999999E-2</v>
      </c>
      <c r="AE304" s="4">
        <v>-99.333299999999994</v>
      </c>
      <c r="AG304" s="4">
        <v>6.0029500000000002</v>
      </c>
      <c r="AH304" s="3">
        <v>-8.1947300000000008E-3</v>
      </c>
      <c r="AI304" s="4">
        <v>-496.67399999999998</v>
      </c>
      <c r="AK304" s="4">
        <v>6.0030700000000001</v>
      </c>
      <c r="AL304" s="3">
        <v>8.8509299999999999E-3</v>
      </c>
      <c r="AM304" s="4">
        <v>-993.31799999999998</v>
      </c>
      <c r="AO304" s="4">
        <v>6.0027900000000001</v>
      </c>
      <c r="AP304" s="4">
        <v>7.34707E-2</v>
      </c>
      <c r="AQ304" s="4">
        <v>-4966.6499999999996</v>
      </c>
      <c r="AS304" s="4">
        <v>6.0027400000000002</v>
      </c>
      <c r="AT304" s="4">
        <v>0.148397</v>
      </c>
      <c r="AU304" s="4">
        <v>-9933.32</v>
      </c>
    </row>
    <row r="305" spans="1:47" x14ac:dyDescent="0.35">
      <c r="A305" s="4">
        <v>6.0515999999999996</v>
      </c>
      <c r="B305" s="4">
        <v>1.02206E-2</v>
      </c>
      <c r="C305" s="4">
        <v>-12.028</v>
      </c>
      <c r="E305" s="4">
        <v>6.0514400000000004</v>
      </c>
      <c r="F305" s="4">
        <v>1.31591E-2</v>
      </c>
      <c r="G305" s="4">
        <v>-24.057500000000001</v>
      </c>
      <c r="I305" s="4">
        <v>6.0516500000000004</v>
      </c>
      <c r="J305" s="4">
        <v>6.6386000000000001E-2</v>
      </c>
      <c r="K305" s="4">
        <v>-120.283</v>
      </c>
      <c r="M305" s="4">
        <v>6.0516100000000002</v>
      </c>
      <c r="N305" s="4">
        <v>8.7812500000000002E-2</v>
      </c>
      <c r="O305" s="4">
        <v>-240.56399999999999</v>
      </c>
      <c r="Q305" s="4">
        <v>6.0515699999999999</v>
      </c>
      <c r="R305" s="4">
        <v>0.28591299999999997</v>
      </c>
      <c r="S305" s="4">
        <v>-1202.8399999999999</v>
      </c>
      <c r="U305" s="4">
        <v>6.0515299999999996</v>
      </c>
      <c r="V305" s="4">
        <v>0.49623200000000001</v>
      </c>
      <c r="W305" s="4">
        <v>-2405.6799999999998</v>
      </c>
      <c r="Y305" s="4">
        <v>6.0226800000000003</v>
      </c>
      <c r="Z305" s="4">
        <v>-1.07963E-2</v>
      </c>
      <c r="AA305" s="4">
        <v>-48.863599999999998</v>
      </c>
      <c r="AC305" s="4">
        <v>6.0225299999999997</v>
      </c>
      <c r="AD305" s="3">
        <v>-8.9518500000000008E-3</v>
      </c>
      <c r="AE305" s="4">
        <v>-97.726799999999997</v>
      </c>
      <c r="AG305" s="4">
        <v>6.0224900000000003</v>
      </c>
      <c r="AH305" s="4">
        <v>1.9795500000000001E-2</v>
      </c>
      <c r="AI305" s="4">
        <v>-488.62799999999999</v>
      </c>
      <c r="AK305" s="4">
        <v>6.0225999999999997</v>
      </c>
      <c r="AL305" s="4">
        <v>4.3866099999999998E-2</v>
      </c>
      <c r="AM305" s="4">
        <v>-977.26599999999996</v>
      </c>
      <c r="AO305" s="4">
        <v>6.0228099999999998</v>
      </c>
      <c r="AP305" s="4">
        <v>0.22265499999999999</v>
      </c>
      <c r="AQ305" s="4">
        <v>-4886.26</v>
      </c>
      <c r="AS305" s="4">
        <v>6.0227599999999999</v>
      </c>
      <c r="AT305" s="4">
        <v>0.39849499999999999</v>
      </c>
      <c r="AU305" s="4">
        <v>-9772.61</v>
      </c>
    </row>
    <row r="306" spans="1:47" x14ac:dyDescent="0.35">
      <c r="A306" s="4">
        <v>6.0716200000000002</v>
      </c>
      <c r="B306" s="4">
        <v>1.52833E-2</v>
      </c>
      <c r="C306" s="4">
        <v>-11.0534</v>
      </c>
      <c r="E306" s="4">
        <v>6.0717100000000004</v>
      </c>
      <c r="F306" s="4">
        <v>1.9480299999999999E-2</v>
      </c>
      <c r="G306" s="4">
        <v>-22.106200000000001</v>
      </c>
      <c r="I306" s="4">
        <v>6.0716700000000001</v>
      </c>
      <c r="J306" s="4">
        <v>5.9647499999999999E-2</v>
      </c>
      <c r="K306" s="4">
        <v>-110.538</v>
      </c>
      <c r="M306" s="4">
        <v>6.0716299999999999</v>
      </c>
      <c r="N306" s="4">
        <v>9.3215999999999993E-2</v>
      </c>
      <c r="O306" s="4">
        <v>-221.07</v>
      </c>
      <c r="Q306" s="4">
        <v>6.0715899999999996</v>
      </c>
      <c r="R306" s="4">
        <v>0.28966199999999998</v>
      </c>
      <c r="S306" s="4">
        <v>-1105.32</v>
      </c>
      <c r="U306" s="4">
        <v>6.0715500000000002</v>
      </c>
      <c r="V306" s="4">
        <v>0.49703399999999998</v>
      </c>
      <c r="W306" s="4">
        <v>-2210.71</v>
      </c>
      <c r="Y306" s="4">
        <v>6.0427</v>
      </c>
      <c r="Z306" s="3">
        <v>-4.1041899999999997E-3</v>
      </c>
      <c r="AA306" s="4">
        <v>-47.572800000000001</v>
      </c>
      <c r="AC306" s="4">
        <v>6.0425500000000003</v>
      </c>
      <c r="AD306" s="3">
        <v>8.1711800000000003E-4</v>
      </c>
      <c r="AE306" s="4">
        <v>-95.142300000000006</v>
      </c>
      <c r="AG306" s="4">
        <v>6.04251</v>
      </c>
      <c r="AH306" s="4">
        <v>3.7640199999999999E-2</v>
      </c>
      <c r="AI306" s="4">
        <v>-475.72</v>
      </c>
      <c r="AK306" s="4">
        <v>6.0426200000000003</v>
      </c>
      <c r="AL306" s="4">
        <v>7.9476099999999994E-2</v>
      </c>
      <c r="AM306" s="4">
        <v>-951.47</v>
      </c>
      <c r="AO306" s="4">
        <v>6.0428300000000004</v>
      </c>
      <c r="AP306" s="4">
        <v>0.34751100000000001</v>
      </c>
      <c r="AQ306" s="4">
        <v>-4757.3599999999997</v>
      </c>
      <c r="AS306" s="4">
        <v>6.0427799999999996</v>
      </c>
      <c r="AT306" s="4">
        <v>0.61794499999999997</v>
      </c>
      <c r="AU306" s="4">
        <v>-9514.74</v>
      </c>
    </row>
    <row r="307" spans="1:47" x14ac:dyDescent="0.35">
      <c r="A307" s="4">
        <v>6.0916399999999999</v>
      </c>
      <c r="B307" s="4">
        <v>1.2286E-2</v>
      </c>
      <c r="C307" s="4">
        <v>-10.0741</v>
      </c>
      <c r="E307" s="4">
        <v>6.0917300000000001</v>
      </c>
      <c r="F307" s="4">
        <v>2.70701E-2</v>
      </c>
      <c r="G307" s="4">
        <v>-20.146000000000001</v>
      </c>
      <c r="I307" s="4">
        <v>6.0916899999999998</v>
      </c>
      <c r="J307" s="4">
        <v>6.0403600000000002E-2</v>
      </c>
      <c r="K307" s="4">
        <v>-100.741</v>
      </c>
      <c r="M307" s="4">
        <v>6.0916499999999996</v>
      </c>
      <c r="N307" s="4">
        <v>9.5812900000000006E-2</v>
      </c>
      <c r="O307" s="4">
        <v>-201.482</v>
      </c>
      <c r="Q307" s="4">
        <v>6.0916100000000002</v>
      </c>
      <c r="R307" s="4">
        <v>0.28221000000000002</v>
      </c>
      <c r="S307" s="4">
        <v>-1007.38</v>
      </c>
      <c r="U307" s="4">
        <v>6.0915699999999999</v>
      </c>
      <c r="V307" s="4">
        <v>0.49622100000000002</v>
      </c>
      <c r="W307" s="4">
        <v>-2014.81</v>
      </c>
      <c r="Y307" s="4">
        <v>6.0627199999999997</v>
      </c>
      <c r="Z307" s="3">
        <v>1.2117600000000001E-3</v>
      </c>
      <c r="AA307" s="4">
        <v>-45.810899999999997</v>
      </c>
      <c r="AC307" s="4">
        <v>6.06257</v>
      </c>
      <c r="AD307" s="3">
        <v>-1.41931E-3</v>
      </c>
      <c r="AE307" s="4">
        <v>-91.627099999999999</v>
      </c>
      <c r="AG307" s="4">
        <v>6.0625200000000001</v>
      </c>
      <c r="AH307" s="4">
        <v>5.3782000000000003E-2</v>
      </c>
      <c r="AI307" s="4">
        <v>-458.12200000000001</v>
      </c>
      <c r="AK307" s="4">
        <v>6.06264</v>
      </c>
      <c r="AL307" s="4">
        <v>0.120561</v>
      </c>
      <c r="AM307" s="4">
        <v>-916.24900000000002</v>
      </c>
      <c r="AO307" s="4">
        <v>6.0628500000000001</v>
      </c>
      <c r="AP307" s="4">
        <v>0.45773200000000003</v>
      </c>
      <c r="AQ307" s="4">
        <v>-4581.24</v>
      </c>
      <c r="AS307" s="4">
        <v>6.0628000000000002</v>
      </c>
      <c r="AT307" s="4">
        <v>0.81266099999999997</v>
      </c>
      <c r="AU307" s="4">
        <v>-9162.4599999999991</v>
      </c>
    </row>
    <row r="308" spans="1:47" x14ac:dyDescent="0.35">
      <c r="A308" s="4">
        <v>6.1116599999999996</v>
      </c>
      <c r="B308" s="4">
        <v>1.49365E-2</v>
      </c>
      <c r="C308" s="4">
        <v>-9.0905699999999996</v>
      </c>
      <c r="E308" s="4">
        <v>6.1117499999999998</v>
      </c>
      <c r="F308" s="4">
        <v>2.1369900000000001E-2</v>
      </c>
      <c r="G308" s="4">
        <v>-18.1816</v>
      </c>
      <c r="I308" s="4">
        <v>6.1117100000000004</v>
      </c>
      <c r="J308" s="4">
        <v>6.4210500000000004E-2</v>
      </c>
      <c r="K308" s="4">
        <v>-90.904300000000006</v>
      </c>
      <c r="M308" s="4">
        <v>6.1116700000000002</v>
      </c>
      <c r="N308" s="4">
        <v>8.9529899999999996E-2</v>
      </c>
      <c r="O308" s="4">
        <v>-181.80699999999999</v>
      </c>
      <c r="Q308" s="4">
        <v>6.1116299999999999</v>
      </c>
      <c r="R308" s="4">
        <v>0.28966700000000001</v>
      </c>
      <c r="S308" s="4">
        <v>-909.06299999999999</v>
      </c>
      <c r="U308" s="4">
        <v>6.1115899999999996</v>
      </c>
      <c r="V308" s="4">
        <v>0.50352699999999995</v>
      </c>
      <c r="W308" s="4">
        <v>-1818.14</v>
      </c>
      <c r="Y308" s="4">
        <v>6.0827400000000003</v>
      </c>
      <c r="Z308" s="3">
        <v>-7.1676300000000004E-4</v>
      </c>
      <c r="AA308" s="4">
        <v>-43.5961</v>
      </c>
      <c r="AC308" s="4">
        <v>6.0825899999999997</v>
      </c>
      <c r="AD308" s="3">
        <v>7.41656E-3</v>
      </c>
      <c r="AE308" s="4">
        <v>-87.188000000000002</v>
      </c>
      <c r="AG308" s="4">
        <v>6.0825399999999998</v>
      </c>
      <c r="AH308" s="4">
        <v>7.5395000000000004E-2</v>
      </c>
      <c r="AI308" s="4">
        <v>-435.95400000000001</v>
      </c>
      <c r="AK308" s="4">
        <v>6.0826599999999997</v>
      </c>
      <c r="AL308" s="4">
        <v>0.14973500000000001</v>
      </c>
      <c r="AM308" s="4">
        <v>-871.91300000000001</v>
      </c>
      <c r="AO308" s="4">
        <v>6.0823799999999997</v>
      </c>
      <c r="AP308" s="4">
        <v>0.55186400000000002</v>
      </c>
      <c r="AQ308" s="4">
        <v>-4359.57</v>
      </c>
      <c r="AS308" s="4">
        <v>6.0823299999999998</v>
      </c>
      <c r="AT308" s="4">
        <v>1.0122800000000001</v>
      </c>
      <c r="AU308" s="4">
        <v>-8719.09</v>
      </c>
    </row>
    <row r="309" spans="1:47" x14ac:dyDescent="0.35">
      <c r="A309" s="4">
        <v>6.1316800000000002</v>
      </c>
      <c r="B309" s="3">
        <v>8.0154500000000004E-3</v>
      </c>
      <c r="C309" s="4">
        <v>-8.10351</v>
      </c>
      <c r="E309" s="4">
        <v>6.1317700000000004</v>
      </c>
      <c r="F309" s="4">
        <v>1.84841E-2</v>
      </c>
      <c r="G309" s="4">
        <v>-16.207899999999999</v>
      </c>
      <c r="I309" s="4">
        <v>6.1317300000000001</v>
      </c>
      <c r="J309" s="4">
        <v>6.0168399999999997E-2</v>
      </c>
      <c r="K309" s="4">
        <v>-81.030699999999996</v>
      </c>
      <c r="M309" s="4">
        <v>6.1316899999999999</v>
      </c>
      <c r="N309" s="4">
        <v>9.54758E-2</v>
      </c>
      <c r="O309" s="4">
        <v>-162.06899999999999</v>
      </c>
      <c r="Q309" s="4">
        <v>6.1316499999999996</v>
      </c>
      <c r="R309" s="4">
        <v>0.294493</v>
      </c>
      <c r="S309" s="4">
        <v>-810.322</v>
      </c>
      <c r="U309" s="4">
        <v>6.1316100000000002</v>
      </c>
      <c r="V309" s="4">
        <v>0.50245799999999996</v>
      </c>
      <c r="W309" s="4">
        <v>-1620.71</v>
      </c>
      <c r="Y309" s="4">
        <v>6.1022699999999999</v>
      </c>
      <c r="Z309" s="3">
        <v>1.8598600000000001E-3</v>
      </c>
      <c r="AA309" s="4">
        <v>-40.947699999999998</v>
      </c>
      <c r="AC309" s="4">
        <v>6.1026100000000003</v>
      </c>
      <c r="AD309" s="4">
        <v>1.3676000000000001E-2</v>
      </c>
      <c r="AE309" s="4">
        <v>-81.892799999999994</v>
      </c>
      <c r="AG309" s="4">
        <v>6.1025600000000004</v>
      </c>
      <c r="AH309" s="4">
        <v>9.5785200000000001E-2</v>
      </c>
      <c r="AI309" s="4">
        <v>-409.45600000000002</v>
      </c>
      <c r="AK309" s="4">
        <v>6.1026800000000003</v>
      </c>
      <c r="AL309" s="4">
        <v>0.175647</v>
      </c>
      <c r="AM309" s="4">
        <v>-818.91399999999999</v>
      </c>
      <c r="AO309" s="4">
        <v>6.1024000000000003</v>
      </c>
      <c r="AP309" s="4">
        <v>0.64020100000000002</v>
      </c>
      <c r="AQ309" s="4">
        <v>-4094.51</v>
      </c>
      <c r="AS309" s="4">
        <v>6.1023500000000004</v>
      </c>
      <c r="AT309" s="4">
        <v>1.2161900000000001</v>
      </c>
      <c r="AU309" s="4">
        <v>-8189.13</v>
      </c>
    </row>
    <row r="310" spans="1:47" x14ac:dyDescent="0.35">
      <c r="A310" s="4">
        <v>6.1516900000000003</v>
      </c>
      <c r="B310" s="4">
        <v>1.0099800000000001E-2</v>
      </c>
      <c r="C310" s="4">
        <v>-7.1132999999999997</v>
      </c>
      <c r="E310" s="4">
        <v>6.1517900000000001</v>
      </c>
      <c r="F310" s="4">
        <v>2.31629E-2</v>
      </c>
      <c r="G310" s="4">
        <v>-14.226599999999999</v>
      </c>
      <c r="I310" s="4">
        <v>6.1517499999999998</v>
      </c>
      <c r="J310" s="4">
        <v>6.1670999999999997E-2</v>
      </c>
      <c r="K310" s="4">
        <v>-71.128699999999995</v>
      </c>
      <c r="M310" s="4">
        <v>6.1517099999999996</v>
      </c>
      <c r="N310" s="4">
        <v>9.5181399999999999E-2</v>
      </c>
      <c r="O310" s="4">
        <v>-142.25800000000001</v>
      </c>
      <c r="Q310" s="4">
        <v>6.1516700000000002</v>
      </c>
      <c r="R310" s="4">
        <v>0.28361900000000001</v>
      </c>
      <c r="S310" s="4">
        <v>-711.29499999999996</v>
      </c>
      <c r="U310" s="4">
        <v>6.1516299999999999</v>
      </c>
      <c r="V310" s="4">
        <v>0.50244299999999997</v>
      </c>
      <c r="W310" s="4">
        <v>-1422.61</v>
      </c>
      <c r="Y310" s="4">
        <v>6.1222899999999996</v>
      </c>
      <c r="Z310" s="3">
        <v>7.4101200000000001E-3</v>
      </c>
      <c r="AA310" s="4">
        <v>-37.887</v>
      </c>
      <c r="AC310" s="4">
        <v>6.12263</v>
      </c>
      <c r="AD310" s="4">
        <v>1.73209E-2</v>
      </c>
      <c r="AE310" s="4">
        <v>-75.771600000000007</v>
      </c>
      <c r="AG310" s="4">
        <v>6.1225800000000001</v>
      </c>
      <c r="AH310" s="4">
        <v>0.110151</v>
      </c>
      <c r="AI310" s="4">
        <v>-378.89</v>
      </c>
      <c r="AK310" s="4">
        <v>6.1227</v>
      </c>
      <c r="AL310" s="4">
        <v>0.202874</v>
      </c>
      <c r="AM310" s="4">
        <v>-757.77700000000004</v>
      </c>
      <c r="AO310" s="4">
        <v>6.12242</v>
      </c>
      <c r="AP310" s="4">
        <v>0.736151</v>
      </c>
      <c r="AQ310" s="4">
        <v>-3788.84</v>
      </c>
      <c r="AS310" s="4">
        <v>6.1223700000000001</v>
      </c>
      <c r="AT310" s="4">
        <v>1.39297</v>
      </c>
      <c r="AU310" s="4">
        <v>-7577.73</v>
      </c>
    </row>
    <row r="311" spans="1:47" x14ac:dyDescent="0.35">
      <c r="A311" s="4">
        <v>6.17171</v>
      </c>
      <c r="B311" s="4">
        <v>1.3066599999999999E-2</v>
      </c>
      <c r="C311" s="4">
        <v>-6.1200299999999999</v>
      </c>
      <c r="E311" s="4">
        <v>6.1718000000000002</v>
      </c>
      <c r="F311" s="4">
        <v>1.9354799999999998E-2</v>
      </c>
      <c r="G311" s="4">
        <v>-12.2392</v>
      </c>
      <c r="I311" s="4">
        <v>6.1717700000000004</v>
      </c>
      <c r="J311" s="4">
        <v>6.4667699999999995E-2</v>
      </c>
      <c r="K311" s="4">
        <v>-61.194800000000001</v>
      </c>
      <c r="M311" s="4">
        <v>6.1717300000000002</v>
      </c>
      <c r="N311" s="4">
        <v>9.0009099999999995E-2</v>
      </c>
      <c r="O311" s="4">
        <v>-122.392</v>
      </c>
      <c r="Q311" s="4">
        <v>6.1716899999999999</v>
      </c>
      <c r="R311" s="4">
        <v>0.28949399999999997</v>
      </c>
      <c r="S311" s="4">
        <v>-611.96900000000005</v>
      </c>
      <c r="U311" s="4">
        <v>6.1716499999999996</v>
      </c>
      <c r="V311" s="4">
        <v>0.50467899999999999</v>
      </c>
      <c r="W311" s="4">
        <v>-1223.92</v>
      </c>
      <c r="Y311" s="4">
        <v>6.1423100000000002</v>
      </c>
      <c r="Z311" s="4">
        <v>1.13177E-2</v>
      </c>
      <c r="AA311" s="4">
        <v>-34.453800000000001</v>
      </c>
      <c r="AC311" s="4">
        <v>6.1421599999999996</v>
      </c>
      <c r="AD311" s="4">
        <v>2.4307599999999999E-2</v>
      </c>
      <c r="AE311" s="4">
        <v>-68.921999999999997</v>
      </c>
      <c r="AG311" s="4">
        <v>6.1421099999999997</v>
      </c>
      <c r="AH311" s="4">
        <v>0.121852</v>
      </c>
      <c r="AI311" s="4">
        <v>-344.55200000000002</v>
      </c>
      <c r="AK311" s="4">
        <v>6.1422299999999996</v>
      </c>
      <c r="AL311" s="4">
        <v>0.22441</v>
      </c>
      <c r="AM311" s="4">
        <v>-689.12300000000005</v>
      </c>
      <c r="AO311" s="4">
        <v>6.1424300000000001</v>
      </c>
      <c r="AP311" s="4">
        <v>0.82128400000000001</v>
      </c>
      <c r="AQ311" s="4">
        <v>-3445.6</v>
      </c>
      <c r="AS311" s="4">
        <v>6.1423899999999998</v>
      </c>
      <c r="AT311" s="4">
        <v>1.5426800000000001</v>
      </c>
      <c r="AU311" s="4">
        <v>-6891.21</v>
      </c>
    </row>
    <row r="312" spans="1:47" x14ac:dyDescent="0.35">
      <c r="A312" s="4">
        <v>6.1917299999999997</v>
      </c>
      <c r="B312" s="3">
        <v>9.6381000000000001E-3</v>
      </c>
      <c r="C312" s="4">
        <v>-5.1241599999999998</v>
      </c>
      <c r="E312" s="4">
        <v>6.1918199999999999</v>
      </c>
      <c r="F312" s="4">
        <v>2.6599100000000001E-2</v>
      </c>
      <c r="G312" s="4">
        <v>-10.245900000000001</v>
      </c>
      <c r="I312" s="4">
        <v>6.1917900000000001</v>
      </c>
      <c r="J312" s="4">
        <v>6.1568299999999999E-2</v>
      </c>
      <c r="K312" s="4">
        <v>-51.236499999999999</v>
      </c>
      <c r="M312" s="4">
        <v>6.1917499999999999</v>
      </c>
      <c r="N312" s="4">
        <v>9.4729400000000005E-2</v>
      </c>
      <c r="O312" s="4">
        <v>-102.47799999999999</v>
      </c>
      <c r="Q312" s="4">
        <v>6.1917099999999996</v>
      </c>
      <c r="R312" s="4">
        <v>0.29557</v>
      </c>
      <c r="S312" s="4">
        <v>-512.39099999999996</v>
      </c>
      <c r="U312" s="4">
        <v>6.1916700000000002</v>
      </c>
      <c r="V312" s="4">
        <v>0.50258700000000001</v>
      </c>
      <c r="W312" s="4">
        <v>-1024.79</v>
      </c>
      <c r="Y312" s="4">
        <v>6.1623299999999999</v>
      </c>
      <c r="Z312" s="4">
        <v>1.12564E-2</v>
      </c>
      <c r="AA312" s="4">
        <v>-30.6873</v>
      </c>
      <c r="AC312" s="4">
        <v>6.1621800000000002</v>
      </c>
      <c r="AD312" s="4">
        <v>3.0166499999999999E-2</v>
      </c>
      <c r="AE312" s="4">
        <v>-61.361899999999999</v>
      </c>
      <c r="AG312" s="4">
        <v>6.1621300000000003</v>
      </c>
      <c r="AH312" s="4">
        <v>0.135877</v>
      </c>
      <c r="AI312" s="4">
        <v>-306.80799999999999</v>
      </c>
      <c r="AK312" s="4">
        <v>6.1622500000000002</v>
      </c>
      <c r="AL312" s="4">
        <v>0.23777100000000001</v>
      </c>
      <c r="AM312" s="4">
        <v>-613.62900000000002</v>
      </c>
      <c r="AO312" s="4">
        <v>6.1624499999999998</v>
      </c>
      <c r="AP312" s="4">
        <v>0.899366</v>
      </c>
      <c r="AQ312" s="4">
        <v>-3068.12</v>
      </c>
      <c r="AS312" s="4">
        <v>6.1624100000000004</v>
      </c>
      <c r="AT312" s="4">
        <v>1.6836599999999999</v>
      </c>
      <c r="AU312" s="4">
        <v>-6136.25</v>
      </c>
    </row>
    <row r="313" spans="1:47" x14ac:dyDescent="0.35">
      <c r="A313" s="4">
        <v>6.2117500000000003</v>
      </c>
      <c r="B313" s="4">
        <v>1.2125199999999999E-2</v>
      </c>
      <c r="C313" s="4">
        <v>-4.1264000000000003</v>
      </c>
      <c r="E313" s="4">
        <v>6.2118399999999996</v>
      </c>
      <c r="F313" s="4">
        <v>2.6545800000000001E-2</v>
      </c>
      <c r="G313" s="4">
        <v>-8.2531099999999995</v>
      </c>
      <c r="I313" s="4">
        <v>6.2118000000000002</v>
      </c>
      <c r="J313" s="4">
        <v>6.1132800000000001E-2</v>
      </c>
      <c r="K313" s="4">
        <v>-41.261499999999998</v>
      </c>
      <c r="M313" s="4">
        <v>6.2117699999999996</v>
      </c>
      <c r="N313" s="4">
        <v>9.6152600000000005E-2</v>
      </c>
      <c r="O313" s="4">
        <v>-82.525599999999997</v>
      </c>
      <c r="Q313" s="4">
        <v>6.2117300000000002</v>
      </c>
      <c r="R313" s="4">
        <v>0.28629900000000003</v>
      </c>
      <c r="S313" s="4">
        <v>-412.61399999999998</v>
      </c>
      <c r="U313" s="4">
        <v>6.2116899999999999</v>
      </c>
      <c r="V313" s="4">
        <v>0.50749599999999995</v>
      </c>
      <c r="W313" s="4">
        <v>-825.23199999999997</v>
      </c>
      <c r="Y313" s="4">
        <v>6.1823499999999996</v>
      </c>
      <c r="Z313" s="4">
        <v>2.1318500000000001E-2</v>
      </c>
      <c r="AA313" s="4">
        <v>-26.591699999999999</v>
      </c>
      <c r="AC313" s="4">
        <v>6.1821999999999999</v>
      </c>
      <c r="AD313" s="4">
        <v>3.5959100000000001E-2</v>
      </c>
      <c r="AE313" s="4">
        <v>-53.193399999999997</v>
      </c>
      <c r="AG313" s="4">
        <v>6.18215</v>
      </c>
      <c r="AH313" s="4">
        <v>0.143623</v>
      </c>
      <c r="AI313" s="4">
        <v>-266.01299999999998</v>
      </c>
      <c r="AK313" s="4">
        <v>6.1822699999999999</v>
      </c>
      <c r="AL313" s="4">
        <v>0.249283</v>
      </c>
      <c r="AM313" s="4">
        <v>-532.024</v>
      </c>
      <c r="AO313" s="4">
        <v>6.1819899999999999</v>
      </c>
      <c r="AP313" s="4">
        <v>0.96419600000000005</v>
      </c>
      <c r="AQ313" s="4">
        <v>-2660.1</v>
      </c>
      <c r="AS313" s="4">
        <v>6.18194</v>
      </c>
      <c r="AT313" s="4">
        <v>1.8073399999999999</v>
      </c>
      <c r="AU313" s="4">
        <v>-5320.15</v>
      </c>
    </row>
    <row r="314" spans="1:47" x14ac:dyDescent="0.35">
      <c r="A314" s="4">
        <v>6.23177</v>
      </c>
      <c r="B314" s="4">
        <v>1.2297600000000001E-2</v>
      </c>
      <c r="C314" s="4">
        <v>-3.1266600000000002</v>
      </c>
      <c r="E314" s="4">
        <v>6.2318600000000002</v>
      </c>
      <c r="F314" s="4">
        <v>1.52374E-2</v>
      </c>
      <c r="G314" s="4">
        <v>-6.2543499999999996</v>
      </c>
      <c r="I314" s="4">
        <v>6.2318199999999999</v>
      </c>
      <c r="J314" s="4">
        <v>6.4702499999999996E-2</v>
      </c>
      <c r="K314" s="4">
        <v>-31.266200000000001</v>
      </c>
      <c r="M314" s="4">
        <v>6.2317900000000002</v>
      </c>
      <c r="N314" s="4">
        <v>8.8842900000000002E-2</v>
      </c>
      <c r="O314" s="4">
        <v>-62.532200000000003</v>
      </c>
      <c r="Q314" s="4">
        <v>6.2317499999999999</v>
      </c>
      <c r="R314" s="4">
        <v>0.29172599999999999</v>
      </c>
      <c r="S314" s="4">
        <v>-312.67599999999999</v>
      </c>
      <c r="U314" s="4">
        <v>6.2317099999999996</v>
      </c>
      <c r="V314" s="4">
        <v>0.50747100000000001</v>
      </c>
      <c r="W314" s="4">
        <v>-625.36199999999997</v>
      </c>
      <c r="Y314" s="4">
        <v>6.2023700000000002</v>
      </c>
      <c r="Z314" s="4">
        <v>1.51272E-2</v>
      </c>
      <c r="AA314" s="4">
        <v>-22.263200000000001</v>
      </c>
      <c r="AC314" s="4">
        <v>6.2022199999999996</v>
      </c>
      <c r="AD314" s="4">
        <v>3.9265599999999998E-2</v>
      </c>
      <c r="AE314" s="4">
        <v>-44.508499999999998</v>
      </c>
      <c r="AG314" s="4">
        <v>6.2021699999999997</v>
      </c>
      <c r="AH314" s="4">
        <v>0.15351600000000001</v>
      </c>
      <c r="AI314" s="4">
        <v>-222.57599999999999</v>
      </c>
      <c r="AK314" s="4">
        <v>6.2022899999999996</v>
      </c>
      <c r="AL314" s="4">
        <v>0.26552199999999998</v>
      </c>
      <c r="AM314" s="4">
        <v>-445.13600000000002</v>
      </c>
      <c r="AO314" s="4">
        <v>6.2020099999999996</v>
      </c>
      <c r="AP314" s="4">
        <v>1.02173</v>
      </c>
      <c r="AQ314" s="4">
        <v>-2225.69</v>
      </c>
      <c r="AS314" s="4">
        <v>6.2019599999999997</v>
      </c>
      <c r="AT314" s="4">
        <v>1.9171499999999999</v>
      </c>
      <c r="AU314" s="4">
        <v>-4451.37</v>
      </c>
    </row>
    <row r="315" spans="1:47" x14ac:dyDescent="0.35">
      <c r="A315" s="4">
        <v>6.25204</v>
      </c>
      <c r="B315" s="4">
        <v>1.40126E-2</v>
      </c>
      <c r="C315" s="4">
        <v>-2.1257700000000002</v>
      </c>
      <c r="E315" s="4">
        <v>6.2518799999999999</v>
      </c>
      <c r="F315" s="4">
        <v>2.0223499999999998E-2</v>
      </c>
      <c r="G315" s="4">
        <v>-4.2530400000000004</v>
      </c>
      <c r="I315" s="4">
        <v>6.2518399999999996</v>
      </c>
      <c r="J315" s="4">
        <v>5.83539E-2</v>
      </c>
      <c r="K315" s="4">
        <v>-21.261299999999999</v>
      </c>
      <c r="M315" s="4">
        <v>6.2518000000000002</v>
      </c>
      <c r="N315" s="4">
        <v>9.33557E-2</v>
      </c>
      <c r="O315" s="4">
        <v>-42.523699999999998</v>
      </c>
      <c r="Q315" s="4">
        <v>6.2517699999999996</v>
      </c>
      <c r="R315" s="4">
        <v>0.294792</v>
      </c>
      <c r="S315" s="4">
        <v>-212.619</v>
      </c>
      <c r="U315" s="4">
        <v>6.2522099999999998</v>
      </c>
      <c r="V315" s="4">
        <v>0.50623200000000002</v>
      </c>
      <c r="W315" s="4">
        <v>-425.21800000000002</v>
      </c>
      <c r="Y315" s="4">
        <v>6.2223899999999999</v>
      </c>
      <c r="Z315" s="4">
        <v>1.8867800000000001E-2</v>
      </c>
      <c r="AA315" s="4">
        <v>-17.689399999999999</v>
      </c>
      <c r="AC315" s="4">
        <v>6.2222400000000002</v>
      </c>
      <c r="AD315" s="4">
        <v>3.83386E-2</v>
      </c>
      <c r="AE315" s="4">
        <v>-35.385899999999999</v>
      </c>
      <c r="AG315" s="4">
        <v>6.2221900000000003</v>
      </c>
      <c r="AH315" s="4">
        <v>0.15922</v>
      </c>
      <c r="AI315" s="4">
        <v>-176.92</v>
      </c>
      <c r="AK315" s="4">
        <v>6.2223100000000002</v>
      </c>
      <c r="AL315" s="4">
        <v>0.27028600000000003</v>
      </c>
      <c r="AM315" s="4">
        <v>-353.83300000000003</v>
      </c>
      <c r="AO315" s="4">
        <v>6.2220199999999997</v>
      </c>
      <c r="AP315" s="4">
        <v>1.0585199999999999</v>
      </c>
      <c r="AQ315" s="4">
        <v>-1769.17</v>
      </c>
      <c r="AS315" s="4">
        <v>6.2219800000000003</v>
      </c>
      <c r="AT315" s="4">
        <v>2.01085</v>
      </c>
      <c r="AU315" s="4">
        <v>-3538.28</v>
      </c>
    </row>
    <row r="316" spans="1:47" x14ac:dyDescent="0.35">
      <c r="A316" s="4">
        <v>6.2720599999999997</v>
      </c>
      <c r="B316" s="4">
        <v>1.75634E-2</v>
      </c>
      <c r="C316" s="4">
        <v>-1.1242700000000001</v>
      </c>
      <c r="E316" s="4">
        <v>6.2718999999999996</v>
      </c>
      <c r="F316" s="4">
        <v>2.3878799999999999E-2</v>
      </c>
      <c r="G316" s="4">
        <v>-2.24973</v>
      </c>
      <c r="I316" s="4">
        <v>6.2718600000000002</v>
      </c>
      <c r="J316" s="4">
        <v>6.1871200000000001E-2</v>
      </c>
      <c r="K316" s="4">
        <v>-11.242800000000001</v>
      </c>
      <c r="M316" s="4">
        <v>6.27182</v>
      </c>
      <c r="N316" s="4">
        <v>9.6642900000000004E-2</v>
      </c>
      <c r="O316" s="4">
        <v>-22.491599999999998</v>
      </c>
      <c r="Q316" s="4">
        <v>6.2717900000000002</v>
      </c>
      <c r="R316" s="4">
        <v>0.28581899999999999</v>
      </c>
      <c r="S316" s="4">
        <v>-112.456</v>
      </c>
      <c r="U316" s="4">
        <v>6.2722300000000004</v>
      </c>
      <c r="V316" s="4">
        <v>0.50833899999999999</v>
      </c>
      <c r="W316" s="4">
        <v>-224.911</v>
      </c>
      <c r="Y316" s="4">
        <v>6.2419200000000004</v>
      </c>
      <c r="Z316" s="4">
        <v>3.1391200000000001E-2</v>
      </c>
      <c r="AA316" s="4">
        <v>-12.9506</v>
      </c>
      <c r="AC316" s="4">
        <v>6.2417699999999998</v>
      </c>
      <c r="AD316" s="4">
        <v>4.2337800000000002E-2</v>
      </c>
      <c r="AE316" s="4">
        <v>-25.898800000000001</v>
      </c>
      <c r="AG316" s="4">
        <v>6.24221</v>
      </c>
      <c r="AH316" s="4">
        <v>0.158716</v>
      </c>
      <c r="AI316" s="4">
        <v>-129.499</v>
      </c>
      <c r="AK316" s="4">
        <v>6.2418399999999998</v>
      </c>
      <c r="AL316" s="4">
        <v>0.282941</v>
      </c>
      <c r="AM316" s="4">
        <v>-259.01600000000002</v>
      </c>
      <c r="AO316" s="4">
        <v>6.2420400000000003</v>
      </c>
      <c r="AP316" s="4">
        <v>1.09388</v>
      </c>
      <c r="AQ316" s="4">
        <v>-1295.06</v>
      </c>
      <c r="AS316" s="4">
        <v>6.242</v>
      </c>
      <c r="AT316" s="4">
        <v>2.0840399999999999</v>
      </c>
      <c r="AU316" s="4">
        <v>-2590.12</v>
      </c>
    </row>
    <row r="317" spans="1:47" x14ac:dyDescent="0.35">
      <c r="A317" s="4">
        <v>6.2920800000000003</v>
      </c>
      <c r="B317" s="4">
        <v>1.3554699999999999E-2</v>
      </c>
      <c r="C317" s="4">
        <v>-0.122582</v>
      </c>
      <c r="E317" s="4">
        <v>6.2919200000000002</v>
      </c>
      <c r="F317" s="4">
        <v>2.4756899999999998E-2</v>
      </c>
      <c r="G317" s="4">
        <v>-0.24279999999999999</v>
      </c>
      <c r="I317" s="4">
        <v>6.2918799999999999</v>
      </c>
      <c r="J317" s="4">
        <v>6.1678900000000002E-2</v>
      </c>
      <c r="K317" s="4">
        <v>-1.22689</v>
      </c>
      <c r="M317" s="4">
        <v>6.2918399999999997</v>
      </c>
      <c r="N317" s="4">
        <v>9.1412300000000002E-2</v>
      </c>
      <c r="O317" s="4">
        <v>-2.4519199999999999</v>
      </c>
      <c r="Q317" s="4">
        <v>6.2918000000000003</v>
      </c>
      <c r="R317" s="4">
        <v>0.29299399999999998</v>
      </c>
      <c r="S317" s="4">
        <v>-12.257099999999999</v>
      </c>
      <c r="U317" s="4">
        <v>6.2917699999999996</v>
      </c>
      <c r="V317" s="4">
        <v>0.50896699999999995</v>
      </c>
      <c r="W317" s="4">
        <v>-24.517499999999998</v>
      </c>
      <c r="Y317" s="4">
        <v>6.2619400000000001</v>
      </c>
      <c r="Z317" s="4">
        <v>2.56312E-2</v>
      </c>
      <c r="AA317" s="4">
        <v>-8.0815800000000007</v>
      </c>
      <c r="AC317" s="4">
        <v>6.2617900000000004</v>
      </c>
      <c r="AD317" s="4">
        <v>4.4068700000000002E-2</v>
      </c>
      <c r="AE317" s="4">
        <v>-16.166599999999999</v>
      </c>
      <c r="AG317" s="4">
        <v>6.2622299999999997</v>
      </c>
      <c r="AH317" s="4">
        <v>0.166462</v>
      </c>
      <c r="AI317" s="4">
        <v>-80.817899999999995</v>
      </c>
      <c r="AK317" s="4">
        <v>6.2618600000000004</v>
      </c>
      <c r="AL317" s="4">
        <v>0.286246</v>
      </c>
      <c r="AM317" s="4">
        <v>-161.62</v>
      </c>
      <c r="AO317" s="4">
        <v>6.26206</v>
      </c>
      <c r="AP317" s="4">
        <v>1.1251500000000001</v>
      </c>
      <c r="AQ317" s="4">
        <v>-808.09799999999996</v>
      </c>
      <c r="AS317" s="4">
        <v>6.2620199999999997</v>
      </c>
      <c r="AT317" s="4">
        <v>2.1411099999999998</v>
      </c>
      <c r="AU317" s="4">
        <v>-1616.18</v>
      </c>
    </row>
    <row r="318" spans="1:47" x14ac:dyDescent="0.35">
      <c r="A318" s="4">
        <v>6.3121</v>
      </c>
      <c r="B318" s="4">
        <v>1.3856500000000001E-2</v>
      </c>
      <c r="C318" s="4">
        <v>0.87924999999999998</v>
      </c>
      <c r="E318" s="4">
        <v>6.3119399999999999</v>
      </c>
      <c r="F318" s="4">
        <v>2.69235E-2</v>
      </c>
      <c r="G318" s="4">
        <v>1.7587999999999999</v>
      </c>
      <c r="I318" s="4">
        <v>6.3118999999999996</v>
      </c>
      <c r="J318" s="4">
        <v>5.9555900000000002E-2</v>
      </c>
      <c r="K318" s="4">
        <v>8.7973300000000005</v>
      </c>
      <c r="M318" s="4">
        <v>6.3118600000000002</v>
      </c>
      <c r="N318" s="4">
        <v>9.3271099999999996E-2</v>
      </c>
      <c r="O318" s="4">
        <v>17.590299999999999</v>
      </c>
      <c r="Q318" s="4">
        <v>6.31182</v>
      </c>
      <c r="R318" s="4">
        <v>0.29425499999999999</v>
      </c>
      <c r="S318" s="4">
        <v>87.946200000000005</v>
      </c>
      <c r="U318" s="4">
        <v>6.3117900000000002</v>
      </c>
      <c r="V318" s="4">
        <v>0.50546000000000002</v>
      </c>
      <c r="W318" s="4">
        <v>175.893</v>
      </c>
      <c r="Y318" s="4">
        <v>6.2819599999999998</v>
      </c>
      <c r="Z318" s="4">
        <v>2.8691700000000001E-2</v>
      </c>
      <c r="AA318" s="4">
        <v>-3.1292200000000001</v>
      </c>
      <c r="AC318" s="4">
        <v>6.2818100000000001</v>
      </c>
      <c r="AD318" s="4">
        <v>5.2662E-2</v>
      </c>
      <c r="AE318" s="4">
        <v>-6.2591599999999996</v>
      </c>
      <c r="AG318" s="4">
        <v>6.2817600000000002</v>
      </c>
      <c r="AH318" s="4">
        <v>0.17072999999999999</v>
      </c>
      <c r="AI318" s="4">
        <v>-31.305399999999999</v>
      </c>
      <c r="AK318" s="4">
        <v>6.2818800000000001</v>
      </c>
      <c r="AL318" s="4">
        <v>0.28668100000000002</v>
      </c>
      <c r="AM318" s="4">
        <v>-62.620800000000003</v>
      </c>
      <c r="AO318" s="4">
        <v>6.2820799999999997</v>
      </c>
      <c r="AP318" s="4">
        <v>1.1391800000000001</v>
      </c>
      <c r="AQ318" s="4">
        <v>-313.10599999999999</v>
      </c>
      <c r="AS318" s="4">
        <v>6.2820400000000003</v>
      </c>
      <c r="AT318" s="4">
        <v>2.17963</v>
      </c>
      <c r="AU318" s="4">
        <v>-626.21600000000001</v>
      </c>
    </row>
    <row r="319" spans="1:47" x14ac:dyDescent="0.35">
      <c r="A319" s="4">
        <v>6.3321100000000001</v>
      </c>
      <c r="B319" s="4">
        <v>1.11442E-2</v>
      </c>
      <c r="C319" s="4">
        <v>1.88103</v>
      </c>
      <c r="E319" s="4">
        <v>6.3322099999999999</v>
      </c>
      <c r="F319" s="4">
        <v>2.1454000000000001E-2</v>
      </c>
      <c r="G319" s="4">
        <v>3.7614200000000002</v>
      </c>
      <c r="I319" s="4">
        <v>6.3324100000000003</v>
      </c>
      <c r="J319" s="4">
        <v>6.23552E-2</v>
      </c>
      <c r="K319" s="4">
        <v>18.810400000000001</v>
      </c>
      <c r="M319" s="4">
        <v>6.3323700000000001</v>
      </c>
      <c r="N319" s="4">
        <v>9.4895900000000005E-2</v>
      </c>
      <c r="O319" s="4">
        <v>37.620899999999999</v>
      </c>
      <c r="Q319" s="4">
        <v>6.3323299999999998</v>
      </c>
      <c r="R319" s="4">
        <v>0.28803099999999998</v>
      </c>
      <c r="S319" s="4">
        <v>188.11199999999999</v>
      </c>
      <c r="U319" s="4">
        <v>6.3322900000000004</v>
      </c>
      <c r="V319" s="4">
        <v>0.50884200000000002</v>
      </c>
      <c r="W319" s="4">
        <v>376.22800000000001</v>
      </c>
      <c r="Y319" s="4">
        <v>6.3019800000000004</v>
      </c>
      <c r="Z319" s="4">
        <v>2.65174E-2</v>
      </c>
      <c r="AA319" s="4">
        <v>1.8449500000000001</v>
      </c>
      <c r="AC319" s="4">
        <v>6.3018299999999998</v>
      </c>
      <c r="AD319" s="4">
        <v>4.8712900000000003E-2</v>
      </c>
      <c r="AE319" s="4">
        <v>3.69509</v>
      </c>
      <c r="AG319" s="4">
        <v>6.3017799999999999</v>
      </c>
      <c r="AH319" s="4">
        <v>0.168155</v>
      </c>
      <c r="AI319" s="4">
        <v>18.497299999999999</v>
      </c>
      <c r="AK319" s="4">
        <v>6.3018999999999998</v>
      </c>
      <c r="AL319" s="4">
        <v>0.29329100000000002</v>
      </c>
      <c r="AM319" s="4">
        <v>36.997500000000002</v>
      </c>
      <c r="AO319" s="4">
        <v>6.3016100000000002</v>
      </c>
      <c r="AP319" s="4">
        <v>1.14615</v>
      </c>
      <c r="AQ319" s="4">
        <v>184.995</v>
      </c>
      <c r="AS319" s="4">
        <v>6.30206</v>
      </c>
      <c r="AT319" s="4">
        <v>2.1913800000000001</v>
      </c>
      <c r="AU319" s="4">
        <v>369.988</v>
      </c>
    </row>
    <row r="320" spans="1:47" x14ac:dyDescent="0.35">
      <c r="A320" s="4">
        <v>6.3521299999999998</v>
      </c>
      <c r="B320" s="4">
        <v>1.15006E-2</v>
      </c>
      <c r="C320" s="4">
        <v>2.8819699999999999</v>
      </c>
      <c r="E320" s="4">
        <v>6.35222</v>
      </c>
      <c r="F320" s="4">
        <v>1.9595600000000001E-2</v>
      </c>
      <c r="G320" s="4">
        <v>5.7633000000000001</v>
      </c>
      <c r="I320" s="4">
        <v>6.3519399999999999</v>
      </c>
      <c r="J320" s="4">
        <v>6.5173400000000006E-2</v>
      </c>
      <c r="K320" s="4">
        <v>28.823</v>
      </c>
      <c r="M320" s="4">
        <v>6.3523899999999998</v>
      </c>
      <c r="N320" s="4">
        <v>9.0920500000000001E-2</v>
      </c>
      <c r="O320" s="4">
        <v>57.642200000000003</v>
      </c>
      <c r="Q320" s="4">
        <v>6.3523500000000004</v>
      </c>
      <c r="R320" s="4">
        <v>0.29201100000000002</v>
      </c>
      <c r="S320" s="4">
        <v>288.21199999999999</v>
      </c>
      <c r="U320" s="4">
        <v>6.3523100000000001</v>
      </c>
      <c r="V320" s="4">
        <v>0.50921000000000005</v>
      </c>
      <c r="W320" s="4">
        <v>576.4</v>
      </c>
      <c r="Y320" s="4">
        <v>6.3220000000000001</v>
      </c>
      <c r="Z320" s="4">
        <v>3.2661200000000001E-2</v>
      </c>
      <c r="AA320" s="4">
        <v>6.8184800000000001</v>
      </c>
      <c r="AC320" s="4">
        <v>6.3218500000000004</v>
      </c>
      <c r="AD320" s="4">
        <v>5.0676300000000001E-2</v>
      </c>
      <c r="AE320" s="4">
        <v>13.6282</v>
      </c>
      <c r="AG320" s="4">
        <v>6.3217999999999996</v>
      </c>
      <c r="AH320" s="4">
        <v>0.16808999999999999</v>
      </c>
      <c r="AI320" s="4">
        <v>68.123800000000003</v>
      </c>
      <c r="AK320" s="4">
        <v>6.3219200000000004</v>
      </c>
      <c r="AL320" s="4">
        <v>0.29154000000000002</v>
      </c>
      <c r="AM320" s="4">
        <v>136.251</v>
      </c>
      <c r="AO320" s="4">
        <v>6.3216299999999999</v>
      </c>
      <c r="AP320" s="4">
        <v>1.1433</v>
      </c>
      <c r="AQ320" s="4">
        <v>681.26400000000001</v>
      </c>
      <c r="AS320" s="4">
        <v>6.3220799999999997</v>
      </c>
      <c r="AT320" s="4">
        <v>2.18574</v>
      </c>
      <c r="AU320" s="4">
        <v>1362.52</v>
      </c>
    </row>
    <row r="321" spans="1:47" x14ac:dyDescent="0.35">
      <c r="A321" s="4">
        <v>6.3721500000000004</v>
      </c>
      <c r="B321" s="4">
        <v>1.39042E-2</v>
      </c>
      <c r="C321" s="4">
        <v>3.8817200000000001</v>
      </c>
      <c r="E321" s="4">
        <v>6.3722399999999997</v>
      </c>
      <c r="F321" s="4">
        <v>2.66682E-2</v>
      </c>
      <c r="G321" s="4">
        <v>7.7630800000000004</v>
      </c>
      <c r="I321" s="4">
        <v>6.3719599999999996</v>
      </c>
      <c r="J321" s="4">
        <v>5.3728999999999999E-2</v>
      </c>
      <c r="K321" s="4">
        <v>38.816299999999998</v>
      </c>
      <c r="M321" s="4">
        <v>6.3724100000000004</v>
      </c>
      <c r="N321" s="4">
        <v>9.5335500000000004E-2</v>
      </c>
      <c r="O321" s="4">
        <v>77.636799999999994</v>
      </c>
      <c r="Q321" s="4">
        <v>6.3723700000000001</v>
      </c>
      <c r="R321" s="4">
        <v>0.28885699999999997</v>
      </c>
      <c r="S321" s="4">
        <v>388.18299999999999</v>
      </c>
      <c r="U321" s="4">
        <v>6.3723299999999998</v>
      </c>
      <c r="V321" s="4">
        <v>0.50115299999999996</v>
      </c>
      <c r="W321" s="4">
        <v>776.37800000000004</v>
      </c>
      <c r="Y321" s="4">
        <v>6.3420199999999998</v>
      </c>
      <c r="Z321" s="4">
        <v>3.11963E-2</v>
      </c>
      <c r="AA321" s="4">
        <v>11.702299999999999</v>
      </c>
      <c r="AC321" s="4">
        <v>6.3418700000000001</v>
      </c>
      <c r="AD321" s="4">
        <v>4.9635400000000003E-2</v>
      </c>
      <c r="AE321" s="4">
        <v>23.408799999999999</v>
      </c>
      <c r="AG321" s="4">
        <v>6.3418200000000002</v>
      </c>
      <c r="AH321" s="4">
        <v>0.16803899999999999</v>
      </c>
      <c r="AI321" s="4">
        <v>117.083</v>
      </c>
      <c r="AK321" s="4">
        <v>6.3419299999999996</v>
      </c>
      <c r="AL321" s="4">
        <v>0.28578700000000001</v>
      </c>
      <c r="AM321" s="4">
        <v>234.15199999999999</v>
      </c>
      <c r="AO321" s="4">
        <v>6.3416499999999996</v>
      </c>
      <c r="AP321" s="4">
        <v>1.1266799999999999</v>
      </c>
      <c r="AQ321" s="4">
        <v>1170.76</v>
      </c>
      <c r="AS321" s="4">
        <v>6.3416100000000002</v>
      </c>
      <c r="AT321" s="4">
        <v>2.1617099999999998</v>
      </c>
      <c r="AU321" s="4">
        <v>2341.52</v>
      </c>
    </row>
    <row r="322" spans="1:47" x14ac:dyDescent="0.35">
      <c r="A322" s="4">
        <v>6.3921700000000001</v>
      </c>
      <c r="B322" s="3">
        <v>9.91095E-3</v>
      </c>
      <c r="C322" s="4">
        <v>4.8799000000000001</v>
      </c>
      <c r="E322" s="4">
        <v>6.3922600000000003</v>
      </c>
      <c r="F322" s="4">
        <v>2.57807E-2</v>
      </c>
      <c r="G322" s="4">
        <v>9.7626200000000001</v>
      </c>
      <c r="I322" s="4">
        <v>6.3919800000000002</v>
      </c>
      <c r="J322" s="4">
        <v>6.6105200000000003E-2</v>
      </c>
      <c r="K322" s="4">
        <v>48.803600000000003</v>
      </c>
      <c r="M322" s="4">
        <v>6.39194</v>
      </c>
      <c r="N322" s="4">
        <v>9.4960799999999998E-2</v>
      </c>
      <c r="O322" s="4">
        <v>97.600899999999996</v>
      </c>
      <c r="Q322" s="4">
        <v>6.3923899999999998</v>
      </c>
      <c r="R322" s="4">
        <v>0.28910400000000003</v>
      </c>
      <c r="S322" s="4">
        <v>488.00099999999998</v>
      </c>
      <c r="U322" s="4">
        <v>6.3923500000000004</v>
      </c>
      <c r="V322" s="4">
        <v>0.50723600000000002</v>
      </c>
      <c r="W322" s="4">
        <v>976.02</v>
      </c>
      <c r="Y322" s="4">
        <v>6.3615500000000003</v>
      </c>
      <c r="Z322" s="4">
        <v>3.9407400000000002E-2</v>
      </c>
      <c r="AA322" s="4">
        <v>16.4925</v>
      </c>
      <c r="AC322" s="4">
        <v>6.3618899999999998</v>
      </c>
      <c r="AD322" s="4">
        <v>5.4262100000000001E-2</v>
      </c>
      <c r="AE322" s="4">
        <v>32.973300000000002</v>
      </c>
      <c r="AG322" s="4">
        <v>6.3618399999999999</v>
      </c>
      <c r="AH322" s="4">
        <v>0.16431200000000001</v>
      </c>
      <c r="AI322" s="4">
        <v>164.858</v>
      </c>
      <c r="AK322" s="4">
        <v>6.3614699999999997</v>
      </c>
      <c r="AL322" s="4">
        <v>0.28065200000000001</v>
      </c>
      <c r="AM322" s="4">
        <v>329.72699999999998</v>
      </c>
      <c r="AO322" s="4">
        <v>6.3616700000000002</v>
      </c>
      <c r="AP322" s="4">
        <v>1.10588</v>
      </c>
      <c r="AQ322" s="4">
        <v>1648.64</v>
      </c>
      <c r="AS322" s="4">
        <v>6.3616299999999999</v>
      </c>
      <c r="AT322" s="4">
        <v>2.11205</v>
      </c>
      <c r="AU322" s="4">
        <v>3297.24</v>
      </c>
    </row>
    <row r="323" spans="1:47" x14ac:dyDescent="0.35">
      <c r="A323" s="4">
        <v>6.4121899999999998</v>
      </c>
      <c r="B323" s="4">
        <v>1.1403099999999999E-2</v>
      </c>
      <c r="C323" s="4">
        <v>5.8761000000000001</v>
      </c>
      <c r="E323" s="4">
        <v>6.41228</v>
      </c>
      <c r="F323" s="4">
        <v>2.4782100000000001E-2</v>
      </c>
      <c r="G323" s="4">
        <v>11.7524</v>
      </c>
      <c r="I323" s="4">
        <v>6.4119999999999999</v>
      </c>
      <c r="J323" s="4">
        <v>6.0651499999999997E-2</v>
      </c>
      <c r="K323" s="4">
        <v>58.760100000000001</v>
      </c>
      <c r="M323" s="4">
        <v>6.4119599999999997</v>
      </c>
      <c r="N323" s="4">
        <v>8.7443900000000005E-2</v>
      </c>
      <c r="O323" s="4">
        <v>117.527</v>
      </c>
      <c r="Q323" s="4">
        <v>6.4124100000000004</v>
      </c>
      <c r="R323" s="4">
        <v>0.29075899999999999</v>
      </c>
      <c r="S323" s="4">
        <v>587.61699999999996</v>
      </c>
      <c r="U323" s="4">
        <v>6.4123700000000001</v>
      </c>
      <c r="V323" s="4">
        <v>0.50708299999999995</v>
      </c>
      <c r="W323" s="4">
        <v>1175.26</v>
      </c>
      <c r="Y323" s="4">
        <v>6.38157</v>
      </c>
      <c r="Z323" s="4">
        <v>2.3126399999999998E-2</v>
      </c>
      <c r="AA323" s="4">
        <v>21.092500000000001</v>
      </c>
      <c r="AC323" s="4">
        <v>6.3819100000000004</v>
      </c>
      <c r="AD323" s="4">
        <v>5.2091600000000002E-2</v>
      </c>
      <c r="AE323" s="4">
        <v>42.195500000000003</v>
      </c>
      <c r="AG323" s="4">
        <v>6.3818599999999996</v>
      </c>
      <c r="AH323" s="4">
        <v>0.16033</v>
      </c>
      <c r="AI323" s="4">
        <v>211.00899999999999</v>
      </c>
      <c r="AK323" s="4">
        <v>6.3814900000000003</v>
      </c>
      <c r="AL323" s="4">
        <v>0.27460200000000001</v>
      </c>
      <c r="AM323" s="4">
        <v>422.02699999999999</v>
      </c>
      <c r="AO323" s="4">
        <v>6.3816899999999999</v>
      </c>
      <c r="AP323" s="4">
        <v>1.0722799999999999</v>
      </c>
      <c r="AQ323" s="4">
        <v>2110.13</v>
      </c>
      <c r="AS323" s="4">
        <v>6.3816499999999996</v>
      </c>
      <c r="AT323" s="4">
        <v>2.04548</v>
      </c>
      <c r="AU323" s="4">
        <v>4220.18</v>
      </c>
    </row>
    <row r="324" spans="1:47" x14ac:dyDescent="0.35">
      <c r="A324" s="4">
        <v>6.4322100000000004</v>
      </c>
      <c r="B324" s="4">
        <v>1.31947E-2</v>
      </c>
      <c r="C324" s="4">
        <v>6.8700700000000001</v>
      </c>
      <c r="E324" s="4">
        <v>6.4322999999999997</v>
      </c>
      <c r="F324" s="4">
        <v>2.36799E-2</v>
      </c>
      <c r="G324" s="4">
        <v>13.739800000000001</v>
      </c>
      <c r="I324" s="4">
        <v>6.4325099999999997</v>
      </c>
      <c r="J324" s="4">
        <v>5.7619499999999997E-2</v>
      </c>
      <c r="K324" s="4">
        <v>68.705500000000001</v>
      </c>
      <c r="M324" s="4">
        <v>6.4324700000000004</v>
      </c>
      <c r="N324" s="4">
        <v>9.4114000000000003E-2</v>
      </c>
      <c r="O324" s="4">
        <v>137.41</v>
      </c>
      <c r="Q324" s="4">
        <v>6.4324300000000001</v>
      </c>
      <c r="R324" s="4">
        <v>0.28944700000000001</v>
      </c>
      <c r="S324" s="4">
        <v>687.01800000000003</v>
      </c>
      <c r="U324" s="4">
        <v>6.4323899999999998</v>
      </c>
      <c r="V324" s="4">
        <v>0.49928299999999998</v>
      </c>
      <c r="W324" s="4">
        <v>1374.05</v>
      </c>
      <c r="Y324" s="4">
        <v>6.4015899999999997</v>
      </c>
      <c r="Z324" s="4">
        <v>3.95089E-2</v>
      </c>
      <c r="AA324" s="4">
        <v>25.516500000000001</v>
      </c>
      <c r="AC324" s="4">
        <v>6.40144</v>
      </c>
      <c r="AD324" s="4">
        <v>5.22339E-2</v>
      </c>
      <c r="AE324" s="4">
        <v>51.017899999999997</v>
      </c>
      <c r="AG324" s="4">
        <v>6.4018800000000002</v>
      </c>
      <c r="AH324" s="4">
        <v>0.158965</v>
      </c>
      <c r="AI324" s="4">
        <v>255.06299999999999</v>
      </c>
      <c r="AK324" s="4">
        <v>6.40151</v>
      </c>
      <c r="AL324" s="4">
        <v>0.26142700000000002</v>
      </c>
      <c r="AM324" s="4">
        <v>510.13</v>
      </c>
      <c r="AO324" s="4">
        <v>6.4017099999999996</v>
      </c>
      <c r="AP324" s="4">
        <v>1.02129</v>
      </c>
      <c r="AQ324" s="4">
        <v>2550.63</v>
      </c>
      <c r="AS324" s="4">
        <v>6.4016700000000002</v>
      </c>
      <c r="AT324" s="4">
        <v>1.9593</v>
      </c>
      <c r="AU324" s="4">
        <v>5101.26</v>
      </c>
    </row>
    <row r="325" spans="1:47" x14ac:dyDescent="0.35">
      <c r="A325" s="4">
        <v>6.4522300000000001</v>
      </c>
      <c r="B325" s="4">
        <v>1.6091000000000001E-2</v>
      </c>
      <c r="C325" s="4">
        <v>7.8614899999999999</v>
      </c>
      <c r="E325" s="4">
        <v>6.4523200000000003</v>
      </c>
      <c r="F325" s="4">
        <v>1.93026E-2</v>
      </c>
      <c r="G325" s="4">
        <v>15.7219</v>
      </c>
      <c r="I325" s="4">
        <v>6.4525300000000003</v>
      </c>
      <c r="J325" s="4">
        <v>6.1660800000000002E-2</v>
      </c>
      <c r="K325" s="4">
        <v>78.609200000000001</v>
      </c>
      <c r="M325" s="4">
        <v>6.4524900000000001</v>
      </c>
      <c r="N325" s="4">
        <v>9.4782199999999997E-2</v>
      </c>
      <c r="O325" s="4">
        <v>157.22499999999999</v>
      </c>
      <c r="Q325" s="4">
        <v>6.4524499999999998</v>
      </c>
      <c r="R325" s="4">
        <v>0.28568399999999999</v>
      </c>
      <c r="S325" s="4">
        <v>786.13599999999997</v>
      </c>
      <c r="U325" s="4">
        <v>6.4524100000000004</v>
      </c>
      <c r="V325" s="4">
        <v>0.50386500000000001</v>
      </c>
      <c r="W325" s="4">
        <v>1572.27</v>
      </c>
      <c r="Y325" s="4">
        <v>6.4216100000000003</v>
      </c>
      <c r="Z325" s="4">
        <v>3.6183100000000003E-2</v>
      </c>
      <c r="AA325" s="4">
        <v>29.651900000000001</v>
      </c>
      <c r="AC325" s="4">
        <v>6.4214599999999997</v>
      </c>
      <c r="AD325" s="4">
        <v>5.3246399999999999E-2</v>
      </c>
      <c r="AE325" s="4">
        <v>59.326599999999999</v>
      </c>
      <c r="AG325" s="4">
        <v>6.4214099999999998</v>
      </c>
      <c r="AH325" s="4">
        <v>0.145534</v>
      </c>
      <c r="AI325" s="4">
        <v>296.584</v>
      </c>
      <c r="AK325" s="4">
        <v>6.4215200000000001</v>
      </c>
      <c r="AL325" s="4">
        <v>0.25086999999999998</v>
      </c>
      <c r="AM325" s="4">
        <v>593.16899999999998</v>
      </c>
      <c r="AO325" s="4">
        <v>6.4217300000000002</v>
      </c>
      <c r="AP325" s="4">
        <v>0.96909299999999998</v>
      </c>
      <c r="AQ325" s="4">
        <v>2965.83</v>
      </c>
      <c r="AS325" s="4">
        <v>6.4216800000000003</v>
      </c>
      <c r="AT325" s="4">
        <v>1.85276</v>
      </c>
      <c r="AU325" s="4">
        <v>5931.67</v>
      </c>
    </row>
    <row r="326" spans="1:47" x14ac:dyDescent="0.35">
      <c r="A326" s="4">
        <v>6.4722499999999998</v>
      </c>
      <c r="B326" s="4">
        <v>1.69254E-2</v>
      </c>
      <c r="C326" s="4">
        <v>8.8498800000000006</v>
      </c>
      <c r="E326" s="4">
        <v>6.47234</v>
      </c>
      <c r="F326" s="4">
        <v>2.19788E-2</v>
      </c>
      <c r="G326" s="4">
        <v>17.697600000000001</v>
      </c>
      <c r="I326" s="4">
        <v>6.47255</v>
      </c>
      <c r="J326" s="4">
        <v>6.0397199999999998E-2</v>
      </c>
      <c r="K326" s="4">
        <v>88.497</v>
      </c>
      <c r="M326" s="4">
        <v>6.4725099999999998</v>
      </c>
      <c r="N326" s="4">
        <v>8.6507299999999995E-2</v>
      </c>
      <c r="O326" s="4">
        <v>176.98699999999999</v>
      </c>
      <c r="Q326" s="4">
        <v>6.4724700000000004</v>
      </c>
      <c r="R326" s="4">
        <v>0.28715000000000002</v>
      </c>
      <c r="S326" s="4">
        <v>884.93700000000001</v>
      </c>
      <c r="U326" s="4">
        <v>6.4724300000000001</v>
      </c>
      <c r="V326" s="4">
        <v>0.50183699999999998</v>
      </c>
      <c r="W326" s="4">
        <v>1769.84</v>
      </c>
      <c r="Y326" s="4">
        <v>6.44163</v>
      </c>
      <c r="Z326" s="4">
        <v>2.9316399999999999E-2</v>
      </c>
      <c r="AA326" s="4">
        <v>33.518599999999999</v>
      </c>
      <c r="AC326" s="4">
        <v>6.4414800000000003</v>
      </c>
      <c r="AD326" s="4">
        <v>4.4098900000000003E-2</v>
      </c>
      <c r="AE326" s="4">
        <v>67.029799999999994</v>
      </c>
      <c r="AG326" s="4">
        <v>6.4414300000000004</v>
      </c>
      <c r="AH326" s="4">
        <v>0.13894699999999999</v>
      </c>
      <c r="AI326" s="4">
        <v>335.15499999999997</v>
      </c>
      <c r="AK326" s="4">
        <v>6.4415399999999998</v>
      </c>
      <c r="AL326" s="4">
        <v>0.23519699999999999</v>
      </c>
      <c r="AM326" s="4">
        <v>670.31600000000003</v>
      </c>
      <c r="AO326" s="4">
        <v>6.4412599999999998</v>
      </c>
      <c r="AP326" s="4">
        <v>0.91026899999999999</v>
      </c>
      <c r="AQ326" s="4">
        <v>3351.56</v>
      </c>
      <c r="AS326" s="4">
        <v>6.4417</v>
      </c>
      <c r="AT326" s="4">
        <v>1.7299100000000001</v>
      </c>
      <c r="AU326" s="4">
        <v>6703.15</v>
      </c>
    </row>
    <row r="327" spans="1:47" x14ac:dyDescent="0.35">
      <c r="A327" s="4">
        <v>6.4922700000000004</v>
      </c>
      <c r="B327" s="4">
        <v>1.57203E-2</v>
      </c>
      <c r="C327" s="4">
        <v>9.8337599999999998</v>
      </c>
      <c r="E327" s="4">
        <v>6.4923599999999997</v>
      </c>
      <c r="F327" s="4">
        <v>2.8053499999999999E-2</v>
      </c>
      <c r="G327" s="4">
        <v>19.6691</v>
      </c>
      <c r="I327" s="4">
        <v>6.4925699999999997</v>
      </c>
      <c r="J327" s="4">
        <v>5.6739900000000003E-2</v>
      </c>
      <c r="K327" s="4">
        <v>98.332499999999996</v>
      </c>
      <c r="M327" s="4">
        <v>6.4925300000000004</v>
      </c>
      <c r="N327" s="4">
        <v>9.4629199999999997E-2</v>
      </c>
      <c r="O327" s="4">
        <v>196.67699999999999</v>
      </c>
      <c r="Q327" s="4">
        <v>6.4924900000000001</v>
      </c>
      <c r="R327" s="4">
        <v>0.28999900000000001</v>
      </c>
      <c r="S327" s="4">
        <v>983.37099999999998</v>
      </c>
      <c r="U327" s="4">
        <v>6.4924499999999998</v>
      </c>
      <c r="V327" s="4">
        <v>0.49781300000000001</v>
      </c>
      <c r="W327" s="4">
        <v>1966.75</v>
      </c>
      <c r="Y327" s="4">
        <v>6.4616499999999997</v>
      </c>
      <c r="Z327" s="4">
        <v>3.6812900000000003E-2</v>
      </c>
      <c r="AA327" s="4">
        <v>37.0413</v>
      </c>
      <c r="AC327" s="4">
        <v>6.4615</v>
      </c>
      <c r="AD327" s="4">
        <v>5.0749900000000001E-2</v>
      </c>
      <c r="AE327" s="4">
        <v>74.069400000000002</v>
      </c>
      <c r="AG327" s="4">
        <v>6.4614500000000001</v>
      </c>
      <c r="AH327" s="4">
        <v>0.135377</v>
      </c>
      <c r="AI327" s="4">
        <v>370.40199999999999</v>
      </c>
      <c r="AK327" s="4">
        <v>6.4615600000000004</v>
      </c>
      <c r="AL327" s="4">
        <v>0.21623800000000001</v>
      </c>
      <c r="AM327" s="4">
        <v>740.798</v>
      </c>
      <c r="AO327" s="4">
        <v>6.4612800000000004</v>
      </c>
      <c r="AP327" s="4">
        <v>0.83658699999999997</v>
      </c>
      <c r="AQ327" s="4">
        <v>3704.03</v>
      </c>
      <c r="AS327" s="4">
        <v>6.4617199999999997</v>
      </c>
      <c r="AT327" s="4">
        <v>1.59344</v>
      </c>
      <c r="AU327" s="4">
        <v>7408</v>
      </c>
    </row>
    <row r="328" spans="1:47" x14ac:dyDescent="0.35">
      <c r="A328" s="4">
        <v>6.5125299999999999</v>
      </c>
      <c r="B328" s="4">
        <v>1.35651E-2</v>
      </c>
      <c r="C328" s="4">
        <v>10.8141</v>
      </c>
      <c r="E328" s="4">
        <v>6.5123800000000003</v>
      </c>
      <c r="F328" s="4">
        <v>2.6543000000000001E-2</v>
      </c>
      <c r="G328" s="4">
        <v>21.629300000000001</v>
      </c>
      <c r="I328" s="4">
        <v>6.5125900000000003</v>
      </c>
      <c r="J328" s="4">
        <v>6.2182500000000002E-2</v>
      </c>
      <c r="K328" s="4">
        <v>108.142</v>
      </c>
      <c r="M328" s="4">
        <v>6.5125500000000001</v>
      </c>
      <c r="N328" s="4">
        <v>9.3101199999999995E-2</v>
      </c>
      <c r="O328" s="4">
        <v>216.286</v>
      </c>
      <c r="Q328" s="4">
        <v>6.5125099999999998</v>
      </c>
      <c r="R328" s="4">
        <v>0.282553</v>
      </c>
      <c r="S328" s="4">
        <v>1081.43</v>
      </c>
      <c r="U328" s="4">
        <v>6.5124700000000004</v>
      </c>
      <c r="V328" s="4">
        <v>0.49828899999999998</v>
      </c>
      <c r="W328" s="4">
        <v>2162.83</v>
      </c>
      <c r="Y328" s="4">
        <v>6.4811800000000002</v>
      </c>
      <c r="Z328" s="4">
        <v>2.8073299999999999E-2</v>
      </c>
      <c r="AA328" s="4">
        <v>40.193300000000001</v>
      </c>
      <c r="AC328" s="4">
        <v>6.4815199999999997</v>
      </c>
      <c r="AD328" s="4">
        <v>5.1622399999999999E-2</v>
      </c>
      <c r="AE328" s="4">
        <v>80.403999999999996</v>
      </c>
      <c r="AG328" s="4">
        <v>6.4814699999999998</v>
      </c>
      <c r="AH328" s="4">
        <v>0.118272</v>
      </c>
      <c r="AI328" s="4">
        <v>401.96300000000002</v>
      </c>
      <c r="AK328" s="4">
        <v>6.4810999999999996</v>
      </c>
      <c r="AL328" s="4">
        <v>0.19859399999999999</v>
      </c>
      <c r="AM328" s="4">
        <v>803.93299999999999</v>
      </c>
      <c r="AO328" s="4">
        <v>6.4813000000000001</v>
      </c>
      <c r="AP328" s="4">
        <v>0.75899399999999995</v>
      </c>
      <c r="AQ328" s="4">
        <v>4019.68</v>
      </c>
      <c r="AS328" s="4">
        <v>6.4812599999999998</v>
      </c>
      <c r="AT328" s="4">
        <v>1.44025</v>
      </c>
      <c r="AU328" s="4">
        <v>8039.27</v>
      </c>
    </row>
    <row r="329" spans="1:47" x14ac:dyDescent="0.35">
      <c r="A329" s="4">
        <v>6.5325499999999996</v>
      </c>
      <c r="B329" s="4">
        <v>1.35532E-2</v>
      </c>
      <c r="C329" s="4">
        <v>11.790100000000001</v>
      </c>
      <c r="E329" s="4">
        <v>6.5324</v>
      </c>
      <c r="F329" s="4">
        <v>2.1325E-2</v>
      </c>
      <c r="G329" s="4">
        <v>23.5794</v>
      </c>
      <c r="I329" s="4">
        <v>6.53261</v>
      </c>
      <c r="J329" s="4">
        <v>5.8764499999999997E-2</v>
      </c>
      <c r="K329" s="4">
        <v>117.895</v>
      </c>
      <c r="M329" s="4">
        <v>6.5325699999999998</v>
      </c>
      <c r="N329" s="4">
        <v>8.7325600000000003E-2</v>
      </c>
      <c r="O329" s="4">
        <v>235.80199999999999</v>
      </c>
      <c r="Q329" s="4">
        <v>6.5325300000000004</v>
      </c>
      <c r="R329" s="4">
        <v>0.28392000000000001</v>
      </c>
      <c r="S329" s="4">
        <v>1179.03</v>
      </c>
      <c r="U329" s="4">
        <v>6.5324900000000001</v>
      </c>
      <c r="V329" s="4">
        <v>0.49690099999999998</v>
      </c>
      <c r="W329" s="4">
        <v>2358.06</v>
      </c>
      <c r="Y329" s="4">
        <v>6.5011999999999999</v>
      </c>
      <c r="Z329" s="4">
        <v>2.2936600000000001E-2</v>
      </c>
      <c r="AA329" s="4">
        <v>42.953099999999999</v>
      </c>
      <c r="AC329" s="4">
        <v>6.5015400000000003</v>
      </c>
      <c r="AD329" s="4">
        <v>3.8799E-2</v>
      </c>
      <c r="AE329" s="4">
        <v>85.898600000000002</v>
      </c>
      <c r="AG329" s="4">
        <v>6.5014900000000004</v>
      </c>
      <c r="AH329" s="4">
        <v>0.10319399999999999</v>
      </c>
      <c r="AI329" s="4">
        <v>429.541</v>
      </c>
      <c r="AK329" s="4">
        <v>6.5011099999999997</v>
      </c>
      <c r="AL329" s="4">
        <v>0.180644</v>
      </c>
      <c r="AM329" s="4">
        <v>859.06700000000001</v>
      </c>
      <c r="AO329" s="4">
        <v>6.5013199999999998</v>
      </c>
      <c r="AP329" s="4">
        <v>0.67267299999999997</v>
      </c>
      <c r="AQ329" s="4">
        <v>4295.34</v>
      </c>
      <c r="AS329" s="4">
        <v>6.5012699999999999</v>
      </c>
      <c r="AT329" s="4">
        <v>1.2679199999999999</v>
      </c>
      <c r="AU329" s="4">
        <v>8590.7800000000007</v>
      </c>
    </row>
    <row r="330" spans="1:47" x14ac:dyDescent="0.35">
      <c r="A330" s="4">
        <v>6.5525700000000002</v>
      </c>
      <c r="B330" s="4">
        <v>1.58943E-2</v>
      </c>
      <c r="C330" s="4">
        <v>12.761699999999999</v>
      </c>
      <c r="E330" s="4">
        <v>6.5524199999999997</v>
      </c>
      <c r="F330" s="4">
        <v>2.5205399999999999E-2</v>
      </c>
      <c r="G330" s="4">
        <v>25.523</v>
      </c>
      <c r="I330" s="4">
        <v>6.5526299999999997</v>
      </c>
      <c r="J330" s="4">
        <v>5.7440699999999997E-2</v>
      </c>
      <c r="K330" s="4">
        <v>127.621</v>
      </c>
      <c r="M330" s="4">
        <v>6.5525900000000004</v>
      </c>
      <c r="N330" s="4">
        <v>9.4600799999999999E-2</v>
      </c>
      <c r="O330" s="4">
        <v>255.227</v>
      </c>
      <c r="Q330" s="4">
        <v>6.5525500000000001</v>
      </c>
      <c r="R330" s="4">
        <v>0.28278599999999998</v>
      </c>
      <c r="S330" s="4">
        <v>1276.1600000000001</v>
      </c>
      <c r="U330" s="4">
        <v>6.5525099999999998</v>
      </c>
      <c r="V330" s="4">
        <v>0.49028100000000002</v>
      </c>
      <c r="W330" s="4">
        <v>2552.3200000000002</v>
      </c>
      <c r="Y330" s="4">
        <v>6.5212199999999996</v>
      </c>
      <c r="Z330" s="4">
        <v>3.39041E-2</v>
      </c>
      <c r="AA330" s="4">
        <v>45.287399999999998</v>
      </c>
      <c r="AC330" s="4">
        <v>6.52156</v>
      </c>
      <c r="AD330" s="4">
        <v>4.5247700000000002E-2</v>
      </c>
      <c r="AE330" s="4">
        <v>90.575999999999993</v>
      </c>
      <c r="AG330" s="4">
        <v>6.5215100000000001</v>
      </c>
      <c r="AH330" s="4">
        <v>9.8805299999999999E-2</v>
      </c>
      <c r="AI330" s="4">
        <v>452.84300000000002</v>
      </c>
      <c r="AK330" s="4">
        <v>6.5211300000000003</v>
      </c>
      <c r="AL330" s="4">
        <v>0.15259</v>
      </c>
      <c r="AM330" s="4">
        <v>905.68700000000001</v>
      </c>
      <c r="AO330" s="4">
        <v>6.5213400000000004</v>
      </c>
      <c r="AP330" s="4">
        <v>0.57655900000000004</v>
      </c>
      <c r="AQ330" s="4">
        <v>4528.38</v>
      </c>
      <c r="AS330" s="4">
        <v>6.5212899999999996</v>
      </c>
      <c r="AT330" s="4">
        <v>1.08701</v>
      </c>
      <c r="AU330" s="4">
        <v>9056.84</v>
      </c>
    </row>
    <row r="331" spans="1:47" x14ac:dyDescent="0.35">
      <c r="A331" s="4">
        <v>6.5725899999999999</v>
      </c>
      <c r="B331" s="4">
        <v>1.1838E-2</v>
      </c>
      <c r="C331" s="4">
        <v>13.7279</v>
      </c>
      <c r="E331" s="4">
        <v>6.5724400000000003</v>
      </c>
      <c r="F331" s="4">
        <v>2.3173599999999999E-2</v>
      </c>
      <c r="G331" s="4">
        <v>27.455300000000001</v>
      </c>
      <c r="I331" s="4">
        <v>6.5726399999999998</v>
      </c>
      <c r="J331" s="4">
        <v>5.824E-2</v>
      </c>
      <c r="K331" s="4">
        <v>137.27600000000001</v>
      </c>
      <c r="M331" s="4">
        <v>6.5726100000000001</v>
      </c>
      <c r="N331" s="4">
        <v>9.12607E-2</v>
      </c>
      <c r="O331" s="4">
        <v>274.56099999999998</v>
      </c>
      <c r="Q331" s="4">
        <v>6.5725699999999998</v>
      </c>
      <c r="R331" s="4">
        <v>0.27884999999999999</v>
      </c>
      <c r="S331" s="4">
        <v>1372.81</v>
      </c>
      <c r="U331" s="4">
        <v>6.5725300000000004</v>
      </c>
      <c r="V331" s="4">
        <v>0.49214599999999997</v>
      </c>
      <c r="W331" s="4">
        <v>2745.6</v>
      </c>
      <c r="Y331" s="4">
        <v>6.5412400000000002</v>
      </c>
      <c r="Z331" s="4">
        <v>2.8650399999999999E-2</v>
      </c>
      <c r="AA331" s="4">
        <v>47.164000000000001</v>
      </c>
      <c r="AC331" s="4">
        <v>6.5410899999999996</v>
      </c>
      <c r="AD331" s="4">
        <v>3.4840799999999998E-2</v>
      </c>
      <c r="AE331" s="4">
        <v>94.325400000000002</v>
      </c>
      <c r="AG331" s="4">
        <v>6.5410399999999997</v>
      </c>
      <c r="AH331" s="4">
        <v>8.2071099999999994E-2</v>
      </c>
      <c r="AI331" s="4">
        <v>471.64</v>
      </c>
      <c r="AK331" s="4">
        <v>6.54115</v>
      </c>
      <c r="AL331" s="4">
        <v>0.13022800000000001</v>
      </c>
      <c r="AM331" s="4">
        <v>943.29200000000003</v>
      </c>
      <c r="AO331" s="4">
        <v>6.5413600000000001</v>
      </c>
      <c r="AP331" s="4">
        <v>0.47578799999999999</v>
      </c>
      <c r="AQ331" s="4">
        <v>4716.43</v>
      </c>
      <c r="AS331" s="4">
        <v>6.5413100000000002</v>
      </c>
      <c r="AT331" s="4">
        <v>0.89450799999999997</v>
      </c>
      <c r="AU331" s="4">
        <v>9432.82</v>
      </c>
    </row>
    <row r="332" spans="1:47" x14ac:dyDescent="0.35">
      <c r="A332" s="4">
        <v>6.5926099999999996</v>
      </c>
      <c r="B332" s="4">
        <v>1.22694E-2</v>
      </c>
      <c r="C332" s="4">
        <v>14.688499999999999</v>
      </c>
      <c r="E332" s="4">
        <v>6.59246</v>
      </c>
      <c r="F332" s="4">
        <v>2.6095500000000001E-2</v>
      </c>
      <c r="G332" s="4">
        <v>29.379000000000001</v>
      </c>
      <c r="I332" s="4">
        <v>6.5926600000000004</v>
      </c>
      <c r="J332" s="4">
        <v>6.0614899999999999E-2</v>
      </c>
      <c r="K332" s="4">
        <v>146.89099999999999</v>
      </c>
      <c r="M332" s="4">
        <v>6.5926200000000001</v>
      </c>
      <c r="N332" s="4">
        <v>8.5362400000000005E-2</v>
      </c>
      <c r="O332" s="4">
        <v>293.77300000000002</v>
      </c>
      <c r="Q332" s="4">
        <v>6.5925900000000004</v>
      </c>
      <c r="R332" s="4">
        <v>0.28284300000000001</v>
      </c>
      <c r="S332" s="4">
        <v>1468.89</v>
      </c>
      <c r="U332" s="4">
        <v>6.5925500000000001</v>
      </c>
      <c r="V332" s="4">
        <v>0.49089700000000003</v>
      </c>
      <c r="W332" s="4">
        <v>2937.75</v>
      </c>
      <c r="Y332" s="4">
        <v>6.5612599999999999</v>
      </c>
      <c r="Z332" s="4">
        <v>1.8282099999999999E-2</v>
      </c>
      <c r="AA332" s="4">
        <v>48.5764</v>
      </c>
      <c r="AC332" s="4">
        <v>6.5611100000000002</v>
      </c>
      <c r="AD332" s="4">
        <v>3.2915E-2</v>
      </c>
      <c r="AE332" s="4">
        <v>97.155900000000003</v>
      </c>
      <c r="AG332" s="4">
        <v>6.5610600000000003</v>
      </c>
      <c r="AH332" s="4">
        <v>6.2518199999999996E-2</v>
      </c>
      <c r="AI332" s="4">
        <v>485.774</v>
      </c>
      <c r="AK332" s="4">
        <v>6.5611699999999997</v>
      </c>
      <c r="AL332" s="4">
        <v>0.10463500000000001</v>
      </c>
      <c r="AM332" s="4">
        <v>971.53099999999995</v>
      </c>
      <c r="AO332" s="4">
        <v>6.5613799999999998</v>
      </c>
      <c r="AP332" s="4">
        <v>0.37401099999999998</v>
      </c>
      <c r="AQ332" s="4">
        <v>4857.6400000000003</v>
      </c>
      <c r="AS332" s="4">
        <v>6.5613299999999999</v>
      </c>
      <c r="AT332" s="4">
        <v>0.68980399999999997</v>
      </c>
      <c r="AU332" s="4">
        <v>9715.3700000000008</v>
      </c>
    </row>
    <row r="333" spans="1:47" x14ac:dyDescent="0.35">
      <c r="A333" s="4">
        <v>6.6126300000000002</v>
      </c>
      <c r="B333" s="4">
        <v>1.64113E-2</v>
      </c>
      <c r="C333" s="4">
        <v>15.643599999999999</v>
      </c>
      <c r="E333" s="4">
        <v>6.6127200000000004</v>
      </c>
      <c r="F333" s="4">
        <v>2.6594799999999998E-2</v>
      </c>
      <c r="G333" s="4">
        <v>31.288499999999999</v>
      </c>
      <c r="I333" s="4">
        <v>6.6126800000000001</v>
      </c>
      <c r="J333" s="4">
        <v>5.7718699999999998E-2</v>
      </c>
      <c r="K333" s="4">
        <v>156.429</v>
      </c>
      <c r="M333" s="4">
        <v>6.6126399999999999</v>
      </c>
      <c r="N333" s="4">
        <v>9.1854000000000005E-2</v>
      </c>
      <c r="O333" s="4">
        <v>312.87299999999999</v>
      </c>
      <c r="Q333" s="4">
        <v>6.6126100000000001</v>
      </c>
      <c r="R333" s="4">
        <v>0.28186699999999998</v>
      </c>
      <c r="S333" s="4">
        <v>1564.34</v>
      </c>
      <c r="U333" s="4">
        <v>6.6125699999999998</v>
      </c>
      <c r="V333" s="4">
        <v>0.48320000000000002</v>
      </c>
      <c r="W333" s="4">
        <v>3128.76</v>
      </c>
      <c r="Y333" s="4">
        <v>6.5807900000000004</v>
      </c>
      <c r="Z333" s="4">
        <v>2.26226E-2</v>
      </c>
      <c r="AA333" s="4">
        <v>49.506500000000003</v>
      </c>
      <c r="AC333" s="4">
        <v>6.5811299999999999</v>
      </c>
      <c r="AD333" s="4">
        <v>3.2040600000000002E-2</v>
      </c>
      <c r="AE333" s="4">
        <v>99.014399999999995</v>
      </c>
      <c r="AG333" s="4">
        <v>6.58108</v>
      </c>
      <c r="AH333" s="4">
        <v>5.3726400000000001E-2</v>
      </c>
      <c r="AI333" s="4">
        <v>495.06799999999998</v>
      </c>
      <c r="AK333" s="4">
        <v>6.5811900000000003</v>
      </c>
      <c r="AL333" s="4">
        <v>7.3136199999999998E-2</v>
      </c>
      <c r="AM333" s="4">
        <v>990.13199999999995</v>
      </c>
      <c r="AO333" s="4">
        <v>6.5809100000000003</v>
      </c>
      <c r="AP333" s="4">
        <v>0.254971</v>
      </c>
      <c r="AQ333" s="4">
        <v>4950.62</v>
      </c>
      <c r="AS333" s="4">
        <v>6.5808600000000004</v>
      </c>
      <c r="AT333" s="4">
        <v>0.47190700000000002</v>
      </c>
      <c r="AU333" s="4">
        <v>9901.31</v>
      </c>
    </row>
    <row r="334" spans="1:47" x14ac:dyDescent="0.35">
      <c r="A334" s="4">
        <v>6.6326499999999999</v>
      </c>
      <c r="B334" s="4">
        <v>1.2199E-2</v>
      </c>
      <c r="C334" s="4">
        <v>16.592600000000001</v>
      </c>
      <c r="E334" s="4">
        <v>6.6327400000000001</v>
      </c>
      <c r="F334" s="4">
        <v>2.3429499999999999E-2</v>
      </c>
      <c r="G334" s="4">
        <v>33.183599999999998</v>
      </c>
      <c r="I334" s="4">
        <v>6.6326999999999998</v>
      </c>
      <c r="J334" s="4">
        <v>5.9929499999999997E-2</v>
      </c>
      <c r="K334" s="4">
        <v>165.92500000000001</v>
      </c>
      <c r="M334" s="4">
        <v>6.6326599999999996</v>
      </c>
      <c r="N334" s="4">
        <v>9.3873799999999993E-2</v>
      </c>
      <c r="O334" s="4">
        <v>331.85300000000001</v>
      </c>
      <c r="Q334" s="4">
        <v>6.6326299999999998</v>
      </c>
      <c r="R334" s="4">
        <v>0.27419300000000002</v>
      </c>
      <c r="S334" s="4">
        <v>1659.22</v>
      </c>
      <c r="U334" s="4">
        <v>6.6325900000000004</v>
      </c>
      <c r="V334" s="4">
        <v>0.486404</v>
      </c>
      <c r="W334" s="4">
        <v>3318.42</v>
      </c>
      <c r="Y334" s="4">
        <v>6.6008100000000001</v>
      </c>
      <c r="Z334" s="4">
        <v>2.09769E-2</v>
      </c>
      <c r="AA334" s="4">
        <v>49.944000000000003</v>
      </c>
      <c r="AC334" s="4">
        <v>6.6011499999999996</v>
      </c>
      <c r="AD334" s="4">
        <v>2.14121E-2</v>
      </c>
      <c r="AE334" s="4">
        <v>99.888000000000005</v>
      </c>
      <c r="AG334" s="4">
        <v>6.6010999999999997</v>
      </c>
      <c r="AH334" s="4">
        <v>2.7509499999999999E-2</v>
      </c>
      <c r="AI334" s="4">
        <v>499.43599999999998</v>
      </c>
      <c r="AK334" s="4">
        <v>6.60121</v>
      </c>
      <c r="AL334" s="4">
        <v>4.7321700000000001E-2</v>
      </c>
      <c r="AM334" s="4">
        <v>998.88900000000001</v>
      </c>
      <c r="AO334" s="4">
        <v>6.60093</v>
      </c>
      <c r="AP334" s="4">
        <v>0.13219700000000001</v>
      </c>
      <c r="AQ334" s="4">
        <v>4994.42</v>
      </c>
      <c r="AS334" s="4">
        <v>6.6008800000000001</v>
      </c>
      <c r="AT334" s="4">
        <v>0.242616</v>
      </c>
      <c r="AU334" s="4">
        <v>9988.85</v>
      </c>
    </row>
    <row r="335" spans="1:47" x14ac:dyDescent="0.35">
      <c r="A335" s="4">
        <v>6.6526699999999996</v>
      </c>
      <c r="B335" s="4">
        <v>1.84396E-2</v>
      </c>
      <c r="C335" s="4">
        <v>17.534099999999999</v>
      </c>
      <c r="E335" s="4">
        <v>6.6527599999999998</v>
      </c>
      <c r="F335" s="4">
        <v>2.4556100000000001E-2</v>
      </c>
      <c r="G335" s="4">
        <v>35.067500000000003</v>
      </c>
      <c r="I335" s="4">
        <v>6.6527200000000004</v>
      </c>
      <c r="J335" s="4">
        <v>5.6088199999999998E-2</v>
      </c>
      <c r="K335" s="4">
        <v>175.34100000000001</v>
      </c>
      <c r="M335" s="4">
        <v>6.6526800000000001</v>
      </c>
      <c r="N335" s="4">
        <v>8.3673300000000006E-2</v>
      </c>
      <c r="O335" s="4">
        <v>350.68400000000003</v>
      </c>
      <c r="Q335" s="4">
        <v>6.6526399999999999</v>
      </c>
      <c r="R335" s="4">
        <v>0.27290500000000001</v>
      </c>
      <c r="S335" s="4">
        <v>1753.36</v>
      </c>
      <c r="U335" s="4">
        <v>6.6526100000000001</v>
      </c>
      <c r="V335" s="4">
        <v>0.47831899999999999</v>
      </c>
      <c r="W335" s="4">
        <v>3506.87</v>
      </c>
      <c r="Y335" s="4">
        <v>6.6208299999999998</v>
      </c>
      <c r="Z335" s="4">
        <v>1.32715E-2</v>
      </c>
      <c r="AA335" s="4">
        <v>49.886000000000003</v>
      </c>
      <c r="AC335" s="4">
        <v>6.6211700000000002</v>
      </c>
      <c r="AD335" s="4">
        <v>1.87628E-2</v>
      </c>
      <c r="AE335" s="4">
        <v>99.7727</v>
      </c>
      <c r="AG335" s="4">
        <v>6.6211200000000003</v>
      </c>
      <c r="AH335" s="4">
        <v>1.0535299999999999E-2</v>
      </c>
      <c r="AI335" s="4">
        <v>498.85500000000002</v>
      </c>
      <c r="AK335" s="4">
        <v>6.6212299999999997</v>
      </c>
      <c r="AL335" s="3">
        <v>7.7819300000000003E-3</v>
      </c>
      <c r="AM335" s="4">
        <v>997.71799999999996</v>
      </c>
      <c r="AO335" s="4">
        <v>6.6209499999999997</v>
      </c>
      <c r="AP335" s="3">
        <v>2.8931400000000002E-3</v>
      </c>
      <c r="AQ335" s="4">
        <v>4988.62</v>
      </c>
      <c r="AS335" s="4">
        <v>6.6208999999999998</v>
      </c>
      <c r="AT335" s="3">
        <v>-9.4282299999999993E-3</v>
      </c>
      <c r="AU335" s="4">
        <v>9977.24</v>
      </c>
    </row>
    <row r="336" spans="1:47" x14ac:dyDescent="0.35">
      <c r="A336" s="4">
        <v>6.6726900000000002</v>
      </c>
      <c r="B336" s="4">
        <v>1.6116599999999998E-2</v>
      </c>
      <c r="C336" s="4">
        <v>18.4694</v>
      </c>
      <c r="E336" s="4">
        <v>6.6727800000000004</v>
      </c>
      <c r="F336" s="4">
        <v>2.1157499999999999E-2</v>
      </c>
      <c r="G336" s="4">
        <v>36.937199999999997</v>
      </c>
      <c r="I336" s="4">
        <v>6.6727400000000001</v>
      </c>
      <c r="J336" s="4">
        <v>5.8760800000000002E-2</v>
      </c>
      <c r="K336" s="4">
        <v>184.69300000000001</v>
      </c>
      <c r="M336" s="4">
        <v>6.6726999999999999</v>
      </c>
      <c r="N336" s="4">
        <v>9.1209999999999999E-2</v>
      </c>
      <c r="O336" s="4">
        <v>369.38400000000001</v>
      </c>
      <c r="Q336" s="4">
        <v>6.6726599999999996</v>
      </c>
      <c r="R336" s="4">
        <v>0.27788600000000002</v>
      </c>
      <c r="S336" s="4">
        <v>1846.92</v>
      </c>
      <c r="U336" s="4">
        <v>6.6726200000000002</v>
      </c>
      <c r="V336" s="4">
        <v>0.47587699999999999</v>
      </c>
      <c r="W336" s="4">
        <v>3693.87</v>
      </c>
      <c r="Y336" s="4">
        <v>6.6408500000000004</v>
      </c>
      <c r="Z336" s="4">
        <v>1.34892E-2</v>
      </c>
      <c r="AA336" s="4">
        <v>49.3324</v>
      </c>
      <c r="AC336" s="4">
        <v>6.6406999999999998</v>
      </c>
      <c r="AD336" s="4">
        <v>1.3207099999999999E-2</v>
      </c>
      <c r="AE336" s="4">
        <v>98.663600000000002</v>
      </c>
      <c r="AG336" s="4">
        <v>6.6406499999999999</v>
      </c>
      <c r="AH336" s="3">
        <v>4.5926700000000001E-3</v>
      </c>
      <c r="AI336" s="4">
        <v>493.32400000000001</v>
      </c>
      <c r="AK336" s="4">
        <v>6.6407600000000002</v>
      </c>
      <c r="AL336" s="4">
        <v>-2.46584E-2</v>
      </c>
      <c r="AM336" s="4">
        <v>986.64499999999998</v>
      </c>
      <c r="AO336" s="4">
        <v>6.6409700000000003</v>
      </c>
      <c r="AP336" s="4">
        <v>-0.14607700000000001</v>
      </c>
      <c r="AQ336" s="4">
        <v>4933.22</v>
      </c>
      <c r="AS336" s="4">
        <v>6.6409200000000004</v>
      </c>
      <c r="AT336" s="4">
        <v>-0.27108900000000002</v>
      </c>
      <c r="AU336" s="4">
        <v>9866.4</v>
      </c>
    </row>
    <row r="337" spans="1:47" x14ac:dyDescent="0.35">
      <c r="A337" s="4">
        <v>6.6929499999999997</v>
      </c>
      <c r="B337" s="4">
        <v>1.22544E-2</v>
      </c>
      <c r="C337" s="4">
        <v>19.3964</v>
      </c>
      <c r="E337" s="4">
        <v>6.6928000000000001</v>
      </c>
      <c r="F337" s="4">
        <v>2.3066099999999999E-2</v>
      </c>
      <c r="G337" s="4">
        <v>38.7928</v>
      </c>
      <c r="I337" s="4">
        <v>6.6927599999999998</v>
      </c>
      <c r="J337" s="4">
        <v>5.9799100000000001E-2</v>
      </c>
      <c r="K337" s="4">
        <v>193.97200000000001</v>
      </c>
      <c r="M337" s="4">
        <v>6.6927199999999996</v>
      </c>
      <c r="N337" s="4">
        <v>8.8911500000000004E-2</v>
      </c>
      <c r="O337" s="4">
        <v>387.92500000000001</v>
      </c>
      <c r="Q337" s="4">
        <v>6.6926800000000002</v>
      </c>
      <c r="R337" s="4">
        <v>0.27106000000000002</v>
      </c>
      <c r="S337" s="4">
        <v>1939.62</v>
      </c>
      <c r="U337" s="4">
        <v>6.6926399999999999</v>
      </c>
      <c r="V337" s="4">
        <v>0.47844100000000001</v>
      </c>
      <c r="W337" s="4">
        <v>3879.34</v>
      </c>
      <c r="Y337" s="4">
        <v>6.6608599999999996</v>
      </c>
      <c r="Z337" s="3">
        <v>8.6217599999999991E-3</v>
      </c>
      <c r="AA337" s="4">
        <v>48.288600000000002</v>
      </c>
      <c r="AC337" s="4">
        <v>6.6607200000000004</v>
      </c>
      <c r="AD337" s="3">
        <v>4.1075299999999999E-3</v>
      </c>
      <c r="AE337" s="4">
        <v>96.573499999999996</v>
      </c>
      <c r="AG337" s="4">
        <v>6.6606699999999996</v>
      </c>
      <c r="AH337" s="4">
        <v>-3.04391E-2</v>
      </c>
      <c r="AI337" s="4">
        <v>482.87</v>
      </c>
      <c r="AK337" s="4">
        <v>6.6607799999999999</v>
      </c>
      <c r="AL337" s="4">
        <v>-5.8280499999999999E-2</v>
      </c>
      <c r="AM337" s="4">
        <v>965.75099999999998</v>
      </c>
      <c r="AO337" s="4">
        <v>6.66099</v>
      </c>
      <c r="AP337" s="4">
        <v>-0.284335</v>
      </c>
      <c r="AQ337" s="4">
        <v>4828.8100000000004</v>
      </c>
      <c r="AS337" s="4">
        <v>6.6609400000000001</v>
      </c>
      <c r="AT337" s="4">
        <v>-0.50971100000000003</v>
      </c>
      <c r="AU337" s="4">
        <v>9657.6299999999992</v>
      </c>
    </row>
    <row r="338" spans="1:47" x14ac:dyDescent="0.35">
      <c r="A338" s="4">
        <v>6.7127299999999996</v>
      </c>
      <c r="B338" s="4">
        <v>2.0618299999999999E-2</v>
      </c>
      <c r="C338" s="4">
        <v>20.315999999999999</v>
      </c>
      <c r="E338" s="4">
        <v>6.7128199999999998</v>
      </c>
      <c r="F338" s="4">
        <v>2.9099699999999999E-2</v>
      </c>
      <c r="G338" s="4">
        <v>40.634700000000002</v>
      </c>
      <c r="I338" s="4">
        <v>6.7127800000000004</v>
      </c>
      <c r="J338" s="4">
        <v>5.3470799999999999E-2</v>
      </c>
      <c r="K338" s="4">
        <v>203.16200000000001</v>
      </c>
      <c r="M338" s="4">
        <v>6.7127400000000002</v>
      </c>
      <c r="N338" s="4">
        <v>8.4060800000000005E-2</v>
      </c>
      <c r="O338" s="4">
        <v>406.32600000000002</v>
      </c>
      <c r="Q338" s="4">
        <v>6.7126999999999999</v>
      </c>
      <c r="R338" s="4">
        <v>0.26909100000000002</v>
      </c>
      <c r="S338" s="4">
        <v>2031.59</v>
      </c>
      <c r="U338" s="4">
        <v>6.7126599999999996</v>
      </c>
      <c r="V338" s="4">
        <v>0.4667</v>
      </c>
      <c r="W338" s="4">
        <v>4063.25</v>
      </c>
      <c r="Y338" s="4">
        <v>6.6808800000000002</v>
      </c>
      <c r="Z338" s="3">
        <v>5.2162099999999998E-3</v>
      </c>
      <c r="AA338" s="4">
        <v>46.7654</v>
      </c>
      <c r="AC338" s="4">
        <v>6.6807400000000001</v>
      </c>
      <c r="AD338" s="3">
        <v>3.19017E-3</v>
      </c>
      <c r="AE338" s="4">
        <v>93.531599999999997</v>
      </c>
      <c r="AG338" s="4">
        <v>6.6806900000000002</v>
      </c>
      <c r="AH338" s="4">
        <v>-4.8025400000000003E-2</v>
      </c>
      <c r="AI338" s="4">
        <v>467.65</v>
      </c>
      <c r="AK338" s="4">
        <v>6.6807999999999996</v>
      </c>
      <c r="AL338" s="4">
        <v>-9.68778E-2</v>
      </c>
      <c r="AM338" s="4">
        <v>935.29700000000003</v>
      </c>
      <c r="AO338" s="4">
        <v>6.6810099999999997</v>
      </c>
      <c r="AP338" s="4">
        <v>-0.40642499999999998</v>
      </c>
      <c r="AQ338" s="4">
        <v>4676.4399999999996</v>
      </c>
      <c r="AS338" s="4">
        <v>6.6809599999999998</v>
      </c>
      <c r="AT338" s="4">
        <v>-0.71363299999999996</v>
      </c>
      <c r="AU338" s="4">
        <v>9352.93</v>
      </c>
    </row>
    <row r="339" spans="1:47" x14ac:dyDescent="0.35">
      <c r="A339" s="4">
        <v>6.7327500000000002</v>
      </c>
      <c r="B339" s="4">
        <v>1.3681199999999999E-2</v>
      </c>
      <c r="C339" s="4">
        <v>21.227699999999999</v>
      </c>
      <c r="E339" s="4">
        <v>6.7328400000000004</v>
      </c>
      <c r="F339" s="4">
        <v>2.38132E-2</v>
      </c>
      <c r="G339" s="4">
        <v>42.456200000000003</v>
      </c>
      <c r="I339" s="4">
        <v>6.7328000000000001</v>
      </c>
      <c r="J339" s="4">
        <v>5.7204900000000003E-2</v>
      </c>
      <c r="K339" s="4">
        <v>212.27799999999999</v>
      </c>
      <c r="M339" s="4">
        <v>6.7327599999999999</v>
      </c>
      <c r="N339" s="4">
        <v>9.1293100000000002E-2</v>
      </c>
      <c r="O339" s="4">
        <v>424.56799999999998</v>
      </c>
      <c r="Q339" s="4">
        <v>6.7327199999999996</v>
      </c>
      <c r="R339" s="4">
        <v>0.27025399999999999</v>
      </c>
      <c r="S339" s="4">
        <v>2122.7800000000002</v>
      </c>
      <c r="U339" s="4">
        <v>6.7326800000000002</v>
      </c>
      <c r="V339" s="4">
        <v>0.46384500000000001</v>
      </c>
      <c r="W339" s="4">
        <v>4245.57</v>
      </c>
      <c r="Y339" s="4">
        <v>6.7008999999999999</v>
      </c>
      <c r="Z339" s="3">
        <v>1.5646900000000001E-3</v>
      </c>
      <c r="AA339" s="4">
        <v>44.773899999999998</v>
      </c>
      <c r="AC339" s="4">
        <v>6.7007599999999998</v>
      </c>
      <c r="AD339" s="3">
        <v>-3.2352000000000001E-3</v>
      </c>
      <c r="AE339" s="4">
        <v>89.553299999999993</v>
      </c>
      <c r="AG339" s="4">
        <v>6.7007099999999999</v>
      </c>
      <c r="AH339" s="4">
        <v>-5.9792199999999997E-2</v>
      </c>
      <c r="AI339" s="4">
        <v>447.76400000000001</v>
      </c>
      <c r="AK339" s="4">
        <v>6.7008200000000002</v>
      </c>
      <c r="AL339" s="4">
        <v>-0.13764899999999999</v>
      </c>
      <c r="AM339" s="4">
        <v>895.51700000000005</v>
      </c>
      <c r="AO339" s="4">
        <v>6.7005400000000002</v>
      </c>
      <c r="AP339" s="4">
        <v>-0.50412699999999999</v>
      </c>
      <c r="AQ339" s="4">
        <v>4477.6099999999997</v>
      </c>
      <c r="AS339" s="4">
        <v>6.7004900000000003</v>
      </c>
      <c r="AT339" s="4">
        <v>-0.908779</v>
      </c>
      <c r="AU339" s="4">
        <v>8955.39</v>
      </c>
    </row>
    <row r="340" spans="1:47" x14ac:dyDescent="0.35">
      <c r="A340" s="4">
        <v>6.7527699999999999</v>
      </c>
      <c r="B340" s="4">
        <v>1.30326E-2</v>
      </c>
      <c r="C340" s="4">
        <v>22.131</v>
      </c>
      <c r="E340" s="4">
        <v>6.7528600000000001</v>
      </c>
      <c r="F340" s="4">
        <v>2.5199900000000001E-2</v>
      </c>
      <c r="G340" s="4">
        <v>44.261000000000003</v>
      </c>
      <c r="I340" s="4">
        <v>6.7528199999999998</v>
      </c>
      <c r="J340" s="4">
        <v>5.57058E-2</v>
      </c>
      <c r="K340" s="4">
        <v>221.29900000000001</v>
      </c>
      <c r="M340" s="4">
        <v>6.7527799999999996</v>
      </c>
      <c r="N340" s="4">
        <v>8.3379499999999995E-2</v>
      </c>
      <c r="O340" s="4">
        <v>442.613</v>
      </c>
      <c r="Q340" s="4">
        <v>6.7527400000000002</v>
      </c>
      <c r="R340" s="4">
        <v>0.26367800000000002</v>
      </c>
      <c r="S340" s="4">
        <v>2213.0500000000002</v>
      </c>
      <c r="U340" s="4">
        <v>6.7526999999999999</v>
      </c>
      <c r="V340" s="4">
        <v>0.46621800000000002</v>
      </c>
      <c r="W340" s="4">
        <v>4426.17</v>
      </c>
      <c r="Y340" s="4">
        <v>6.7204300000000003</v>
      </c>
      <c r="Z340" s="3">
        <v>-7.9902900000000006E-3</v>
      </c>
      <c r="AA340" s="4">
        <v>42.341900000000003</v>
      </c>
      <c r="AC340" s="4">
        <v>6.7207699999999999</v>
      </c>
      <c r="AD340" s="4">
        <v>-1.43613E-2</v>
      </c>
      <c r="AE340" s="4">
        <v>84.684600000000003</v>
      </c>
      <c r="AG340" s="4">
        <v>6.7207299999999996</v>
      </c>
      <c r="AH340" s="4">
        <v>-8.7553400000000003E-2</v>
      </c>
      <c r="AI340" s="4">
        <v>423.43400000000003</v>
      </c>
      <c r="AK340" s="4">
        <v>6.7208399999999999</v>
      </c>
      <c r="AL340" s="4">
        <v>-0.16131200000000001</v>
      </c>
      <c r="AM340" s="4">
        <v>846.88400000000001</v>
      </c>
      <c r="AO340" s="4">
        <v>6.7205599999999999</v>
      </c>
      <c r="AP340" s="4">
        <v>-0.59296099999999996</v>
      </c>
      <c r="AQ340" s="4">
        <v>4234.34</v>
      </c>
      <c r="AS340" s="4">
        <v>6.72051</v>
      </c>
      <c r="AT340" s="4">
        <v>-1.11435</v>
      </c>
      <c r="AU340" s="4">
        <v>8468.6200000000008</v>
      </c>
    </row>
    <row r="341" spans="1:47" x14ac:dyDescent="0.35">
      <c r="A341" s="4">
        <v>6.7727899999999996</v>
      </c>
      <c r="B341" s="4">
        <v>1.51918E-2</v>
      </c>
      <c r="C341" s="4">
        <v>23.024999999999999</v>
      </c>
      <c r="E341" s="4">
        <v>6.7728799999999998</v>
      </c>
      <c r="F341" s="4">
        <v>2.48763E-2</v>
      </c>
      <c r="G341" s="4">
        <v>46.0488</v>
      </c>
      <c r="I341" s="4">
        <v>6.7728400000000004</v>
      </c>
      <c r="J341" s="4">
        <v>5.6478E-2</v>
      </c>
      <c r="K341" s="4">
        <v>230.24799999999999</v>
      </c>
      <c r="M341" s="4">
        <v>6.7728000000000002</v>
      </c>
      <c r="N341" s="4">
        <v>8.4004800000000004E-2</v>
      </c>
      <c r="O341" s="4">
        <v>460.49200000000002</v>
      </c>
      <c r="Q341" s="4">
        <v>6.7727599999999999</v>
      </c>
      <c r="R341" s="4">
        <v>0.26342700000000002</v>
      </c>
      <c r="S341" s="4">
        <v>2302.5100000000002</v>
      </c>
      <c r="U341" s="4">
        <v>6.7727199999999996</v>
      </c>
      <c r="V341" s="4">
        <v>0.45913300000000001</v>
      </c>
      <c r="W341" s="4">
        <v>4604.9799999999996</v>
      </c>
      <c r="Y341" s="4">
        <v>6.7404500000000001</v>
      </c>
      <c r="Z341" s="3">
        <v>-2.8537000000000001E-4</v>
      </c>
      <c r="AA341" s="4">
        <v>39.492400000000004</v>
      </c>
      <c r="AC341" s="4">
        <v>6.7407899999999996</v>
      </c>
      <c r="AD341" s="4">
        <v>-1.38452E-2</v>
      </c>
      <c r="AE341" s="4">
        <v>78.980099999999993</v>
      </c>
      <c r="AG341" s="4">
        <v>6.7407500000000002</v>
      </c>
      <c r="AH341" s="4">
        <v>-0.102073</v>
      </c>
      <c r="AI341" s="4">
        <v>394.9</v>
      </c>
      <c r="AK341" s="4">
        <v>6.7408599999999996</v>
      </c>
      <c r="AL341" s="4">
        <v>-0.19064500000000001</v>
      </c>
      <c r="AM341" s="4">
        <v>789.78899999999999</v>
      </c>
      <c r="AO341" s="4">
        <v>6.7405799999999996</v>
      </c>
      <c r="AP341" s="4">
        <v>-0.68954599999999999</v>
      </c>
      <c r="AQ341" s="4">
        <v>3948.94</v>
      </c>
      <c r="AS341" s="4">
        <v>6.7405299999999997</v>
      </c>
      <c r="AT341" s="4">
        <v>-1.30427</v>
      </c>
      <c r="AU341" s="4">
        <v>7897.94</v>
      </c>
    </row>
    <row r="342" spans="1:47" x14ac:dyDescent="0.35">
      <c r="A342" s="4">
        <v>6.79305</v>
      </c>
      <c r="B342" s="4">
        <v>1.1942700000000001E-2</v>
      </c>
      <c r="C342" s="4">
        <v>23.909600000000001</v>
      </c>
      <c r="E342" s="4">
        <v>6.7929000000000004</v>
      </c>
      <c r="F342" s="4">
        <v>2.0704400000000001E-2</v>
      </c>
      <c r="G342" s="4">
        <v>47.818300000000001</v>
      </c>
      <c r="I342" s="4">
        <v>6.7928600000000001</v>
      </c>
      <c r="J342" s="4">
        <v>5.3236499999999999E-2</v>
      </c>
      <c r="K342" s="4">
        <v>239.08600000000001</v>
      </c>
      <c r="M342" s="4">
        <v>6.7928199999999999</v>
      </c>
      <c r="N342" s="4">
        <v>8.9474799999999993E-2</v>
      </c>
      <c r="O342" s="4">
        <v>478.20400000000001</v>
      </c>
      <c r="Q342" s="4">
        <v>6.7927799999999996</v>
      </c>
      <c r="R342" s="4">
        <v>0.26716400000000001</v>
      </c>
      <c r="S342" s="4">
        <v>2391.02</v>
      </c>
      <c r="U342" s="4">
        <v>6.7932300000000003</v>
      </c>
      <c r="V342" s="4">
        <v>0.45123099999999999</v>
      </c>
      <c r="W342" s="4">
        <v>4781.96</v>
      </c>
      <c r="Y342" s="4">
        <v>6.7604699999999998</v>
      </c>
      <c r="Z342" s="3">
        <v>-2.1506899999999998E-3</v>
      </c>
      <c r="AA342" s="4">
        <v>36.246699999999997</v>
      </c>
      <c r="AC342" s="4">
        <v>6.7603299999999997</v>
      </c>
      <c r="AD342" s="4">
        <v>-2.0098399999999999E-2</v>
      </c>
      <c r="AE342" s="4">
        <v>72.497</v>
      </c>
      <c r="AG342" s="4">
        <v>6.7602799999999998</v>
      </c>
      <c r="AH342" s="4">
        <v>-0.110383</v>
      </c>
      <c r="AI342" s="4">
        <v>362.44299999999998</v>
      </c>
      <c r="AK342" s="4">
        <v>6.7603900000000001</v>
      </c>
      <c r="AL342" s="4">
        <v>-0.21304000000000001</v>
      </c>
      <c r="AM342" s="4">
        <v>724.87400000000002</v>
      </c>
      <c r="AO342" s="4">
        <v>6.7606000000000002</v>
      </c>
      <c r="AP342" s="4">
        <v>-0.780976</v>
      </c>
      <c r="AQ342" s="4">
        <v>3624.4</v>
      </c>
      <c r="AS342" s="4">
        <v>6.7605500000000003</v>
      </c>
      <c r="AT342" s="4">
        <v>-1.46709</v>
      </c>
      <c r="AU342" s="4">
        <v>7248.78</v>
      </c>
    </row>
    <row r="343" spans="1:47" x14ac:dyDescent="0.35">
      <c r="A343" s="4">
        <v>6.8130699999999997</v>
      </c>
      <c r="B343" s="4">
        <v>1.3191400000000001E-2</v>
      </c>
      <c r="C343" s="4">
        <v>24.785</v>
      </c>
      <c r="E343" s="4">
        <v>6.8129200000000001</v>
      </c>
      <c r="F343" s="4">
        <v>2.57521E-2</v>
      </c>
      <c r="G343" s="4">
        <v>49.5702</v>
      </c>
      <c r="I343" s="4">
        <v>6.8128799999999998</v>
      </c>
      <c r="J343" s="4">
        <v>5.7914199999999999E-2</v>
      </c>
      <c r="K343" s="4">
        <v>247.852</v>
      </c>
      <c r="M343" s="4">
        <v>6.8128399999999996</v>
      </c>
      <c r="N343" s="4">
        <v>8.5544800000000004E-2</v>
      </c>
      <c r="O343" s="4">
        <v>495.71300000000002</v>
      </c>
      <c r="Q343" s="4">
        <v>6.8128000000000002</v>
      </c>
      <c r="R343" s="4">
        <v>0.25633</v>
      </c>
      <c r="S343" s="4">
        <v>2478.56</v>
      </c>
      <c r="U343" s="4">
        <v>6.8127599999999999</v>
      </c>
      <c r="V343" s="4">
        <v>0.45420700000000003</v>
      </c>
      <c r="W343" s="4">
        <v>4957.03</v>
      </c>
      <c r="Y343" s="4">
        <v>6.7804900000000004</v>
      </c>
      <c r="Z343" s="4">
        <v>-1.5543E-2</v>
      </c>
      <c r="AA343" s="4">
        <v>32.6312</v>
      </c>
      <c r="AC343" s="4">
        <v>6.7803500000000003</v>
      </c>
      <c r="AD343" s="4">
        <v>-2.9669000000000001E-2</v>
      </c>
      <c r="AE343" s="4">
        <v>65.264600000000002</v>
      </c>
      <c r="AG343" s="4">
        <v>6.7803000000000004</v>
      </c>
      <c r="AH343" s="4">
        <v>-0.13456199999999999</v>
      </c>
      <c r="AI343" s="4">
        <v>326.37900000000002</v>
      </c>
      <c r="AK343" s="4">
        <v>6.7804099999999998</v>
      </c>
      <c r="AL343" s="4">
        <v>-0.226185</v>
      </c>
      <c r="AM343" s="4">
        <v>652.76</v>
      </c>
      <c r="AO343" s="4">
        <v>6.7806199999999999</v>
      </c>
      <c r="AP343" s="4">
        <v>-0.85885400000000001</v>
      </c>
      <c r="AQ343" s="4">
        <v>3263.81</v>
      </c>
      <c r="AS343" s="4">
        <v>6.78057</v>
      </c>
      <c r="AT343" s="4">
        <v>-1.6138300000000001</v>
      </c>
      <c r="AU343" s="4">
        <v>6527.63</v>
      </c>
    </row>
    <row r="344" spans="1:47" x14ac:dyDescent="0.35">
      <c r="A344" s="4">
        <v>6.8330900000000003</v>
      </c>
      <c r="B344" s="4">
        <v>1.57203E-2</v>
      </c>
      <c r="C344" s="4">
        <v>25.650099999999998</v>
      </c>
      <c r="E344" s="4">
        <v>6.8329399999999998</v>
      </c>
      <c r="F344" s="4">
        <v>2.91217E-2</v>
      </c>
      <c r="G344" s="4">
        <v>51.301900000000003</v>
      </c>
      <c r="I344" s="4">
        <v>6.8329000000000004</v>
      </c>
      <c r="J344" s="4">
        <v>5.2148300000000002E-2</v>
      </c>
      <c r="K344" s="4">
        <v>256.505</v>
      </c>
      <c r="M344" s="4">
        <v>6.8328600000000002</v>
      </c>
      <c r="N344" s="4">
        <v>8.1259399999999996E-2</v>
      </c>
      <c r="O344" s="4">
        <v>513.00300000000004</v>
      </c>
      <c r="Q344" s="4">
        <v>6.8328199999999999</v>
      </c>
      <c r="R344" s="4">
        <v>0.25552999999999998</v>
      </c>
      <c r="S344" s="4">
        <v>2565.04</v>
      </c>
      <c r="U344" s="4">
        <v>6.8327799999999996</v>
      </c>
      <c r="V344" s="4">
        <v>0.44597700000000001</v>
      </c>
      <c r="W344" s="4">
        <v>5130.08</v>
      </c>
      <c r="Y344" s="4">
        <v>6.8005100000000001</v>
      </c>
      <c r="Z344" s="4">
        <v>-1.2282299999999999E-2</v>
      </c>
      <c r="AA344" s="4">
        <v>28.714600000000001</v>
      </c>
      <c r="AC344" s="4">
        <v>6.8003600000000004</v>
      </c>
      <c r="AD344" s="4">
        <v>-3.1154600000000001E-2</v>
      </c>
      <c r="AE344" s="4">
        <v>57.414499999999997</v>
      </c>
      <c r="AG344" s="4">
        <v>6.8003200000000001</v>
      </c>
      <c r="AH344" s="4">
        <v>-0.138408</v>
      </c>
      <c r="AI344" s="4">
        <v>287.08300000000003</v>
      </c>
      <c r="AK344" s="4">
        <v>6.8004300000000004</v>
      </c>
      <c r="AL344" s="4">
        <v>-0.24678800000000001</v>
      </c>
      <c r="AM344" s="4">
        <v>574.16099999999994</v>
      </c>
      <c r="AO344" s="4">
        <v>6.8006399999999996</v>
      </c>
      <c r="AP344" s="4">
        <v>-0.93013100000000004</v>
      </c>
      <c r="AQ344" s="4">
        <v>2870.85</v>
      </c>
      <c r="AS344" s="4">
        <v>6.8005899999999997</v>
      </c>
      <c r="AT344" s="4">
        <v>-1.74753</v>
      </c>
      <c r="AU344" s="4">
        <v>5741.62</v>
      </c>
    </row>
    <row r="345" spans="1:47" x14ac:dyDescent="0.35">
      <c r="A345" s="4">
        <v>6.85311</v>
      </c>
      <c r="B345" s="4">
        <v>1.30621E-2</v>
      </c>
      <c r="C345" s="4">
        <v>26.504999999999999</v>
      </c>
      <c r="E345" s="4">
        <v>6.8529600000000004</v>
      </c>
      <c r="F345" s="4">
        <v>2.46029E-2</v>
      </c>
      <c r="G345" s="4">
        <v>53.011099999999999</v>
      </c>
      <c r="I345" s="4">
        <v>6.8529200000000001</v>
      </c>
      <c r="J345" s="4">
        <v>5.3654800000000002E-2</v>
      </c>
      <c r="K345" s="4">
        <v>265.05799999999999</v>
      </c>
      <c r="M345" s="4">
        <v>6.8528799999999999</v>
      </c>
      <c r="N345" s="4">
        <v>8.4616200000000003E-2</v>
      </c>
      <c r="O345" s="4">
        <v>530.10400000000004</v>
      </c>
      <c r="Q345" s="4">
        <v>6.8528399999999996</v>
      </c>
      <c r="R345" s="4">
        <v>0.25901999999999997</v>
      </c>
      <c r="S345" s="4">
        <v>2650.52</v>
      </c>
      <c r="U345" s="4">
        <v>6.8528000000000002</v>
      </c>
      <c r="V345" s="4">
        <v>0.43995699999999999</v>
      </c>
      <c r="W345" s="4">
        <v>5301.24</v>
      </c>
      <c r="Y345" s="4">
        <v>6.8205299999999998</v>
      </c>
      <c r="Z345" s="4">
        <v>-1.9581999999999999E-2</v>
      </c>
      <c r="AA345" s="4">
        <v>24.486699999999999</v>
      </c>
      <c r="AC345" s="4">
        <v>6.8203800000000001</v>
      </c>
      <c r="AD345" s="4">
        <v>-3.2518600000000002E-2</v>
      </c>
      <c r="AE345" s="4">
        <v>48.985999999999997</v>
      </c>
      <c r="AG345" s="4">
        <v>6.8203399999999998</v>
      </c>
      <c r="AH345" s="4">
        <v>-0.14427200000000001</v>
      </c>
      <c r="AI345" s="4">
        <v>244.92699999999999</v>
      </c>
      <c r="AK345" s="4">
        <v>6.8204500000000001</v>
      </c>
      <c r="AL345" s="4">
        <v>-0.25582100000000002</v>
      </c>
      <c r="AM345" s="4">
        <v>489.85300000000001</v>
      </c>
      <c r="AO345" s="4">
        <v>6.8201700000000001</v>
      </c>
      <c r="AP345" s="4">
        <v>-0.99241500000000005</v>
      </c>
      <c r="AQ345" s="4">
        <v>2449.2600000000002</v>
      </c>
      <c r="AS345" s="4">
        <v>6.8201200000000002</v>
      </c>
      <c r="AT345" s="4">
        <v>-1.86002</v>
      </c>
      <c r="AU345" s="4">
        <v>4898.55</v>
      </c>
    </row>
    <row r="346" spans="1:47" x14ac:dyDescent="0.35">
      <c r="A346" s="4">
        <v>6.8731299999999997</v>
      </c>
      <c r="B346" s="4">
        <v>1.2382000000000001E-2</v>
      </c>
      <c r="C346" s="4">
        <v>27.349900000000002</v>
      </c>
      <c r="E346" s="4">
        <v>6.8732199999999999</v>
      </c>
      <c r="F346" s="4">
        <v>2.2724500000000002E-2</v>
      </c>
      <c r="G346" s="4">
        <v>54.699599999999997</v>
      </c>
      <c r="I346" s="4">
        <v>6.8729399999999998</v>
      </c>
      <c r="J346" s="4">
        <v>5.7447100000000001E-2</v>
      </c>
      <c r="K346" s="4">
        <v>273.50200000000001</v>
      </c>
      <c r="M346" s="4">
        <v>6.8733899999999997</v>
      </c>
      <c r="N346" s="4">
        <v>8.2156300000000002E-2</v>
      </c>
      <c r="O346" s="4">
        <v>547.00599999999997</v>
      </c>
      <c r="Q346" s="4">
        <v>6.8733500000000003</v>
      </c>
      <c r="R346" s="4">
        <v>0.24940499999999999</v>
      </c>
      <c r="S346" s="4">
        <v>2734.96</v>
      </c>
      <c r="U346" s="4">
        <v>6.87331</v>
      </c>
      <c r="V346" s="4">
        <v>0.441548</v>
      </c>
      <c r="W346" s="4">
        <v>5469.94</v>
      </c>
      <c r="Y346" s="4">
        <v>6.8405500000000004</v>
      </c>
      <c r="Z346" s="4">
        <v>-2.1675E-2</v>
      </c>
      <c r="AA346" s="4">
        <v>20.036999999999999</v>
      </c>
      <c r="AC346" s="4">
        <v>6.8403999999999998</v>
      </c>
      <c r="AD346" s="4">
        <v>-3.7334600000000003E-2</v>
      </c>
      <c r="AE346" s="4">
        <v>40.077100000000002</v>
      </c>
      <c r="AG346" s="4">
        <v>6.8403600000000004</v>
      </c>
      <c r="AH346" s="4">
        <v>-0.15720000000000001</v>
      </c>
      <c r="AI346" s="4">
        <v>200.333</v>
      </c>
      <c r="AK346" s="4">
        <v>6.8404699999999998</v>
      </c>
      <c r="AL346" s="4">
        <v>-0.267121</v>
      </c>
      <c r="AM346" s="4">
        <v>400.68200000000002</v>
      </c>
      <c r="AO346" s="4">
        <v>6.8401899999999998</v>
      </c>
      <c r="AP346" s="4">
        <v>-1.0379100000000001</v>
      </c>
      <c r="AQ346" s="4">
        <v>2003.38</v>
      </c>
      <c r="AS346" s="4">
        <v>6.8401399999999999</v>
      </c>
      <c r="AT346" s="4">
        <v>-1.96391</v>
      </c>
      <c r="AU346" s="4">
        <v>4006.85</v>
      </c>
    </row>
    <row r="347" spans="1:47" x14ac:dyDescent="0.35">
      <c r="A347" s="4">
        <v>6.8931500000000003</v>
      </c>
      <c r="B347" s="4">
        <v>1.7605599999999999E-2</v>
      </c>
      <c r="C347" s="4">
        <v>28.183399999999999</v>
      </c>
      <c r="E347" s="4">
        <v>6.8932399999999996</v>
      </c>
      <c r="F347" s="4">
        <v>2.1498799999999998E-2</v>
      </c>
      <c r="G347" s="4">
        <v>56.366799999999998</v>
      </c>
      <c r="I347" s="4">
        <v>6.8929600000000004</v>
      </c>
      <c r="J347" s="4">
        <v>4.9486599999999999E-2</v>
      </c>
      <c r="K347" s="4">
        <v>281.82400000000001</v>
      </c>
      <c r="M347" s="4">
        <v>6.8934100000000003</v>
      </c>
      <c r="N347" s="4">
        <v>7.9648399999999994E-2</v>
      </c>
      <c r="O347" s="4">
        <v>563.63800000000003</v>
      </c>
      <c r="Q347" s="4">
        <v>6.89337</v>
      </c>
      <c r="R347" s="4">
        <v>0.25173299999999998</v>
      </c>
      <c r="S347" s="4">
        <v>2818.34</v>
      </c>
      <c r="U347" s="4">
        <v>6.8933299999999997</v>
      </c>
      <c r="V347" s="4">
        <v>0.42843599999999998</v>
      </c>
      <c r="W347" s="4">
        <v>5636.68</v>
      </c>
      <c r="Y347" s="4">
        <v>6.8605700000000001</v>
      </c>
      <c r="Z347" s="4">
        <v>-1.7391799999999999E-2</v>
      </c>
      <c r="AA347" s="4">
        <v>15.3797</v>
      </c>
      <c r="AC347" s="4">
        <v>6.8604200000000004</v>
      </c>
      <c r="AD347" s="4">
        <v>-4.3933399999999997E-2</v>
      </c>
      <c r="AE347" s="4">
        <v>30.7529</v>
      </c>
      <c r="AG347" s="4">
        <v>6.8603800000000001</v>
      </c>
      <c r="AH347" s="4">
        <v>-0.161305</v>
      </c>
      <c r="AI347" s="4">
        <v>153.773</v>
      </c>
      <c r="AK347" s="4">
        <v>6.8604900000000004</v>
      </c>
      <c r="AL347" s="4">
        <v>-0.27682000000000001</v>
      </c>
      <c r="AM347" s="4">
        <v>307.52800000000002</v>
      </c>
      <c r="AO347" s="4">
        <v>6.8602100000000004</v>
      </c>
      <c r="AP347" s="4">
        <v>-1.0796699999999999</v>
      </c>
      <c r="AQ347" s="4">
        <v>1537.65</v>
      </c>
      <c r="AS347" s="4">
        <v>6.8601599999999996</v>
      </c>
      <c r="AT347" s="4">
        <v>-2.0531799999999998</v>
      </c>
      <c r="AU347" s="4">
        <v>3075.35</v>
      </c>
    </row>
    <row r="348" spans="1:47" x14ac:dyDescent="0.35">
      <c r="A348" s="4">
        <v>6.91317</v>
      </c>
      <c r="B348" s="4">
        <v>1.49582E-2</v>
      </c>
      <c r="C348" s="4">
        <v>29.005800000000001</v>
      </c>
      <c r="E348" s="4">
        <v>6.9132600000000002</v>
      </c>
      <c r="F348" s="4">
        <v>1.9034800000000001E-2</v>
      </c>
      <c r="G348" s="4">
        <v>58.0105</v>
      </c>
      <c r="I348" s="4">
        <v>6.9129800000000001</v>
      </c>
      <c r="J348" s="4">
        <v>5.2286100000000002E-2</v>
      </c>
      <c r="K348" s="4">
        <v>290.048</v>
      </c>
      <c r="M348" s="4">
        <v>6.9129399999999999</v>
      </c>
      <c r="N348" s="4">
        <v>8.4045099999999998E-2</v>
      </c>
      <c r="O348" s="4">
        <v>580.101</v>
      </c>
      <c r="Q348" s="4">
        <v>6.9133899999999997</v>
      </c>
      <c r="R348" s="4">
        <v>0.24849399999999999</v>
      </c>
      <c r="S348" s="4">
        <v>2900.55</v>
      </c>
      <c r="U348" s="4">
        <v>6.9133500000000003</v>
      </c>
      <c r="V348" s="4">
        <v>0.42477300000000001</v>
      </c>
      <c r="W348" s="4">
        <v>5801.08</v>
      </c>
      <c r="Y348" s="4">
        <v>6.8800999999999997</v>
      </c>
      <c r="Z348" s="4">
        <v>-2.81082E-2</v>
      </c>
      <c r="AA348" s="4">
        <v>10.5619</v>
      </c>
      <c r="AC348" s="4">
        <v>6.87995</v>
      </c>
      <c r="AD348" s="4">
        <v>-4.48092E-2</v>
      </c>
      <c r="AE348" s="4">
        <v>21.137699999999999</v>
      </c>
      <c r="AG348" s="4">
        <v>6.8803999999999998</v>
      </c>
      <c r="AH348" s="4">
        <v>-0.16059699999999999</v>
      </c>
      <c r="AI348" s="4">
        <v>105.667</v>
      </c>
      <c r="AK348" s="4">
        <v>6.88002</v>
      </c>
      <c r="AL348" s="4">
        <v>-0.28356700000000001</v>
      </c>
      <c r="AM348" s="4">
        <v>211.32900000000001</v>
      </c>
      <c r="AO348" s="4">
        <v>6.8802300000000001</v>
      </c>
      <c r="AP348" s="4">
        <v>-1.1136999999999999</v>
      </c>
      <c r="AQ348" s="4">
        <v>1056.6400000000001</v>
      </c>
      <c r="AS348" s="4">
        <v>6.8801800000000002</v>
      </c>
      <c r="AT348" s="4">
        <v>-2.1125699999999998</v>
      </c>
      <c r="AU348" s="4">
        <v>2113.27</v>
      </c>
    </row>
    <row r="349" spans="1:47" x14ac:dyDescent="0.35">
      <c r="A349" s="4">
        <v>6.9331899999999997</v>
      </c>
      <c r="B349" s="4">
        <v>1.3251199999999999E-2</v>
      </c>
      <c r="C349" s="4">
        <v>29.816099999999999</v>
      </c>
      <c r="E349" s="4">
        <v>6.9332799999999999</v>
      </c>
      <c r="F349" s="4">
        <v>2.6670900000000001E-2</v>
      </c>
      <c r="G349" s="4">
        <v>59.630899999999997</v>
      </c>
      <c r="I349" s="4">
        <v>6.9329999999999998</v>
      </c>
      <c r="J349" s="4">
        <v>5.4953799999999997E-2</v>
      </c>
      <c r="K349" s="4">
        <v>298.15699999999998</v>
      </c>
      <c r="M349" s="4">
        <v>6.9329599999999996</v>
      </c>
      <c r="N349" s="4">
        <v>8.1288600000000003E-2</v>
      </c>
      <c r="O349" s="4">
        <v>596.30999999999995</v>
      </c>
      <c r="Q349" s="4">
        <v>6.9334100000000003</v>
      </c>
      <c r="R349" s="4">
        <v>0.238757</v>
      </c>
      <c r="S349" s="4">
        <v>2981.54</v>
      </c>
      <c r="U349" s="4">
        <v>6.93337</v>
      </c>
      <c r="V349" s="4">
        <v>0.42703099999999999</v>
      </c>
      <c r="W349" s="4">
        <v>5963.15</v>
      </c>
      <c r="Y349" s="4">
        <v>6.9001200000000003</v>
      </c>
      <c r="Z349" s="4">
        <v>-2.3247400000000001E-2</v>
      </c>
      <c r="AA349" s="4">
        <v>5.6557599999999999</v>
      </c>
      <c r="AC349" s="4">
        <v>6.8999699999999997</v>
      </c>
      <c r="AD349" s="4">
        <v>-4.5039900000000001E-2</v>
      </c>
      <c r="AE349" s="4">
        <v>11.3002</v>
      </c>
      <c r="AG349" s="4">
        <v>6.8999300000000003</v>
      </c>
      <c r="AH349" s="4">
        <v>-0.16479099999999999</v>
      </c>
      <c r="AI349" s="4">
        <v>56.5047</v>
      </c>
      <c r="AK349" s="4">
        <v>6.9000399999999997</v>
      </c>
      <c r="AL349" s="4">
        <v>-0.28712700000000002</v>
      </c>
      <c r="AM349" s="4">
        <v>113.02</v>
      </c>
      <c r="AO349" s="4">
        <v>6.9002499999999998</v>
      </c>
      <c r="AP349" s="4">
        <v>-1.1277299999999999</v>
      </c>
      <c r="AQ349" s="4">
        <v>565.10900000000004</v>
      </c>
      <c r="AS349" s="4">
        <v>6.9001999999999999</v>
      </c>
      <c r="AT349" s="4">
        <v>-2.1596299999999999</v>
      </c>
      <c r="AU349" s="4">
        <v>1130.22</v>
      </c>
    </row>
    <row r="350" spans="1:47" x14ac:dyDescent="0.35">
      <c r="A350" s="4">
        <v>6.9534500000000001</v>
      </c>
      <c r="B350" s="4">
        <v>1.8913300000000001E-2</v>
      </c>
      <c r="C350" s="4">
        <v>30.6142</v>
      </c>
      <c r="E350" s="4">
        <v>6.9532999999999996</v>
      </c>
      <c r="F350" s="4">
        <v>2.79581E-2</v>
      </c>
      <c r="G350" s="4">
        <v>61.229300000000002</v>
      </c>
      <c r="I350" s="4">
        <v>6.9535</v>
      </c>
      <c r="J350" s="4">
        <v>5.2651299999999998E-2</v>
      </c>
      <c r="K350" s="4">
        <v>306.14699999999999</v>
      </c>
      <c r="M350" s="4">
        <v>6.9534599999999998</v>
      </c>
      <c r="N350" s="4">
        <v>7.8039700000000004E-2</v>
      </c>
      <c r="O350" s="4">
        <v>612.27800000000002</v>
      </c>
      <c r="Q350" s="4">
        <v>6.95343</v>
      </c>
      <c r="R350" s="4">
        <v>0.24356800000000001</v>
      </c>
      <c r="S350" s="4">
        <v>3061.44</v>
      </c>
      <c r="U350" s="4">
        <v>6.9533899999999997</v>
      </c>
      <c r="V350" s="4">
        <v>0.41428300000000001</v>
      </c>
      <c r="W350" s="4">
        <v>6122.9</v>
      </c>
      <c r="Y350" s="4">
        <v>6.92014</v>
      </c>
      <c r="Z350" s="4">
        <v>-3.0204100000000001E-2</v>
      </c>
      <c r="AA350" s="4">
        <v>0.67431099999999999</v>
      </c>
      <c r="AC350" s="4">
        <v>6.9199900000000003</v>
      </c>
      <c r="AD350" s="4">
        <v>-4.98117E-2</v>
      </c>
      <c r="AE350" s="4">
        <v>1.3626400000000001</v>
      </c>
      <c r="AG350" s="4">
        <v>6.91995</v>
      </c>
      <c r="AH350" s="4">
        <v>-0.17091700000000001</v>
      </c>
      <c r="AI350" s="4">
        <v>6.8044900000000004</v>
      </c>
      <c r="AK350" s="4">
        <v>6.9200600000000003</v>
      </c>
      <c r="AL350" s="4">
        <v>-0.28792600000000002</v>
      </c>
      <c r="AM350" s="4">
        <v>13.5939</v>
      </c>
      <c r="AO350" s="4">
        <v>6.9202700000000004</v>
      </c>
      <c r="AP350" s="4">
        <v>-1.1394899999999999</v>
      </c>
      <c r="AQ350" s="4">
        <v>67.970399999999998</v>
      </c>
      <c r="AS350" s="4">
        <v>6.9202199999999996</v>
      </c>
      <c r="AT350" s="4">
        <v>-2.1848999999999998</v>
      </c>
      <c r="AU350" s="4">
        <v>135.93</v>
      </c>
    </row>
    <row r="351" spans="1:47" x14ac:dyDescent="0.35">
      <c r="A351" s="4">
        <v>6.97323</v>
      </c>
      <c r="B351" s="4">
        <v>1.3727100000000001E-2</v>
      </c>
      <c r="C351" s="4">
        <v>31.399899999999999</v>
      </c>
      <c r="E351" s="4">
        <v>6.9733200000000002</v>
      </c>
      <c r="F351" s="4">
        <v>2.19431E-2</v>
      </c>
      <c r="G351" s="4">
        <v>62.800899999999999</v>
      </c>
      <c r="I351" s="4">
        <v>6.9735199999999997</v>
      </c>
      <c r="J351" s="4">
        <v>5.0350100000000002E-2</v>
      </c>
      <c r="K351" s="4">
        <v>313.99799999999999</v>
      </c>
      <c r="M351" s="4">
        <v>6.9734800000000003</v>
      </c>
      <c r="N351" s="4">
        <v>7.9877199999999995E-2</v>
      </c>
      <c r="O351" s="4">
        <v>628.02300000000002</v>
      </c>
      <c r="Q351" s="4">
        <v>6.9734499999999997</v>
      </c>
      <c r="R351" s="4">
        <v>0.241232</v>
      </c>
      <c r="S351" s="4">
        <v>3140.05</v>
      </c>
      <c r="U351" s="4">
        <v>6.9734100000000003</v>
      </c>
      <c r="V351" s="4">
        <v>0.410472</v>
      </c>
      <c r="W351" s="4">
        <v>6280.04</v>
      </c>
      <c r="Y351" s="4">
        <v>6.9401599999999997</v>
      </c>
      <c r="Z351" s="4">
        <v>-2.6276000000000001E-2</v>
      </c>
      <c r="AA351" s="4">
        <v>-4.2902100000000001</v>
      </c>
      <c r="AC351" s="4">
        <v>6.94001</v>
      </c>
      <c r="AD351" s="4">
        <v>-4.71023E-2</v>
      </c>
      <c r="AE351" s="4">
        <v>-8.5987500000000008</v>
      </c>
      <c r="AG351" s="4">
        <v>6.9399699999999998</v>
      </c>
      <c r="AH351" s="4">
        <v>-0.16628499999999999</v>
      </c>
      <c r="AI351" s="4">
        <v>-42.992199999999997</v>
      </c>
      <c r="AK351" s="4">
        <v>6.94008</v>
      </c>
      <c r="AL351" s="4">
        <v>-0.28983999999999999</v>
      </c>
      <c r="AM351" s="4">
        <v>-85.968999999999994</v>
      </c>
      <c r="AO351" s="4">
        <v>6.9398</v>
      </c>
      <c r="AP351" s="4">
        <v>-1.14557</v>
      </c>
      <c r="AQ351" s="4">
        <v>-429.84500000000003</v>
      </c>
      <c r="AS351" s="4">
        <v>6.9402400000000002</v>
      </c>
      <c r="AT351" s="4">
        <v>-2.1885500000000002</v>
      </c>
      <c r="AU351" s="4">
        <v>-859.69100000000003</v>
      </c>
    </row>
    <row r="352" spans="1:47" x14ac:dyDescent="0.35">
      <c r="A352" s="4">
        <v>6.9932499999999997</v>
      </c>
      <c r="B352" s="4">
        <v>1.65615E-2</v>
      </c>
      <c r="C352" s="4">
        <v>32.173900000000003</v>
      </c>
      <c r="E352" s="4">
        <v>6.9933399999999999</v>
      </c>
      <c r="F352" s="4">
        <v>2.4039499999999998E-2</v>
      </c>
      <c r="G352" s="4">
        <v>64.346900000000005</v>
      </c>
      <c r="I352" s="4">
        <v>6.9935400000000003</v>
      </c>
      <c r="J352" s="4">
        <v>4.7763399999999998E-2</v>
      </c>
      <c r="K352" s="4">
        <v>321.721</v>
      </c>
      <c r="M352" s="4">
        <v>6.9935</v>
      </c>
      <c r="N352" s="4">
        <v>7.8161800000000003E-2</v>
      </c>
      <c r="O352" s="4">
        <v>643.46199999999999</v>
      </c>
      <c r="Q352" s="4">
        <v>6.9934599999999998</v>
      </c>
      <c r="R352" s="4">
        <v>0.232935</v>
      </c>
      <c r="S352" s="4">
        <v>3217.44</v>
      </c>
      <c r="U352" s="4">
        <v>6.99343</v>
      </c>
      <c r="V352" s="4">
        <v>0.40957500000000002</v>
      </c>
      <c r="W352" s="4">
        <v>6434.72</v>
      </c>
      <c r="Y352" s="4">
        <v>6.9601800000000003</v>
      </c>
      <c r="Z352" s="4">
        <v>-3.3445799999999998E-2</v>
      </c>
      <c r="AA352" s="4">
        <v>-9.2424300000000006</v>
      </c>
      <c r="AC352" s="4">
        <v>6.9600299999999997</v>
      </c>
      <c r="AD352" s="4">
        <v>-5.2980300000000001E-2</v>
      </c>
      <c r="AE352" s="4">
        <v>-18.4665</v>
      </c>
      <c r="AG352" s="4">
        <v>6.9599900000000003</v>
      </c>
      <c r="AH352" s="4">
        <v>-0.17013600000000001</v>
      </c>
      <c r="AI352" s="4">
        <v>-92.334599999999995</v>
      </c>
      <c r="AK352" s="4">
        <v>6.9600999999999997</v>
      </c>
      <c r="AL352" s="4">
        <v>-0.28761700000000001</v>
      </c>
      <c r="AM352" s="4">
        <v>-184.678</v>
      </c>
      <c r="AO352" s="4">
        <v>6.9598199999999997</v>
      </c>
      <c r="AP352" s="4">
        <v>-1.1351800000000001</v>
      </c>
      <c r="AQ352" s="4">
        <v>-923.38599999999997</v>
      </c>
      <c r="AS352" s="4">
        <v>6.9597699999999998</v>
      </c>
      <c r="AT352" s="4">
        <v>-2.1754099999999998</v>
      </c>
      <c r="AU352" s="4">
        <v>-1846.79</v>
      </c>
    </row>
    <row r="353" spans="1:47" x14ac:dyDescent="0.35">
      <c r="A353" s="4">
        <v>7.0132700000000003</v>
      </c>
      <c r="B353" s="4">
        <v>1.5951900000000001E-2</v>
      </c>
      <c r="C353" s="4">
        <v>32.934800000000003</v>
      </c>
      <c r="E353" s="4">
        <v>7.0133599999999996</v>
      </c>
      <c r="F353" s="4">
        <v>2.43758E-2</v>
      </c>
      <c r="G353" s="4">
        <v>65.869299999999996</v>
      </c>
      <c r="I353" s="4">
        <v>7.01356</v>
      </c>
      <c r="J353" s="4">
        <v>5.0512500000000002E-2</v>
      </c>
      <c r="K353" s="4">
        <v>329.351</v>
      </c>
      <c r="M353" s="4">
        <v>7.0135199999999998</v>
      </c>
      <c r="N353" s="4">
        <v>7.1920600000000001E-2</v>
      </c>
      <c r="O353" s="4">
        <v>658.697</v>
      </c>
      <c r="Q353" s="4">
        <v>7.0134800000000004</v>
      </c>
      <c r="R353" s="4">
        <v>0.23357</v>
      </c>
      <c r="S353" s="4">
        <v>3293.43</v>
      </c>
      <c r="U353" s="4">
        <v>7.0134499999999997</v>
      </c>
      <c r="V353" s="4">
        <v>0.39677400000000002</v>
      </c>
      <c r="W353" s="4">
        <v>6586.91</v>
      </c>
      <c r="Y353" s="4">
        <v>6.9802</v>
      </c>
      <c r="Z353" s="4">
        <v>-3.0760099999999999E-2</v>
      </c>
      <c r="AA353" s="4">
        <v>-14.069100000000001</v>
      </c>
      <c r="AC353" s="4">
        <v>6.9800500000000003</v>
      </c>
      <c r="AD353" s="4">
        <v>-5.1856899999999997E-2</v>
      </c>
      <c r="AE353" s="4">
        <v>-28.157599999999999</v>
      </c>
      <c r="AG353" s="4">
        <v>6.98001</v>
      </c>
      <c r="AH353" s="4">
        <v>-0.16569400000000001</v>
      </c>
      <c r="AI353" s="4">
        <v>-140.77600000000001</v>
      </c>
      <c r="AK353" s="4">
        <v>6.9801200000000003</v>
      </c>
      <c r="AL353" s="4">
        <v>-0.28626000000000001</v>
      </c>
      <c r="AM353" s="4">
        <v>-281.55099999999999</v>
      </c>
      <c r="AO353" s="4">
        <v>6.9798400000000003</v>
      </c>
      <c r="AP353" s="4">
        <v>-1.11924</v>
      </c>
      <c r="AQ353" s="4">
        <v>-1407.76</v>
      </c>
      <c r="AS353" s="4">
        <v>6.9797900000000004</v>
      </c>
      <c r="AT353" s="4">
        <v>-2.13618</v>
      </c>
      <c r="AU353" s="4">
        <v>-2815.53</v>
      </c>
    </row>
    <row r="354" spans="1:47" x14ac:dyDescent="0.35">
      <c r="A354" s="4">
        <v>7.03329</v>
      </c>
      <c r="B354" s="4">
        <v>1.2038800000000001E-2</v>
      </c>
      <c r="C354" s="4">
        <v>33.6815</v>
      </c>
      <c r="E354" s="4">
        <v>7.0333800000000002</v>
      </c>
      <c r="F354" s="4">
        <v>1.9283600000000001E-2</v>
      </c>
      <c r="G354" s="4">
        <v>67.363900000000001</v>
      </c>
      <c r="I354" s="4">
        <v>7.0330899999999996</v>
      </c>
      <c r="J354" s="4">
        <v>5.1943700000000002E-2</v>
      </c>
      <c r="K354" s="4">
        <v>336.827</v>
      </c>
      <c r="M354" s="4">
        <v>7.0335400000000003</v>
      </c>
      <c r="N354" s="4">
        <v>7.9648099999999999E-2</v>
      </c>
      <c r="O354" s="4">
        <v>673.64300000000003</v>
      </c>
      <c r="Q354" s="4">
        <v>7.0335000000000001</v>
      </c>
      <c r="R354" s="4">
        <v>0.230991</v>
      </c>
      <c r="S354" s="4">
        <v>3368.16</v>
      </c>
      <c r="U354" s="4">
        <v>7.0334599999999998</v>
      </c>
      <c r="V354" s="4">
        <v>0.39502199999999998</v>
      </c>
      <c r="W354" s="4">
        <v>6736.41</v>
      </c>
      <c r="Y354" s="4">
        <v>6.9997299999999996</v>
      </c>
      <c r="Z354" s="4">
        <v>-3.9029300000000003E-2</v>
      </c>
      <c r="AA354" s="4">
        <v>-18.7912</v>
      </c>
      <c r="AC354" s="4">
        <v>7.00007</v>
      </c>
      <c r="AD354" s="4">
        <v>-5.0680999999999997E-2</v>
      </c>
      <c r="AE354" s="4">
        <v>-37.568899999999999</v>
      </c>
      <c r="AG354" s="4">
        <v>7.0000200000000001</v>
      </c>
      <c r="AH354" s="4">
        <v>-0.161551</v>
      </c>
      <c r="AI354" s="4">
        <v>-187.822</v>
      </c>
      <c r="AK354" s="4">
        <v>6.9996499999999999</v>
      </c>
      <c r="AL354" s="4">
        <v>-0.276335</v>
      </c>
      <c r="AM354" s="4">
        <v>-375.63099999999997</v>
      </c>
      <c r="AO354" s="4">
        <v>6.99986</v>
      </c>
      <c r="AP354" s="4">
        <v>-1.0845100000000001</v>
      </c>
      <c r="AQ354" s="4">
        <v>-1878.14</v>
      </c>
      <c r="AS354" s="4">
        <v>6.9998100000000001</v>
      </c>
      <c r="AT354" s="4">
        <v>-2.07646</v>
      </c>
      <c r="AU354" s="4">
        <v>-3756.29</v>
      </c>
    </row>
    <row r="355" spans="1:47" x14ac:dyDescent="0.35">
      <c r="A355" s="4">
        <v>7.0535500000000004</v>
      </c>
      <c r="B355" s="4">
        <v>1.1868999999999999E-2</v>
      </c>
      <c r="C355" s="4">
        <v>34.416499999999999</v>
      </c>
      <c r="E355" s="4">
        <v>7.0533999999999999</v>
      </c>
      <c r="F355" s="4">
        <v>2.2566200000000002E-2</v>
      </c>
      <c r="G355" s="4">
        <v>68.8309</v>
      </c>
      <c r="I355" s="4">
        <v>7.0536000000000003</v>
      </c>
      <c r="J355" s="4">
        <v>4.8426999999999998E-2</v>
      </c>
      <c r="K355" s="4">
        <v>344.14699999999999</v>
      </c>
      <c r="M355" s="4">
        <v>7.0535600000000001</v>
      </c>
      <c r="N355" s="4">
        <v>7.2618799999999997E-2</v>
      </c>
      <c r="O355" s="4">
        <v>688.31600000000003</v>
      </c>
      <c r="Q355" s="4">
        <v>7.0535199999999998</v>
      </c>
      <c r="R355" s="4">
        <v>0.22501399999999999</v>
      </c>
      <c r="S355" s="4">
        <v>3441.58</v>
      </c>
      <c r="U355" s="4">
        <v>7.0534800000000004</v>
      </c>
      <c r="V355" s="4">
        <v>0.39233299999999999</v>
      </c>
      <c r="W355" s="4">
        <v>6883.29</v>
      </c>
      <c r="Y355" s="4">
        <v>7.0197500000000002</v>
      </c>
      <c r="Z355" s="4">
        <v>-2.5625999999999999E-2</v>
      </c>
      <c r="AA355" s="4">
        <v>-23.2895</v>
      </c>
      <c r="AC355" s="4">
        <v>7.0195999999999996</v>
      </c>
      <c r="AD355" s="4">
        <v>-5.1323199999999999E-2</v>
      </c>
      <c r="AE355" s="4">
        <v>-46.601300000000002</v>
      </c>
      <c r="AG355" s="4">
        <v>7.0200399999999998</v>
      </c>
      <c r="AH355" s="4">
        <v>-0.15987999999999999</v>
      </c>
      <c r="AI355" s="4">
        <v>-232.994</v>
      </c>
      <c r="AK355" s="4">
        <v>7.0196699999999996</v>
      </c>
      <c r="AL355" s="4">
        <v>-0.266789</v>
      </c>
      <c r="AM355" s="4">
        <v>-465.98200000000003</v>
      </c>
      <c r="AO355" s="4">
        <v>7.0198799999999997</v>
      </c>
      <c r="AP355" s="4">
        <v>-1.0448900000000001</v>
      </c>
      <c r="AQ355" s="4">
        <v>-2329.87</v>
      </c>
      <c r="AS355" s="4">
        <v>7.0198299999999998</v>
      </c>
      <c r="AT355" s="4">
        <v>-2.00041</v>
      </c>
      <c r="AU355" s="4">
        <v>-4659.79</v>
      </c>
    </row>
    <row r="356" spans="1:47" x14ac:dyDescent="0.35">
      <c r="A356" s="4">
        <v>7.0735700000000001</v>
      </c>
      <c r="B356" s="4">
        <v>1.30083E-2</v>
      </c>
      <c r="C356" s="4">
        <v>35.136499999999998</v>
      </c>
      <c r="E356" s="4">
        <v>7.0734199999999996</v>
      </c>
      <c r="F356" s="4">
        <v>2.54039E-2</v>
      </c>
      <c r="G356" s="4">
        <v>70.272499999999994</v>
      </c>
      <c r="I356" s="4">
        <v>7.07362</v>
      </c>
      <c r="J356" s="4">
        <v>4.7336400000000001E-2</v>
      </c>
      <c r="K356" s="4">
        <v>351.35500000000002</v>
      </c>
      <c r="M356" s="4">
        <v>7.0735799999999998</v>
      </c>
      <c r="N356" s="4">
        <v>7.6447699999999993E-2</v>
      </c>
      <c r="O356" s="4">
        <v>702.73599999999999</v>
      </c>
      <c r="Q356" s="4">
        <v>7.0735400000000004</v>
      </c>
      <c r="R356" s="4">
        <v>0.22335199999999999</v>
      </c>
      <c r="S356" s="4">
        <v>3513.56</v>
      </c>
      <c r="U356" s="4">
        <v>7.0735000000000001</v>
      </c>
      <c r="V356" s="4">
        <v>0.375774</v>
      </c>
      <c r="W356" s="4">
        <v>7027.18</v>
      </c>
      <c r="Y356" s="4">
        <v>7.0397699999999999</v>
      </c>
      <c r="Z356" s="4">
        <v>-3.14322E-2</v>
      </c>
      <c r="AA356" s="4">
        <v>-27.5929</v>
      </c>
      <c r="AC356" s="4">
        <v>7.0396200000000002</v>
      </c>
      <c r="AD356" s="4">
        <v>-5.2250600000000001E-2</v>
      </c>
      <c r="AE356" s="4">
        <v>-55.173099999999998</v>
      </c>
      <c r="AG356" s="4">
        <v>7.0395799999999999</v>
      </c>
      <c r="AH356" s="4">
        <v>-0.14969099999999999</v>
      </c>
      <c r="AI356" s="4">
        <v>-275.846</v>
      </c>
      <c r="AK356" s="4">
        <v>7.0396900000000002</v>
      </c>
      <c r="AL356" s="4">
        <v>-0.25899899999999998</v>
      </c>
      <c r="AM356" s="4">
        <v>-551.702</v>
      </c>
      <c r="AO356" s="4">
        <v>7.0399000000000003</v>
      </c>
      <c r="AP356" s="4">
        <v>-0.99626099999999995</v>
      </c>
      <c r="AQ356" s="4">
        <v>-2758.48</v>
      </c>
      <c r="AS356" s="4">
        <v>7.0398500000000004</v>
      </c>
      <c r="AT356" s="4">
        <v>-1.90645</v>
      </c>
      <c r="AU356" s="4">
        <v>-5516.95</v>
      </c>
    </row>
    <row r="357" spans="1:47" x14ac:dyDescent="0.35">
      <c r="A357" s="4">
        <v>7.0935899999999998</v>
      </c>
      <c r="B357" s="4">
        <v>1.45439E-2</v>
      </c>
      <c r="C357" s="4">
        <v>35.841900000000003</v>
      </c>
      <c r="E357" s="4">
        <v>7.0934400000000002</v>
      </c>
      <c r="F357" s="4">
        <v>2.1921E-2</v>
      </c>
      <c r="G357" s="4">
        <v>71.685299999999998</v>
      </c>
      <c r="I357" s="4">
        <v>7.0936399999999997</v>
      </c>
      <c r="J357" s="4">
        <v>5.0953400000000003E-2</v>
      </c>
      <c r="K357" s="4">
        <v>358.43200000000002</v>
      </c>
      <c r="M357" s="4">
        <v>7.0936000000000003</v>
      </c>
      <c r="N357" s="4">
        <v>7.6078300000000001E-2</v>
      </c>
      <c r="O357" s="4">
        <v>716.83299999999997</v>
      </c>
      <c r="Q357" s="4">
        <v>7.0935600000000001</v>
      </c>
      <c r="R357" s="4">
        <v>0.21881400000000001</v>
      </c>
      <c r="S357" s="4">
        <v>3584.19</v>
      </c>
      <c r="U357" s="4">
        <v>7.0935199999999998</v>
      </c>
      <c r="V357" s="4">
        <v>0.37795699999999999</v>
      </c>
      <c r="W357" s="4">
        <v>7168.46</v>
      </c>
      <c r="Y357" s="4">
        <v>7.0597899999999996</v>
      </c>
      <c r="Z357" s="4">
        <v>-3.7337200000000001E-2</v>
      </c>
      <c r="AA357" s="4">
        <v>-31.592600000000001</v>
      </c>
      <c r="AC357" s="4">
        <v>7.0596399999999999</v>
      </c>
      <c r="AD357" s="4">
        <v>-4.6264199999999998E-2</v>
      </c>
      <c r="AE357" s="4">
        <v>-63.181800000000003</v>
      </c>
      <c r="AG357" s="4">
        <v>7.0595999999999997</v>
      </c>
      <c r="AH357" s="4">
        <v>-0.145839</v>
      </c>
      <c r="AI357" s="4">
        <v>-315.96100000000001</v>
      </c>
      <c r="AK357" s="4">
        <v>7.0597099999999999</v>
      </c>
      <c r="AL357" s="4">
        <v>-0.241311</v>
      </c>
      <c r="AM357" s="4">
        <v>-631.928</v>
      </c>
      <c r="AO357" s="4">
        <v>7.0594299999999999</v>
      </c>
      <c r="AP357" s="4">
        <v>-0.93869000000000002</v>
      </c>
      <c r="AQ357" s="4">
        <v>-3159.66</v>
      </c>
      <c r="AS357" s="4">
        <v>7.0598700000000001</v>
      </c>
      <c r="AT357" s="4">
        <v>-1.7928299999999999</v>
      </c>
      <c r="AU357" s="4">
        <v>-6319.32</v>
      </c>
    </row>
    <row r="358" spans="1:47" x14ac:dyDescent="0.35">
      <c r="A358" s="4">
        <v>7.1136100000000004</v>
      </c>
      <c r="B358" s="4">
        <v>1.2946900000000001E-2</v>
      </c>
      <c r="C358" s="4">
        <v>36.533999999999999</v>
      </c>
      <c r="E358" s="4">
        <v>7.1134599999999999</v>
      </c>
      <c r="F358" s="4">
        <v>2.7122799999999999E-2</v>
      </c>
      <c r="G358" s="4">
        <v>73.067700000000002</v>
      </c>
      <c r="I358" s="4">
        <v>7.1136600000000003</v>
      </c>
      <c r="J358" s="4">
        <v>4.4181900000000003E-2</v>
      </c>
      <c r="K358" s="4">
        <v>365.33499999999998</v>
      </c>
      <c r="M358" s="4">
        <v>7.1136200000000001</v>
      </c>
      <c r="N358" s="4">
        <v>6.8381499999999998E-2</v>
      </c>
      <c r="O358" s="4">
        <v>730.67200000000003</v>
      </c>
      <c r="Q358" s="4">
        <v>7.1135799999999998</v>
      </c>
      <c r="R358" s="4">
        <v>0.21534300000000001</v>
      </c>
      <c r="S358" s="4">
        <v>3653.38</v>
      </c>
      <c r="U358" s="4">
        <v>7.1135400000000004</v>
      </c>
      <c r="V358" s="4">
        <v>0.37429299999999999</v>
      </c>
      <c r="W358" s="4">
        <v>7306.8</v>
      </c>
      <c r="Y358" s="4">
        <v>7.0798100000000002</v>
      </c>
      <c r="Z358" s="4">
        <v>-2.9216200000000001E-2</v>
      </c>
      <c r="AA358" s="4">
        <v>-35.292000000000002</v>
      </c>
      <c r="AC358" s="4">
        <v>7.0796599999999996</v>
      </c>
      <c r="AD358" s="4">
        <v>-5.364E-2</v>
      </c>
      <c r="AE358" s="4">
        <v>-70.586299999999994</v>
      </c>
      <c r="AG358" s="4">
        <v>7.0796099999999997</v>
      </c>
      <c r="AH358" s="4">
        <v>-0.13356599999999999</v>
      </c>
      <c r="AI358" s="4">
        <v>-352.94</v>
      </c>
      <c r="AK358" s="4">
        <v>7.0797299999999996</v>
      </c>
      <c r="AL358" s="4">
        <v>-0.222937</v>
      </c>
      <c r="AM358" s="4">
        <v>-705.904</v>
      </c>
      <c r="AO358" s="4">
        <v>7.0794499999999996</v>
      </c>
      <c r="AP358" s="4">
        <v>-0.87463500000000005</v>
      </c>
      <c r="AQ358" s="4">
        <v>-3529.47</v>
      </c>
      <c r="AS358" s="4">
        <v>7.0798899999999998</v>
      </c>
      <c r="AT358" s="4">
        <v>-1.6617999999999999</v>
      </c>
      <c r="AU358" s="4">
        <v>-7058.86</v>
      </c>
    </row>
    <row r="359" spans="1:47" x14ac:dyDescent="0.35">
      <c r="A359" s="4">
        <v>7.1336300000000001</v>
      </c>
      <c r="B359" s="4">
        <v>1.45571E-2</v>
      </c>
      <c r="C359" s="4">
        <v>37.211300000000001</v>
      </c>
      <c r="E359" s="4">
        <v>7.1337200000000003</v>
      </c>
      <c r="F359" s="4">
        <v>2.3585399999999999E-2</v>
      </c>
      <c r="G359" s="4">
        <v>74.421000000000006</v>
      </c>
      <c r="I359" s="4">
        <v>7.13368</v>
      </c>
      <c r="J359" s="4">
        <v>4.8437500000000001E-2</v>
      </c>
      <c r="K359" s="4">
        <v>372.09699999999998</v>
      </c>
      <c r="M359" s="4">
        <v>7.1336399999999998</v>
      </c>
      <c r="N359" s="4">
        <v>7.1131100000000003E-2</v>
      </c>
      <c r="O359" s="4">
        <v>744.20799999999997</v>
      </c>
      <c r="Q359" s="4">
        <v>7.1336000000000004</v>
      </c>
      <c r="R359" s="4">
        <v>0.210452</v>
      </c>
      <c r="S359" s="4">
        <v>3721.06</v>
      </c>
      <c r="U359" s="4">
        <v>7.1335600000000001</v>
      </c>
      <c r="V359" s="4">
        <v>0.35819299999999998</v>
      </c>
      <c r="W359" s="4">
        <v>7442.14</v>
      </c>
      <c r="Y359" s="4">
        <v>7.0993399999999998</v>
      </c>
      <c r="Z359" s="4">
        <v>-3.3375500000000002E-2</v>
      </c>
      <c r="AA359" s="4">
        <v>-38.6479</v>
      </c>
      <c r="AC359" s="4">
        <v>7.0996800000000002</v>
      </c>
      <c r="AD359" s="4">
        <v>-4.9459900000000001E-2</v>
      </c>
      <c r="AE359" s="4">
        <v>-77.295000000000002</v>
      </c>
      <c r="AG359" s="4">
        <v>7.0996300000000003</v>
      </c>
      <c r="AH359" s="4">
        <v>-0.12457600000000001</v>
      </c>
      <c r="AI359" s="4">
        <v>-386.42500000000001</v>
      </c>
      <c r="AK359" s="4">
        <v>7.0992600000000001</v>
      </c>
      <c r="AL359" s="4">
        <v>-0.208981</v>
      </c>
      <c r="AM359" s="4">
        <v>-772.83799999999997</v>
      </c>
      <c r="AO359" s="4">
        <v>7.0994700000000002</v>
      </c>
      <c r="AP359" s="4">
        <v>-0.80001199999999995</v>
      </c>
      <c r="AQ359" s="4">
        <v>-3864.25</v>
      </c>
      <c r="AS359" s="4">
        <v>7.0994200000000003</v>
      </c>
      <c r="AT359" s="4">
        <v>-1.5141100000000001</v>
      </c>
      <c r="AU359" s="4">
        <v>-7728.48</v>
      </c>
    </row>
    <row r="360" spans="1:47" x14ac:dyDescent="0.35">
      <c r="A360" s="4">
        <v>7.1536499999999998</v>
      </c>
      <c r="B360" s="4">
        <v>1.4872399999999999E-2</v>
      </c>
      <c r="C360" s="4">
        <v>37.872500000000002</v>
      </c>
      <c r="E360" s="4">
        <v>7.15374</v>
      </c>
      <c r="F360" s="4">
        <v>1.82141E-2</v>
      </c>
      <c r="G360" s="4">
        <v>75.744799999999998</v>
      </c>
      <c r="I360" s="4">
        <v>7.1536999999999997</v>
      </c>
      <c r="J360" s="4">
        <v>4.8481700000000003E-2</v>
      </c>
      <c r="K360" s="4">
        <v>378.74</v>
      </c>
      <c r="M360" s="4">
        <v>7.1536600000000004</v>
      </c>
      <c r="N360" s="4">
        <v>7.2670600000000002E-2</v>
      </c>
      <c r="O360" s="4">
        <v>757.45</v>
      </c>
      <c r="Q360" s="4">
        <v>7.1536200000000001</v>
      </c>
      <c r="R360" s="4">
        <v>0.208982</v>
      </c>
      <c r="S360" s="4">
        <v>3787.31</v>
      </c>
      <c r="U360" s="4">
        <v>7.1535799999999998</v>
      </c>
      <c r="V360" s="4">
        <v>0.35660900000000001</v>
      </c>
      <c r="W360" s="4">
        <v>7574.53</v>
      </c>
      <c r="Y360" s="4">
        <v>7.1193600000000004</v>
      </c>
      <c r="Z360" s="4">
        <v>-2.96961E-2</v>
      </c>
      <c r="AA360" s="4">
        <v>-41.602400000000003</v>
      </c>
      <c r="AC360" s="4">
        <v>7.1196999999999999</v>
      </c>
      <c r="AD360" s="4">
        <v>-3.90386E-2</v>
      </c>
      <c r="AE360" s="4">
        <v>-83.197900000000004</v>
      </c>
      <c r="AG360" s="4">
        <v>7.11965</v>
      </c>
      <c r="AH360" s="4">
        <v>-0.114228</v>
      </c>
      <c r="AI360" s="4">
        <v>-416.05599999999998</v>
      </c>
      <c r="AK360" s="4">
        <v>7.1192799999999998</v>
      </c>
      <c r="AL360" s="4">
        <v>-0.186532</v>
      </c>
      <c r="AM360" s="4">
        <v>-832.10900000000004</v>
      </c>
      <c r="AO360" s="4">
        <v>7.1194899999999999</v>
      </c>
      <c r="AP360" s="4">
        <v>-0.71620399999999995</v>
      </c>
      <c r="AQ360" s="4">
        <v>-4160.5</v>
      </c>
      <c r="AS360" s="4">
        <v>7.11944</v>
      </c>
      <c r="AT360" s="4">
        <v>-1.35494</v>
      </c>
      <c r="AU360" s="4">
        <v>-8321.08</v>
      </c>
    </row>
    <row r="361" spans="1:47" x14ac:dyDescent="0.35">
      <c r="A361" s="4">
        <v>7.1736700000000004</v>
      </c>
      <c r="B361" s="4">
        <v>1.45276E-2</v>
      </c>
      <c r="C361" s="4">
        <v>38.5197</v>
      </c>
      <c r="E361" s="4">
        <v>7.1737599999999997</v>
      </c>
      <c r="F361" s="4">
        <v>2.04388E-2</v>
      </c>
      <c r="G361" s="4">
        <v>77.038300000000007</v>
      </c>
      <c r="I361" s="4">
        <v>7.1737200000000003</v>
      </c>
      <c r="J361" s="4">
        <v>4.0101400000000002E-2</v>
      </c>
      <c r="K361" s="4">
        <v>385.19200000000001</v>
      </c>
      <c r="M361" s="4">
        <v>7.1736800000000001</v>
      </c>
      <c r="N361" s="4">
        <v>6.5477400000000005E-2</v>
      </c>
      <c r="O361" s="4">
        <v>770.38699999999994</v>
      </c>
      <c r="Q361" s="4">
        <v>7.1736399999999998</v>
      </c>
      <c r="R361" s="4">
        <v>0.206563</v>
      </c>
      <c r="S361" s="4">
        <v>3851.94</v>
      </c>
      <c r="U361" s="4">
        <v>7.1736000000000004</v>
      </c>
      <c r="V361" s="4">
        <v>0.35064200000000001</v>
      </c>
      <c r="W361" s="4">
        <v>7703.91</v>
      </c>
      <c r="Y361" s="4">
        <v>7.1393800000000001</v>
      </c>
      <c r="Z361" s="4">
        <v>-2.2304399999999999E-2</v>
      </c>
      <c r="AA361" s="4">
        <v>-44.154499999999999</v>
      </c>
      <c r="AC361" s="4">
        <v>7.1397199999999996</v>
      </c>
      <c r="AD361" s="4">
        <v>-4.8702500000000003E-2</v>
      </c>
      <c r="AE361" s="4">
        <v>-88.321399999999997</v>
      </c>
      <c r="AG361" s="4">
        <v>7.1396699999999997</v>
      </c>
      <c r="AH361" s="4">
        <v>-0.100383</v>
      </c>
      <c r="AI361" s="4">
        <v>-441.56099999999998</v>
      </c>
      <c r="AK361" s="4">
        <v>7.1393000000000004</v>
      </c>
      <c r="AL361" s="4">
        <v>-0.16659099999999999</v>
      </c>
      <c r="AM361" s="4">
        <v>-883.12199999999996</v>
      </c>
      <c r="AO361" s="4">
        <v>7.1395099999999996</v>
      </c>
      <c r="AP361" s="4">
        <v>-0.62050499999999997</v>
      </c>
      <c r="AQ361" s="4">
        <v>-4415.55</v>
      </c>
      <c r="AS361" s="4">
        <v>7.1394599999999997</v>
      </c>
      <c r="AT361" s="4">
        <v>-1.1791499999999999</v>
      </c>
      <c r="AU361" s="4">
        <v>-8831.15</v>
      </c>
    </row>
    <row r="362" spans="1:47" x14ac:dyDescent="0.35">
      <c r="A362" s="4">
        <v>7.1936900000000001</v>
      </c>
      <c r="B362" s="4">
        <v>1.7813099999999998E-2</v>
      </c>
      <c r="C362" s="4">
        <v>39.15</v>
      </c>
      <c r="E362" s="4">
        <v>7.1937800000000003</v>
      </c>
      <c r="F362" s="4">
        <v>2.1775300000000001E-2</v>
      </c>
      <c r="G362" s="4">
        <v>78.302099999999996</v>
      </c>
      <c r="I362" s="4">
        <v>7.19374</v>
      </c>
      <c r="J362" s="4">
        <v>4.6556300000000002E-2</v>
      </c>
      <c r="K362" s="4">
        <v>391.50599999999997</v>
      </c>
      <c r="M362" s="4">
        <v>7.1936999999999998</v>
      </c>
      <c r="N362" s="4">
        <v>6.4095700000000005E-2</v>
      </c>
      <c r="O362" s="4">
        <v>783.01400000000001</v>
      </c>
      <c r="Q362" s="4">
        <v>7.1936600000000004</v>
      </c>
      <c r="R362" s="4">
        <v>0.200237</v>
      </c>
      <c r="S362" s="4">
        <v>3914.99</v>
      </c>
      <c r="U362" s="4">
        <v>7.1936200000000001</v>
      </c>
      <c r="V362" s="4">
        <v>0.33910000000000001</v>
      </c>
      <c r="W362" s="4">
        <v>7830.12</v>
      </c>
      <c r="Y362" s="4">
        <v>7.1593999999999998</v>
      </c>
      <c r="Z362" s="4">
        <v>-2.59717E-2</v>
      </c>
      <c r="AA362" s="4">
        <v>-46.267299999999999</v>
      </c>
      <c r="AC362" s="4">
        <v>7.1592500000000001</v>
      </c>
      <c r="AD362" s="4">
        <v>-3.5634300000000001E-2</v>
      </c>
      <c r="AE362" s="4">
        <v>-92.527299999999997</v>
      </c>
      <c r="AG362" s="4">
        <v>7.1592000000000002</v>
      </c>
      <c r="AH362" s="4">
        <v>-8.8147799999999998E-2</v>
      </c>
      <c r="AI362" s="4">
        <v>-462.673</v>
      </c>
      <c r="AK362" s="4">
        <v>7.1593200000000001</v>
      </c>
      <c r="AL362" s="4">
        <v>-0.14433699999999999</v>
      </c>
      <c r="AM362" s="4">
        <v>-925.35299999999995</v>
      </c>
      <c r="AO362" s="4">
        <v>7.1595199999999997</v>
      </c>
      <c r="AP362" s="4">
        <v>-0.52559</v>
      </c>
      <c r="AQ362" s="4">
        <v>-4626.75</v>
      </c>
      <c r="AS362" s="4">
        <v>7.1594800000000003</v>
      </c>
      <c r="AT362" s="4">
        <v>-0.99133000000000004</v>
      </c>
      <c r="AU362" s="4">
        <v>-9253.4699999999993</v>
      </c>
    </row>
    <row r="363" spans="1:47" x14ac:dyDescent="0.35">
      <c r="A363" s="4">
        <v>7.2137099999999998</v>
      </c>
      <c r="B363" s="4">
        <v>1.40112E-2</v>
      </c>
      <c r="C363" s="4">
        <v>39.766199999999998</v>
      </c>
      <c r="E363" s="4">
        <v>7.2135499999999997</v>
      </c>
      <c r="F363" s="4">
        <v>2.0273099999999999E-2</v>
      </c>
      <c r="G363" s="4">
        <v>79.532899999999998</v>
      </c>
      <c r="I363" s="4">
        <v>7.2137599999999997</v>
      </c>
      <c r="J363" s="4">
        <v>4.4738300000000002E-2</v>
      </c>
      <c r="K363" s="4">
        <v>397.666</v>
      </c>
      <c r="M363" s="4">
        <v>7.2137200000000004</v>
      </c>
      <c r="N363" s="4">
        <v>7.3147400000000001E-2</v>
      </c>
      <c r="O363" s="4">
        <v>795.32500000000005</v>
      </c>
      <c r="Q363" s="4">
        <v>7.2136800000000001</v>
      </c>
      <c r="R363" s="4">
        <v>0.194297</v>
      </c>
      <c r="S363" s="4">
        <v>3976.61</v>
      </c>
      <c r="U363" s="4">
        <v>7.2136399999999998</v>
      </c>
      <c r="V363" s="4">
        <v>0.33795700000000001</v>
      </c>
      <c r="W363" s="4">
        <v>7953.21</v>
      </c>
      <c r="Y363" s="4">
        <v>7.1794200000000004</v>
      </c>
      <c r="Z363" s="4">
        <v>-2.5501699999999999E-2</v>
      </c>
      <c r="AA363" s="4">
        <v>-47.9208</v>
      </c>
      <c r="AC363" s="4">
        <v>7.1792699999999998</v>
      </c>
      <c r="AD363" s="4">
        <v>-3.5100300000000001E-2</v>
      </c>
      <c r="AE363" s="4">
        <v>-95.842600000000004</v>
      </c>
      <c r="AG363" s="4">
        <v>7.1792199999999999</v>
      </c>
      <c r="AH363" s="4">
        <v>-7.0382799999999995E-2</v>
      </c>
      <c r="AI363" s="4">
        <v>-479.20800000000003</v>
      </c>
      <c r="AK363" s="4">
        <v>7.1793399999999998</v>
      </c>
      <c r="AL363" s="4">
        <v>-0.113056</v>
      </c>
      <c r="AM363" s="4">
        <v>-958.37800000000004</v>
      </c>
      <c r="AO363" s="4">
        <v>7.1795400000000003</v>
      </c>
      <c r="AP363" s="4">
        <v>-0.42336600000000002</v>
      </c>
      <c r="AQ363" s="4">
        <v>-4791.96</v>
      </c>
      <c r="AS363" s="4">
        <v>7.1795</v>
      </c>
      <c r="AT363" s="4">
        <v>-0.79248300000000005</v>
      </c>
      <c r="AU363" s="4">
        <v>-9583.94</v>
      </c>
    </row>
    <row r="364" spans="1:47" x14ac:dyDescent="0.35">
      <c r="A364" s="4">
        <v>7.2337300000000004</v>
      </c>
      <c r="B364" s="4">
        <v>1.2722300000000001E-2</v>
      </c>
      <c r="C364" s="4">
        <v>40.365900000000003</v>
      </c>
      <c r="E364" s="4">
        <v>7.2338199999999997</v>
      </c>
      <c r="F364" s="4">
        <v>2.0515100000000001E-2</v>
      </c>
      <c r="G364" s="4">
        <v>80.732299999999995</v>
      </c>
      <c r="I364" s="4">
        <v>7.2337800000000003</v>
      </c>
      <c r="J364" s="4">
        <v>4.1467499999999997E-2</v>
      </c>
      <c r="K364" s="4">
        <v>403.642</v>
      </c>
      <c r="M364" s="4">
        <v>7.2337400000000001</v>
      </c>
      <c r="N364" s="4">
        <v>6.19199E-2</v>
      </c>
      <c r="O364" s="4">
        <v>807.30899999999997</v>
      </c>
      <c r="Q364" s="4">
        <v>7.2336999999999998</v>
      </c>
      <c r="R364" s="4">
        <v>0.193914</v>
      </c>
      <c r="S364" s="4">
        <v>4036.6</v>
      </c>
      <c r="U364" s="4">
        <v>7.2336600000000004</v>
      </c>
      <c r="V364" s="4">
        <v>0.330955</v>
      </c>
      <c r="W364" s="4">
        <v>8073.11</v>
      </c>
      <c r="Y364" s="4">
        <v>7.1994400000000001</v>
      </c>
      <c r="Z364" s="4">
        <v>-2.32406E-2</v>
      </c>
      <c r="AA364" s="4">
        <v>-49.095999999999997</v>
      </c>
      <c r="AC364" s="4">
        <v>7.1992900000000004</v>
      </c>
      <c r="AD364" s="4">
        <v>-3.2977800000000002E-2</v>
      </c>
      <c r="AE364" s="4">
        <v>-98.191500000000005</v>
      </c>
      <c r="AG364" s="4">
        <v>7.1992399999999996</v>
      </c>
      <c r="AH364" s="4">
        <v>-5.7514799999999998E-2</v>
      </c>
      <c r="AI364" s="4">
        <v>-490.95100000000002</v>
      </c>
      <c r="AK364" s="4">
        <v>7.1993600000000004</v>
      </c>
      <c r="AL364" s="4">
        <v>-9.0203599999999995E-2</v>
      </c>
      <c r="AM364" s="4">
        <v>-981.91499999999996</v>
      </c>
      <c r="AO364" s="4">
        <v>7.19956</v>
      </c>
      <c r="AP364" s="4">
        <v>-0.31677300000000003</v>
      </c>
      <c r="AQ364" s="4">
        <v>-4909.54</v>
      </c>
      <c r="AS364" s="4">
        <v>7.1995199999999997</v>
      </c>
      <c r="AT364" s="4">
        <v>-0.57934399999999997</v>
      </c>
      <c r="AU364" s="4">
        <v>-9819.1299999999992</v>
      </c>
    </row>
    <row r="365" spans="1:47" x14ac:dyDescent="0.35">
      <c r="A365" s="4">
        <v>7.2537500000000001</v>
      </c>
      <c r="B365" s="4">
        <v>1.5413899999999999E-2</v>
      </c>
      <c r="C365" s="4">
        <v>40.948900000000002</v>
      </c>
      <c r="E365" s="4">
        <v>7.2538400000000003</v>
      </c>
      <c r="F365" s="4">
        <v>2.3744399999999999E-2</v>
      </c>
      <c r="G365" s="4">
        <v>81.899900000000002</v>
      </c>
      <c r="I365" s="4">
        <v>7.2538</v>
      </c>
      <c r="J365" s="4">
        <v>4.2904100000000001E-2</v>
      </c>
      <c r="K365" s="4">
        <v>409.50099999999998</v>
      </c>
      <c r="M365" s="4">
        <v>7.2537599999999998</v>
      </c>
      <c r="N365" s="4">
        <v>6.5952999999999998E-2</v>
      </c>
      <c r="O365" s="4">
        <v>818.98900000000003</v>
      </c>
      <c r="Q365" s="4">
        <v>7.2537200000000004</v>
      </c>
      <c r="R365" s="4">
        <v>0.19114800000000001</v>
      </c>
      <c r="S365" s="4">
        <v>4094.95</v>
      </c>
      <c r="U365" s="4">
        <v>7.2536800000000001</v>
      </c>
      <c r="V365" s="4">
        <v>0.31756899999999999</v>
      </c>
      <c r="W365" s="4">
        <v>8189.89</v>
      </c>
      <c r="Y365" s="4">
        <v>7.2189699999999997</v>
      </c>
      <c r="Z365" s="4">
        <v>-2.1061E-2</v>
      </c>
      <c r="AA365" s="4">
        <v>-49.783099999999997</v>
      </c>
      <c r="AC365" s="4">
        <v>7.2193100000000001</v>
      </c>
      <c r="AD365" s="4">
        <v>-2.7505000000000002E-2</v>
      </c>
      <c r="AE365" s="4">
        <v>-99.566299999999998</v>
      </c>
      <c r="AG365" s="4">
        <v>7.2192600000000002</v>
      </c>
      <c r="AH365" s="4">
        <v>-4.0237799999999997E-2</v>
      </c>
      <c r="AI365" s="4">
        <v>-497.834</v>
      </c>
      <c r="AK365" s="4">
        <v>7.2193800000000001</v>
      </c>
      <c r="AL365" s="4">
        <v>-6.1156799999999997E-2</v>
      </c>
      <c r="AM365" s="4">
        <v>-995.68799999999999</v>
      </c>
      <c r="AO365" s="4">
        <v>7.2191000000000001</v>
      </c>
      <c r="AP365" s="4">
        <v>-0.201152</v>
      </c>
      <c r="AQ365" s="4">
        <v>-4978.38</v>
      </c>
      <c r="AS365" s="4">
        <v>7.2190500000000002</v>
      </c>
      <c r="AT365" s="4">
        <v>-0.36281799999999997</v>
      </c>
      <c r="AU365" s="4">
        <v>-9956.7000000000007</v>
      </c>
    </row>
    <row r="366" spans="1:47" x14ac:dyDescent="0.35">
      <c r="A366" s="4">
        <v>7.2737600000000002</v>
      </c>
      <c r="B366" s="4">
        <v>1.3240999999999999E-2</v>
      </c>
      <c r="C366" s="4">
        <v>41.515999999999998</v>
      </c>
      <c r="E366" s="4">
        <v>7.27386</v>
      </c>
      <c r="F366" s="4">
        <v>2.07133E-2</v>
      </c>
      <c r="G366" s="4">
        <v>83.034700000000001</v>
      </c>
      <c r="I366" s="4">
        <v>7.2738199999999997</v>
      </c>
      <c r="J366" s="4">
        <v>3.9176700000000002E-2</v>
      </c>
      <c r="K366" s="4">
        <v>415.15800000000002</v>
      </c>
      <c r="M366" s="4">
        <v>7.2737800000000004</v>
      </c>
      <c r="N366" s="4">
        <v>6.7676600000000003E-2</v>
      </c>
      <c r="O366" s="4">
        <v>830.31700000000001</v>
      </c>
      <c r="Q366" s="4">
        <v>7.2737400000000001</v>
      </c>
      <c r="R366" s="4">
        <v>0.184449</v>
      </c>
      <c r="S366" s="4">
        <v>4151.7299999999996</v>
      </c>
      <c r="U366" s="4">
        <v>7.2736999999999998</v>
      </c>
      <c r="V366" s="4">
        <v>0.31447199999999997</v>
      </c>
      <c r="W366" s="4">
        <v>8303.2800000000007</v>
      </c>
      <c r="Y366" s="4">
        <v>7.2389900000000003</v>
      </c>
      <c r="Z366" s="4">
        <v>-1.7768300000000001E-2</v>
      </c>
      <c r="AA366" s="4">
        <v>-49.9771</v>
      </c>
      <c r="AC366" s="4">
        <v>7.2393299999999998</v>
      </c>
      <c r="AD366" s="4">
        <v>-2.13384E-2</v>
      </c>
      <c r="AE366" s="4">
        <v>-99.954599999999999</v>
      </c>
      <c r="AG366" s="4">
        <v>7.2392799999999999</v>
      </c>
      <c r="AH366" s="4">
        <v>-2.1459599999999999E-2</v>
      </c>
      <c r="AI366" s="4">
        <v>-499.77100000000002</v>
      </c>
      <c r="AK366" s="4">
        <v>7.2393999999999998</v>
      </c>
      <c r="AL366" s="4">
        <v>-2.91884E-2</v>
      </c>
      <c r="AM366" s="4">
        <v>-999.55899999999997</v>
      </c>
      <c r="AO366" s="4">
        <v>7.2391100000000002</v>
      </c>
      <c r="AP366" s="4">
        <v>-6.6914600000000005E-2</v>
      </c>
      <c r="AQ366" s="4">
        <v>-4997.79</v>
      </c>
      <c r="AS366" s="4">
        <v>7.2390699999999999</v>
      </c>
      <c r="AT366" s="4">
        <v>-0.123015</v>
      </c>
      <c r="AU366" s="4">
        <v>-9995.52</v>
      </c>
    </row>
    <row r="367" spans="1:47" x14ac:dyDescent="0.35">
      <c r="A367" s="4">
        <v>7.2937799999999999</v>
      </c>
      <c r="B367" s="4">
        <v>1.4104500000000001E-2</v>
      </c>
      <c r="C367" s="4">
        <v>42.066600000000001</v>
      </c>
      <c r="E367" s="4">
        <v>7.2938700000000001</v>
      </c>
      <c r="F367" s="4">
        <v>2.50849E-2</v>
      </c>
      <c r="G367" s="4">
        <v>84.133200000000002</v>
      </c>
      <c r="I367" s="4">
        <v>7.2938400000000003</v>
      </c>
      <c r="J367" s="4">
        <v>4.5984700000000003E-2</v>
      </c>
      <c r="K367" s="4">
        <v>420.68599999999998</v>
      </c>
      <c r="M367" s="4">
        <v>7.2938000000000001</v>
      </c>
      <c r="N367" s="4">
        <v>5.5825800000000002E-2</v>
      </c>
      <c r="O367" s="4">
        <v>841.32299999999998</v>
      </c>
      <c r="Q367" s="4">
        <v>7.2937599999999998</v>
      </c>
      <c r="R367" s="4">
        <v>0.18176800000000001</v>
      </c>
      <c r="S367" s="4">
        <v>4206.7</v>
      </c>
      <c r="U367" s="4">
        <v>7.2937200000000004</v>
      </c>
      <c r="V367" s="4">
        <v>0.306149</v>
      </c>
      <c r="W367" s="4">
        <v>8413.33</v>
      </c>
      <c r="Y367" s="4">
        <v>7.25901</v>
      </c>
      <c r="Z367" s="4">
        <v>-1.3520300000000001E-2</v>
      </c>
      <c r="AA367" s="4">
        <v>-49.6751</v>
      </c>
      <c r="AC367" s="4">
        <v>7.2593500000000004</v>
      </c>
      <c r="AD367" s="4">
        <v>-1.6209000000000001E-2</v>
      </c>
      <c r="AE367" s="4">
        <v>-99.350099999999998</v>
      </c>
      <c r="AG367" s="4">
        <v>7.2592999999999996</v>
      </c>
      <c r="AH367" s="3">
        <v>-4.8760799999999997E-3</v>
      </c>
      <c r="AI367" s="4">
        <v>-496.75599999999997</v>
      </c>
      <c r="AK367" s="4">
        <v>7.2589300000000003</v>
      </c>
      <c r="AL367" s="4">
        <v>1.05938E-2</v>
      </c>
      <c r="AM367" s="4">
        <v>-993.495</v>
      </c>
      <c r="AO367" s="4">
        <v>7.2591299999999999</v>
      </c>
      <c r="AP367" s="4">
        <v>7.1529200000000001E-2</v>
      </c>
      <c r="AQ367" s="4">
        <v>-4967.4799999999996</v>
      </c>
      <c r="AS367" s="4">
        <v>7.2590899999999996</v>
      </c>
      <c r="AT367" s="4">
        <v>0.14574899999999999</v>
      </c>
      <c r="AU367" s="4">
        <v>-9935</v>
      </c>
    </row>
    <row r="368" spans="1:47" x14ac:dyDescent="0.35">
      <c r="A368" s="4">
        <v>7.3140499999999999</v>
      </c>
      <c r="B368" s="4">
        <v>1.4667100000000001E-2</v>
      </c>
      <c r="C368" s="4">
        <v>42.599299999999999</v>
      </c>
      <c r="E368" s="4">
        <v>7.3138899999999998</v>
      </c>
      <c r="F368" s="4">
        <v>2.0249199999999998E-2</v>
      </c>
      <c r="G368" s="4">
        <v>85.199200000000005</v>
      </c>
      <c r="I368" s="4">
        <v>7.31386</v>
      </c>
      <c r="J368" s="4">
        <v>3.6118600000000001E-2</v>
      </c>
      <c r="K368" s="4">
        <v>426.01799999999997</v>
      </c>
      <c r="M368" s="4">
        <v>7.3138199999999998</v>
      </c>
      <c r="N368" s="4">
        <v>6.0276999999999997E-2</v>
      </c>
      <c r="O368" s="4">
        <v>852.00099999999998</v>
      </c>
      <c r="Q368" s="4">
        <v>7.3137800000000004</v>
      </c>
      <c r="R368" s="4">
        <v>0.17722099999999999</v>
      </c>
      <c r="S368" s="4">
        <v>4260.0200000000004</v>
      </c>
      <c r="U368" s="4">
        <v>7.3142300000000002</v>
      </c>
      <c r="V368" s="4">
        <v>0.29769600000000002</v>
      </c>
      <c r="W368" s="4">
        <v>8519.91</v>
      </c>
      <c r="Y368" s="4">
        <v>7.2790299999999997</v>
      </c>
      <c r="Z368" s="3">
        <v>-8.01726E-3</v>
      </c>
      <c r="AA368" s="4">
        <v>-48.879100000000001</v>
      </c>
      <c r="AC368" s="4">
        <v>7.27888</v>
      </c>
      <c r="AD368" s="4">
        <v>-1.20053E-2</v>
      </c>
      <c r="AE368" s="4">
        <v>-97.758600000000001</v>
      </c>
      <c r="AG368" s="4">
        <v>7.2788300000000001</v>
      </c>
      <c r="AH368" s="4">
        <v>1.4312500000000001E-2</v>
      </c>
      <c r="AI368" s="4">
        <v>-488.786</v>
      </c>
      <c r="AK368" s="4">
        <v>7.27895</v>
      </c>
      <c r="AL368" s="4">
        <v>4.2390999999999998E-2</v>
      </c>
      <c r="AM368" s="4">
        <v>-977.577</v>
      </c>
      <c r="AO368" s="4">
        <v>7.2791499999999996</v>
      </c>
      <c r="AP368" s="4">
        <v>0.21948599999999999</v>
      </c>
      <c r="AQ368" s="4">
        <v>-4887.83</v>
      </c>
      <c r="AS368" s="4">
        <v>7.2791100000000002</v>
      </c>
      <c r="AT368" s="4">
        <v>0.39633400000000002</v>
      </c>
      <c r="AU368" s="4">
        <v>-9775.7099999999991</v>
      </c>
    </row>
    <row r="369" spans="1:47" x14ac:dyDescent="0.35">
      <c r="A369" s="4">
        <v>7.3340699999999996</v>
      </c>
      <c r="B369" s="3">
        <v>9.7159599999999992E-3</v>
      </c>
      <c r="C369" s="4">
        <v>43.116500000000002</v>
      </c>
      <c r="E369" s="4">
        <v>7.3339100000000004</v>
      </c>
      <c r="F369" s="4">
        <v>1.5729099999999999E-2</v>
      </c>
      <c r="G369" s="4">
        <v>86.231899999999996</v>
      </c>
      <c r="I369" s="4">
        <v>7.3338799999999997</v>
      </c>
      <c r="J369" s="4">
        <v>4.2686399999999999E-2</v>
      </c>
      <c r="K369" s="4">
        <v>431.16699999999997</v>
      </c>
      <c r="M369" s="4">
        <v>7.3338400000000004</v>
      </c>
      <c r="N369" s="4">
        <v>6.4049599999999998E-2</v>
      </c>
      <c r="O369" s="4">
        <v>862.31</v>
      </c>
      <c r="Q369" s="4">
        <v>7.3338000000000001</v>
      </c>
      <c r="R369" s="4">
        <v>0.16936999999999999</v>
      </c>
      <c r="S369" s="4">
        <v>4311.5600000000004</v>
      </c>
      <c r="U369" s="4">
        <v>7.3337599999999998</v>
      </c>
      <c r="V369" s="4">
        <v>0.28966500000000001</v>
      </c>
      <c r="W369" s="4">
        <v>8623.2199999999993</v>
      </c>
      <c r="Y369" s="4">
        <v>7.2990500000000003</v>
      </c>
      <c r="Z369" s="3">
        <v>-3.1137000000000001E-3</v>
      </c>
      <c r="AA369" s="4">
        <v>-47.5959</v>
      </c>
      <c r="AC369" s="4">
        <v>7.2988999999999997</v>
      </c>
      <c r="AD369" s="3">
        <v>8.2819000000000002E-4</v>
      </c>
      <c r="AE369" s="4">
        <v>-95.188900000000004</v>
      </c>
      <c r="AG369" s="4">
        <v>7.2988499999999998</v>
      </c>
      <c r="AH369" s="4">
        <v>3.5222700000000003E-2</v>
      </c>
      <c r="AI369" s="4">
        <v>-475.95</v>
      </c>
      <c r="AK369" s="4">
        <v>7.2989699999999997</v>
      </c>
      <c r="AL369" s="4">
        <v>8.2113099999999994E-2</v>
      </c>
      <c r="AM369" s="4">
        <v>-951.93700000000001</v>
      </c>
      <c r="AO369" s="4">
        <v>7.2991700000000002</v>
      </c>
      <c r="AP369" s="4">
        <v>0.34696700000000003</v>
      </c>
      <c r="AQ369" s="4">
        <v>-4759.68</v>
      </c>
      <c r="AS369" s="4">
        <v>7.2991299999999999</v>
      </c>
      <c r="AT369" s="4">
        <v>0.61346400000000001</v>
      </c>
      <c r="AU369" s="4">
        <v>-9519.34</v>
      </c>
    </row>
    <row r="370" spans="1:47" x14ac:dyDescent="0.35">
      <c r="A370" s="4">
        <v>7.3540900000000002</v>
      </c>
      <c r="B370" s="4">
        <v>1.10609E-2</v>
      </c>
      <c r="C370" s="4">
        <v>43.6158</v>
      </c>
      <c r="E370" s="4">
        <v>7.3539300000000001</v>
      </c>
      <c r="F370" s="4">
        <v>2.2219200000000001E-2</v>
      </c>
      <c r="G370" s="4">
        <v>87.230400000000003</v>
      </c>
      <c r="I370" s="4">
        <v>7.3538899999999998</v>
      </c>
      <c r="J370" s="4">
        <v>3.6742299999999999E-2</v>
      </c>
      <c r="K370" s="4">
        <v>436.149</v>
      </c>
      <c r="M370" s="4">
        <v>7.3538600000000001</v>
      </c>
      <c r="N370" s="4">
        <v>5.3029699999999999E-2</v>
      </c>
      <c r="O370" s="4">
        <v>872.31899999999996</v>
      </c>
      <c r="Q370" s="4">
        <v>7.3538199999999998</v>
      </c>
      <c r="R370" s="4">
        <v>0.17049500000000001</v>
      </c>
      <c r="S370" s="4">
        <v>4361.54</v>
      </c>
      <c r="U370" s="4">
        <v>7.3537800000000004</v>
      </c>
      <c r="V370" s="4">
        <v>0.281582</v>
      </c>
      <c r="W370" s="4">
        <v>8722.98</v>
      </c>
      <c r="Y370" s="4">
        <v>7.31907</v>
      </c>
      <c r="Z370" s="3">
        <v>-2.17045E-3</v>
      </c>
      <c r="AA370" s="4">
        <v>-45.841299999999997</v>
      </c>
      <c r="AC370" s="4">
        <v>7.3189200000000003</v>
      </c>
      <c r="AD370" s="3">
        <v>-9.0426500000000002E-4</v>
      </c>
      <c r="AE370" s="4">
        <v>-91.6875</v>
      </c>
      <c r="AG370" s="4">
        <v>7.3188700000000004</v>
      </c>
      <c r="AH370" s="4">
        <v>5.7209900000000001E-2</v>
      </c>
      <c r="AI370" s="4">
        <v>-458.42899999999997</v>
      </c>
      <c r="AK370" s="4">
        <v>7.3189900000000003</v>
      </c>
      <c r="AL370" s="4">
        <v>0.116004</v>
      </c>
      <c r="AM370" s="4">
        <v>-916.86300000000006</v>
      </c>
      <c r="AO370" s="4">
        <v>7.3191899999999999</v>
      </c>
      <c r="AP370" s="4">
        <v>0.45087500000000003</v>
      </c>
      <c r="AQ370" s="4">
        <v>-4584.28</v>
      </c>
      <c r="AS370" s="4">
        <v>7.3191499999999996</v>
      </c>
      <c r="AT370" s="4">
        <v>0.80986999999999998</v>
      </c>
      <c r="AU370" s="4">
        <v>-9168.49</v>
      </c>
    </row>
    <row r="371" spans="1:47" x14ac:dyDescent="0.35">
      <c r="A371" s="4">
        <v>7.3741099999999999</v>
      </c>
      <c r="B371" s="4">
        <v>1.57109E-2</v>
      </c>
      <c r="C371" s="4">
        <v>44.097200000000001</v>
      </c>
      <c r="E371" s="4">
        <v>7.3739499999999998</v>
      </c>
      <c r="F371" s="4">
        <v>1.7681499999999999E-2</v>
      </c>
      <c r="G371" s="4">
        <v>88.194999999999993</v>
      </c>
      <c r="I371" s="4">
        <v>7.3739100000000004</v>
      </c>
      <c r="J371" s="4">
        <v>3.8527600000000002E-2</v>
      </c>
      <c r="K371" s="4">
        <v>440.97</v>
      </c>
      <c r="M371" s="4">
        <v>7.3738700000000001</v>
      </c>
      <c r="N371" s="4">
        <v>5.7298799999999997E-2</v>
      </c>
      <c r="O371" s="4">
        <v>881.94799999999998</v>
      </c>
      <c r="Q371" s="4">
        <v>7.3738400000000004</v>
      </c>
      <c r="R371" s="4">
        <v>0.163326</v>
      </c>
      <c r="S371" s="4">
        <v>4409.74</v>
      </c>
      <c r="U371" s="4">
        <v>7.3738000000000001</v>
      </c>
      <c r="V371" s="4">
        <v>0.27731</v>
      </c>
      <c r="W371" s="4">
        <v>8819.26</v>
      </c>
      <c r="Y371" s="4">
        <v>7.3385999999999996</v>
      </c>
      <c r="Z371" s="3">
        <v>-3.6301399999999999E-4</v>
      </c>
      <c r="AA371" s="4">
        <v>-43.633600000000001</v>
      </c>
      <c r="AC371" s="4">
        <v>7.33894</v>
      </c>
      <c r="AD371" s="3">
        <v>8.3548800000000003E-3</v>
      </c>
      <c r="AE371" s="4">
        <v>-87.263300000000001</v>
      </c>
      <c r="AG371" s="4">
        <v>7.3388900000000001</v>
      </c>
      <c r="AH371" s="4">
        <v>7.4446899999999996E-2</v>
      </c>
      <c r="AI371" s="4">
        <v>-436.33699999999999</v>
      </c>
      <c r="AK371" s="4">
        <v>7.33901</v>
      </c>
      <c r="AL371" s="4">
        <v>0.14652299999999999</v>
      </c>
      <c r="AM371" s="4">
        <v>-872.64800000000002</v>
      </c>
      <c r="AO371" s="4">
        <v>7.3387200000000004</v>
      </c>
      <c r="AP371" s="4">
        <v>0.54842199999999997</v>
      </c>
      <c r="AQ371" s="4">
        <v>-4363.26</v>
      </c>
      <c r="AS371" s="4">
        <v>7.3386800000000001</v>
      </c>
      <c r="AT371" s="4">
        <v>1.0118799999999999</v>
      </c>
      <c r="AU371" s="4">
        <v>-8726.56</v>
      </c>
    </row>
    <row r="372" spans="1:47" x14ac:dyDescent="0.35">
      <c r="A372" s="4">
        <v>7.3938800000000002</v>
      </c>
      <c r="B372" s="3">
        <v>9.8159600000000003E-3</v>
      </c>
      <c r="C372" s="4">
        <v>44.560699999999997</v>
      </c>
      <c r="E372" s="4">
        <v>7.3939700000000004</v>
      </c>
      <c r="F372" s="4">
        <v>1.6442499999999999E-2</v>
      </c>
      <c r="G372" s="4">
        <v>89.121399999999994</v>
      </c>
      <c r="I372" s="4">
        <v>7.3939300000000001</v>
      </c>
      <c r="J372" s="4">
        <v>3.2405700000000003E-2</v>
      </c>
      <c r="K372" s="4">
        <v>445.59899999999999</v>
      </c>
      <c r="M372" s="4">
        <v>7.3938899999999999</v>
      </c>
      <c r="N372" s="4">
        <v>5.79941E-2</v>
      </c>
      <c r="O372" s="4">
        <v>891.20299999999997</v>
      </c>
      <c r="Q372" s="4">
        <v>7.3938600000000001</v>
      </c>
      <c r="R372" s="4">
        <v>0.15601200000000001</v>
      </c>
      <c r="S372" s="4">
        <v>4455.99</v>
      </c>
      <c r="U372" s="4">
        <v>7.3938199999999998</v>
      </c>
      <c r="V372" s="4">
        <v>0.26597599999999999</v>
      </c>
      <c r="W372" s="4">
        <v>8911.9500000000007</v>
      </c>
      <c r="Y372" s="4">
        <v>7.3586200000000002</v>
      </c>
      <c r="Z372" s="3">
        <v>-1.5000599999999999E-3</v>
      </c>
      <c r="AA372" s="4">
        <v>-40.991599999999998</v>
      </c>
      <c r="AC372" s="4">
        <v>7.3589599999999997</v>
      </c>
      <c r="AD372" s="4">
        <v>1.4839700000000001E-2</v>
      </c>
      <c r="AE372" s="4">
        <v>-81.980699999999999</v>
      </c>
      <c r="AG372" s="4">
        <v>7.3589099999999998</v>
      </c>
      <c r="AH372" s="4">
        <v>9.4942899999999997E-2</v>
      </c>
      <c r="AI372" s="4">
        <v>-409.89600000000002</v>
      </c>
      <c r="AK372" s="4">
        <v>7.3590200000000001</v>
      </c>
      <c r="AL372" s="4">
        <v>0.17998700000000001</v>
      </c>
      <c r="AM372" s="4">
        <v>-819.80100000000004</v>
      </c>
      <c r="AO372" s="4">
        <v>7.3587400000000001</v>
      </c>
      <c r="AP372" s="4">
        <v>0.64355899999999999</v>
      </c>
      <c r="AQ372" s="4">
        <v>-4098.93</v>
      </c>
      <c r="AS372" s="4">
        <v>7.3586999999999998</v>
      </c>
      <c r="AT372" s="4">
        <v>1.2101900000000001</v>
      </c>
      <c r="AU372" s="4">
        <v>-8197.86</v>
      </c>
    </row>
    <row r="373" spans="1:47" x14ac:dyDescent="0.35">
      <c r="A373" s="4">
        <v>7.4141500000000002</v>
      </c>
      <c r="B373" s="3">
        <v>8.3360199999999995E-3</v>
      </c>
      <c r="C373" s="4">
        <v>45.006399999999999</v>
      </c>
      <c r="E373" s="4">
        <v>7.4142400000000004</v>
      </c>
      <c r="F373" s="4">
        <v>2.1156000000000001E-2</v>
      </c>
      <c r="G373" s="4">
        <v>90.013300000000001</v>
      </c>
      <c r="I373" s="4">
        <v>7.4139499999999998</v>
      </c>
      <c r="J373" s="4">
        <v>4.0862200000000001E-2</v>
      </c>
      <c r="K373" s="4">
        <v>450.08499999999998</v>
      </c>
      <c r="M373" s="4">
        <v>7.4143999999999997</v>
      </c>
      <c r="N373" s="4">
        <v>5.0682499999999998E-2</v>
      </c>
      <c r="O373" s="4">
        <v>900.13900000000001</v>
      </c>
      <c r="Q373" s="4">
        <v>7.4143600000000003</v>
      </c>
      <c r="R373" s="4">
        <v>0.155639</v>
      </c>
      <c r="S373" s="4">
        <v>4500.58</v>
      </c>
      <c r="U373" s="4">
        <v>7.41432</v>
      </c>
      <c r="V373" s="4">
        <v>0.258766</v>
      </c>
      <c r="W373" s="4">
        <v>9001.17</v>
      </c>
      <c r="Y373" s="4">
        <v>7.3786399999999999</v>
      </c>
      <c r="Z373" s="3">
        <v>7.9472399999999995E-3</v>
      </c>
      <c r="AA373" s="4">
        <v>-37.936999999999998</v>
      </c>
      <c r="AC373" s="4">
        <v>7.3789800000000003</v>
      </c>
      <c r="AD373" s="4">
        <v>1.7220300000000001E-2</v>
      </c>
      <c r="AE373" s="4">
        <v>-75.872299999999996</v>
      </c>
      <c r="AG373" s="4">
        <v>7.3789300000000004</v>
      </c>
      <c r="AH373" s="4">
        <v>0.107833</v>
      </c>
      <c r="AI373" s="4">
        <v>-379.39299999999997</v>
      </c>
      <c r="AK373" s="4">
        <v>7.3790399999999998</v>
      </c>
      <c r="AL373" s="4">
        <v>0.200212</v>
      </c>
      <c r="AM373" s="4">
        <v>-758.77</v>
      </c>
      <c r="AO373" s="4">
        <v>7.3787599999999998</v>
      </c>
      <c r="AP373" s="4">
        <v>0.73244299999999996</v>
      </c>
      <c r="AQ373" s="4">
        <v>-3793.87</v>
      </c>
      <c r="AS373" s="4">
        <v>7.3787200000000004</v>
      </c>
      <c r="AT373" s="4">
        <v>1.3904300000000001</v>
      </c>
      <c r="AU373" s="4">
        <v>-7587.75</v>
      </c>
    </row>
    <row r="374" spans="1:47" x14ac:dyDescent="0.35">
      <c r="A374" s="4">
        <v>7.4341699999999999</v>
      </c>
      <c r="B374" s="4">
        <v>1.3373100000000001E-2</v>
      </c>
      <c r="C374" s="4">
        <v>45.434699999999999</v>
      </c>
      <c r="E374" s="4">
        <v>7.4342600000000001</v>
      </c>
      <c r="F374" s="4">
        <v>2.02548E-2</v>
      </c>
      <c r="G374" s="4">
        <v>90.868700000000004</v>
      </c>
      <c r="I374" s="4">
        <v>7.4339700000000004</v>
      </c>
      <c r="J374" s="4">
        <v>3.12944E-2</v>
      </c>
      <c r="K374" s="4">
        <v>454.34</v>
      </c>
      <c r="M374" s="4">
        <v>7.4339300000000001</v>
      </c>
      <c r="N374" s="4">
        <v>5.1984799999999998E-2</v>
      </c>
      <c r="O374" s="4">
        <v>908.68</v>
      </c>
      <c r="Q374" s="4">
        <v>7.43438</v>
      </c>
      <c r="R374" s="4">
        <v>0.148816</v>
      </c>
      <c r="S374" s="4">
        <v>4543.3599999999997</v>
      </c>
      <c r="U374" s="4">
        <v>7.4343399999999997</v>
      </c>
      <c r="V374" s="4">
        <v>0.24793000000000001</v>
      </c>
      <c r="W374" s="4">
        <v>9087</v>
      </c>
      <c r="Y374" s="4">
        <v>7.3986599999999996</v>
      </c>
      <c r="Z374" s="4">
        <v>1.2682799999999999E-2</v>
      </c>
      <c r="AA374" s="4">
        <v>-34.509099999999997</v>
      </c>
      <c r="AC374" s="4">
        <v>7.3985099999999999</v>
      </c>
      <c r="AD374" s="4">
        <v>2.2768099999999999E-2</v>
      </c>
      <c r="AE374" s="4">
        <v>-69.033299999999997</v>
      </c>
      <c r="AG374" s="4">
        <v>7.39846</v>
      </c>
      <c r="AH374" s="4">
        <v>0.121341</v>
      </c>
      <c r="AI374" s="4">
        <v>-345.108</v>
      </c>
      <c r="AK374" s="4">
        <v>7.3985799999999999</v>
      </c>
      <c r="AL374" s="4">
        <v>0.219528</v>
      </c>
      <c r="AM374" s="4">
        <v>-690.23500000000001</v>
      </c>
      <c r="AO374" s="4">
        <v>7.3987800000000004</v>
      </c>
      <c r="AP374" s="4">
        <v>0.81970500000000002</v>
      </c>
      <c r="AQ374" s="4">
        <v>-3451.14</v>
      </c>
      <c r="AS374" s="4">
        <v>7.3987400000000001</v>
      </c>
      <c r="AT374" s="4">
        <v>1.54175</v>
      </c>
      <c r="AU374" s="4">
        <v>-6902.32</v>
      </c>
    </row>
    <row r="375" spans="1:47" x14ac:dyDescent="0.35">
      <c r="A375" s="4">
        <v>7.45418</v>
      </c>
      <c r="B375" s="4">
        <v>1.0884E-2</v>
      </c>
      <c r="C375" s="4">
        <v>45.8446</v>
      </c>
      <c r="E375" s="4">
        <v>7.4542799999999998</v>
      </c>
      <c r="F375" s="4">
        <v>1.7496600000000001E-2</v>
      </c>
      <c r="G375" s="4">
        <v>91.687600000000003</v>
      </c>
      <c r="I375" s="4">
        <v>7.4539900000000001</v>
      </c>
      <c r="J375" s="4">
        <v>3.7081200000000002E-2</v>
      </c>
      <c r="K375" s="4">
        <v>458.44900000000001</v>
      </c>
      <c r="M375" s="4">
        <v>7.4539499999999999</v>
      </c>
      <c r="N375" s="4">
        <v>5.3590499999999999E-2</v>
      </c>
      <c r="O375" s="4">
        <v>916.87199999999996</v>
      </c>
      <c r="Q375" s="4">
        <v>7.4543999999999997</v>
      </c>
      <c r="R375" s="4">
        <v>0.14737</v>
      </c>
      <c r="S375" s="4">
        <v>4584.29</v>
      </c>
      <c r="U375" s="4">
        <v>7.4543600000000003</v>
      </c>
      <c r="V375" s="4">
        <v>0.24063200000000001</v>
      </c>
      <c r="W375" s="4">
        <v>9168.89</v>
      </c>
      <c r="Y375" s="4">
        <v>7.4186800000000002</v>
      </c>
      <c r="Z375" s="3">
        <v>8.7049699999999994E-3</v>
      </c>
      <c r="AA375" s="4">
        <v>-30.748100000000001</v>
      </c>
      <c r="AC375" s="4">
        <v>7.4185299999999996</v>
      </c>
      <c r="AD375" s="4">
        <v>2.9275499999999999E-2</v>
      </c>
      <c r="AE375" s="4">
        <v>-61.482199999999999</v>
      </c>
      <c r="AG375" s="4">
        <v>7.4184799999999997</v>
      </c>
      <c r="AH375" s="4">
        <v>0.13416500000000001</v>
      </c>
      <c r="AI375" s="4">
        <v>-307.41300000000001</v>
      </c>
      <c r="AK375" s="4">
        <v>7.4185999999999996</v>
      </c>
      <c r="AL375" s="4">
        <v>0.23940600000000001</v>
      </c>
      <c r="AM375" s="4">
        <v>-614.822</v>
      </c>
      <c r="AO375" s="4">
        <v>7.4188000000000001</v>
      </c>
      <c r="AP375" s="4">
        <v>0.90074100000000001</v>
      </c>
      <c r="AQ375" s="4">
        <v>-3074.14</v>
      </c>
      <c r="AS375" s="4">
        <v>7.4187599999999998</v>
      </c>
      <c r="AT375" s="4">
        <v>1.67865</v>
      </c>
      <c r="AU375" s="4">
        <v>-6148.29</v>
      </c>
    </row>
    <row r="376" spans="1:47" x14ac:dyDescent="0.35">
      <c r="A376" s="4">
        <v>7.4741999999999997</v>
      </c>
      <c r="B376" s="3">
        <v>9.9331599999999999E-3</v>
      </c>
      <c r="C376" s="4">
        <v>46.235199999999999</v>
      </c>
      <c r="E376" s="4">
        <v>7.4740500000000001</v>
      </c>
      <c r="F376" s="4">
        <v>2.49097E-2</v>
      </c>
      <c r="G376" s="4">
        <v>92.47</v>
      </c>
      <c r="I376" s="4">
        <v>7.4740099999999998</v>
      </c>
      <c r="J376" s="4">
        <v>3.3668900000000002E-2</v>
      </c>
      <c r="K376" s="4">
        <v>462.35199999999998</v>
      </c>
      <c r="M376" s="4">
        <v>7.4739699999999996</v>
      </c>
      <c r="N376" s="4">
        <v>4.3875200000000003E-2</v>
      </c>
      <c r="O376" s="4">
        <v>924.70500000000004</v>
      </c>
      <c r="Q376" s="4">
        <v>7.4739300000000002</v>
      </c>
      <c r="R376" s="4">
        <v>0.13763400000000001</v>
      </c>
      <c r="S376" s="4">
        <v>4623.58</v>
      </c>
      <c r="U376" s="4">
        <v>7.47438</v>
      </c>
      <c r="V376" s="4">
        <v>0.23306399999999999</v>
      </c>
      <c r="W376" s="4">
        <v>9247.02</v>
      </c>
      <c r="Y376" s="4">
        <v>7.4386999999999999</v>
      </c>
      <c r="Z376" s="4">
        <v>2.0806499999999999E-2</v>
      </c>
      <c r="AA376" s="4">
        <v>-26.656700000000001</v>
      </c>
      <c r="AC376" s="4">
        <v>7.4385500000000002</v>
      </c>
      <c r="AD376" s="4">
        <v>3.2813000000000002E-2</v>
      </c>
      <c r="AE376" s="4">
        <v>-53.323599999999999</v>
      </c>
      <c r="AG376" s="4">
        <v>7.4385000000000003</v>
      </c>
      <c r="AH376" s="4">
        <v>0.145735</v>
      </c>
      <c r="AI376" s="4">
        <v>-266.661</v>
      </c>
      <c r="AK376" s="4">
        <v>7.4386099999999997</v>
      </c>
      <c r="AL376" s="4">
        <v>0.253189</v>
      </c>
      <c r="AM376" s="4">
        <v>-533.31500000000005</v>
      </c>
      <c r="AO376" s="4">
        <v>7.4383299999999997</v>
      </c>
      <c r="AP376" s="4">
        <v>0.95731699999999997</v>
      </c>
      <c r="AQ376" s="4">
        <v>-2666.57</v>
      </c>
      <c r="AS376" s="4">
        <v>7.4382900000000003</v>
      </c>
      <c r="AT376" s="4">
        <v>1.80592</v>
      </c>
      <c r="AU376" s="4">
        <v>-5333.18</v>
      </c>
    </row>
    <row r="377" spans="1:47" x14ac:dyDescent="0.35">
      <c r="A377" s="4">
        <v>7.4942200000000003</v>
      </c>
      <c r="B377" s="4">
        <v>1.5473600000000001E-2</v>
      </c>
      <c r="C377" s="4">
        <v>46.607999999999997</v>
      </c>
      <c r="E377" s="4">
        <v>7.4943099999999996</v>
      </c>
      <c r="F377" s="4">
        <v>1.94965E-2</v>
      </c>
      <c r="G377" s="4">
        <v>93.214699999999993</v>
      </c>
      <c r="I377" s="4">
        <v>7.4945199999999996</v>
      </c>
      <c r="J377" s="4">
        <v>2.54944E-2</v>
      </c>
      <c r="K377" s="4">
        <v>466.07</v>
      </c>
      <c r="M377" s="4">
        <v>7.4944800000000003</v>
      </c>
      <c r="N377" s="4">
        <v>5.0894300000000003E-2</v>
      </c>
      <c r="O377" s="4">
        <v>932.17</v>
      </c>
      <c r="Q377" s="4">
        <v>7.49444</v>
      </c>
      <c r="R377" s="4">
        <v>0.13278100000000001</v>
      </c>
      <c r="S377" s="4">
        <v>4660.66</v>
      </c>
      <c r="U377" s="4">
        <v>7.4943999999999997</v>
      </c>
      <c r="V377" s="4">
        <v>0.22389700000000001</v>
      </c>
      <c r="W377" s="4">
        <v>9321.35</v>
      </c>
      <c r="Y377" s="4">
        <v>7.4587199999999996</v>
      </c>
      <c r="Z377" s="4">
        <v>1.9794200000000001E-2</v>
      </c>
      <c r="AA377" s="4">
        <v>-22.331499999999998</v>
      </c>
      <c r="AC377" s="4">
        <v>7.4585699999999999</v>
      </c>
      <c r="AD377" s="4">
        <v>3.9322999999999997E-2</v>
      </c>
      <c r="AE377" s="4">
        <v>-44.646500000000003</v>
      </c>
      <c r="AG377" s="4">
        <v>7.45852</v>
      </c>
      <c r="AH377" s="4">
        <v>0.15234700000000001</v>
      </c>
      <c r="AI377" s="4">
        <v>-223.26300000000001</v>
      </c>
      <c r="AK377" s="4">
        <v>7.4586300000000003</v>
      </c>
      <c r="AL377" s="4">
        <v>0.26122899999999999</v>
      </c>
      <c r="AM377" s="4">
        <v>-446.50700000000001</v>
      </c>
      <c r="AO377" s="4">
        <v>7.4583500000000003</v>
      </c>
      <c r="AP377" s="4">
        <v>1.0181500000000001</v>
      </c>
      <c r="AQ377" s="4">
        <v>-2232.56</v>
      </c>
      <c r="AS377" s="4">
        <v>7.45831</v>
      </c>
      <c r="AT377" s="4">
        <v>1.9158900000000001</v>
      </c>
      <c r="AU377" s="4">
        <v>-4465.17</v>
      </c>
    </row>
    <row r="378" spans="1:47" x14ac:dyDescent="0.35">
      <c r="A378" s="4">
        <v>7.51424</v>
      </c>
      <c r="B378" s="3">
        <v>9.1833000000000001E-3</v>
      </c>
      <c r="C378" s="4">
        <v>46.961799999999997</v>
      </c>
      <c r="E378" s="4">
        <v>7.5143300000000002</v>
      </c>
      <c r="F378" s="4">
        <v>1.33174E-2</v>
      </c>
      <c r="G378" s="4">
        <v>93.923000000000002</v>
      </c>
      <c r="I378" s="4">
        <v>7.5145400000000002</v>
      </c>
      <c r="J378" s="4">
        <v>3.7953300000000002E-2</v>
      </c>
      <c r="K378" s="4">
        <v>469.61900000000003</v>
      </c>
      <c r="M378" s="4">
        <v>7.5145</v>
      </c>
      <c r="N378" s="4">
        <v>4.8569500000000002E-2</v>
      </c>
      <c r="O378" s="4">
        <v>939.22</v>
      </c>
      <c r="Q378" s="4">
        <v>7.5144599999999997</v>
      </c>
      <c r="R378" s="4">
        <v>0.13259499999999999</v>
      </c>
      <c r="S378" s="4">
        <v>4696.1000000000004</v>
      </c>
      <c r="U378" s="4">
        <v>7.5144200000000003</v>
      </c>
      <c r="V378" s="4">
        <v>0.21254999999999999</v>
      </c>
      <c r="W378" s="4">
        <v>9392.36</v>
      </c>
      <c r="Y378" s="4">
        <v>7.4787400000000002</v>
      </c>
      <c r="Z378" s="4">
        <v>1.93592E-2</v>
      </c>
      <c r="AA378" s="4">
        <v>-17.761800000000001</v>
      </c>
      <c r="AC378" s="4">
        <v>7.4785899999999996</v>
      </c>
      <c r="AD378" s="4">
        <v>4.0070099999999997E-2</v>
      </c>
      <c r="AE378" s="4">
        <v>-35.529400000000003</v>
      </c>
      <c r="AG378" s="4">
        <v>7.4785399999999997</v>
      </c>
      <c r="AH378" s="4">
        <v>0.156139</v>
      </c>
      <c r="AI378" s="4">
        <v>-177.64</v>
      </c>
      <c r="AK378" s="4">
        <v>7.47865</v>
      </c>
      <c r="AL378" s="4">
        <v>0.27354400000000001</v>
      </c>
      <c r="AM378" s="4">
        <v>-355.26499999999999</v>
      </c>
      <c r="AO378" s="4">
        <v>7.47837</v>
      </c>
      <c r="AP378" s="4">
        <v>1.06081</v>
      </c>
      <c r="AQ378" s="4">
        <v>-1776.34</v>
      </c>
      <c r="AS378" s="4">
        <v>7.4783299999999997</v>
      </c>
      <c r="AT378" s="4">
        <v>2.0091100000000002</v>
      </c>
      <c r="AU378" s="4">
        <v>-3552.63</v>
      </c>
    </row>
    <row r="379" spans="1:47" x14ac:dyDescent="0.35">
      <c r="A379" s="4">
        <v>7.5342599999999997</v>
      </c>
      <c r="B379" s="3">
        <v>9.2789199999999995E-3</v>
      </c>
      <c r="C379" s="4">
        <v>47.296700000000001</v>
      </c>
      <c r="E379" s="4">
        <v>7.5343499999999999</v>
      </c>
      <c r="F379" s="4">
        <v>2.1221199999999999E-2</v>
      </c>
      <c r="G379" s="4">
        <v>94.593000000000004</v>
      </c>
      <c r="I379" s="4">
        <v>7.5345599999999999</v>
      </c>
      <c r="J379" s="4">
        <v>3.0289400000000001E-2</v>
      </c>
      <c r="K379" s="4">
        <v>472.964</v>
      </c>
      <c r="M379" s="4">
        <v>7.5345199999999997</v>
      </c>
      <c r="N379" s="4">
        <v>3.7056499999999999E-2</v>
      </c>
      <c r="O379" s="4">
        <v>945.92100000000005</v>
      </c>
      <c r="Q379" s="4">
        <v>7.5344800000000003</v>
      </c>
      <c r="R379" s="4">
        <v>0.122729</v>
      </c>
      <c r="S379" s="4">
        <v>4729.87</v>
      </c>
      <c r="U379" s="4">
        <v>7.53444</v>
      </c>
      <c r="V379" s="4">
        <v>0.20832100000000001</v>
      </c>
      <c r="W379" s="4">
        <v>9459.33</v>
      </c>
      <c r="Y379" s="4">
        <v>7.4982699999999998</v>
      </c>
      <c r="Z379" s="4">
        <v>2.3265899999999999E-2</v>
      </c>
      <c r="AA379" s="4">
        <v>-13.0238</v>
      </c>
      <c r="AC379" s="4">
        <v>7.4981200000000001</v>
      </c>
      <c r="AD379" s="4">
        <v>4.3373200000000001E-2</v>
      </c>
      <c r="AE379" s="4">
        <v>-26.046600000000002</v>
      </c>
      <c r="AG379" s="4">
        <v>7.4985600000000003</v>
      </c>
      <c r="AH379" s="4">
        <v>0.161912</v>
      </c>
      <c r="AI379" s="4">
        <v>-130.23699999999999</v>
      </c>
      <c r="AK379" s="4">
        <v>7.4981799999999996</v>
      </c>
      <c r="AL379" s="4">
        <v>0.2797</v>
      </c>
      <c r="AM379" s="4">
        <v>-260.49200000000002</v>
      </c>
      <c r="AO379" s="4">
        <v>7.4983899999999997</v>
      </c>
      <c r="AP379" s="4">
        <v>1.09212</v>
      </c>
      <c r="AQ379" s="4">
        <v>-1302.48</v>
      </c>
      <c r="AS379" s="4">
        <v>7.4983500000000003</v>
      </c>
      <c r="AT379" s="4">
        <v>2.0838700000000001</v>
      </c>
      <c r="AU379" s="4">
        <v>-2604.91</v>
      </c>
    </row>
    <row r="380" spans="1:47" x14ac:dyDescent="0.35">
      <c r="A380" s="4">
        <v>7.5542800000000003</v>
      </c>
      <c r="B380" s="4">
        <v>1.47218E-2</v>
      </c>
      <c r="C380" s="4">
        <v>47.612299999999998</v>
      </c>
      <c r="E380" s="4">
        <v>7.5543699999999996</v>
      </c>
      <c r="F380" s="4">
        <v>1.51755E-2</v>
      </c>
      <c r="G380" s="4">
        <v>95.224800000000002</v>
      </c>
      <c r="I380" s="4">
        <v>7.5540900000000004</v>
      </c>
      <c r="J380" s="4">
        <v>2.3789100000000001E-2</v>
      </c>
      <c r="K380" s="4">
        <v>476.12200000000001</v>
      </c>
      <c r="M380" s="4">
        <v>7.5545400000000003</v>
      </c>
      <c r="N380" s="4">
        <v>4.9413800000000001E-2</v>
      </c>
      <c r="O380" s="4">
        <v>952.26300000000003</v>
      </c>
      <c r="Q380" s="4">
        <v>7.5545</v>
      </c>
      <c r="R380" s="4">
        <v>0.11967999999999999</v>
      </c>
      <c r="S380" s="4">
        <v>4761.3999999999996</v>
      </c>
      <c r="U380" s="4">
        <v>7.5544599999999997</v>
      </c>
      <c r="V380" s="4">
        <v>0.197963</v>
      </c>
      <c r="W380" s="4">
        <v>9522.57</v>
      </c>
      <c r="Y380" s="4">
        <v>7.5182900000000004</v>
      </c>
      <c r="Z380" s="4">
        <v>2.8055400000000001E-2</v>
      </c>
      <c r="AA380" s="4">
        <v>-8.1577000000000002</v>
      </c>
      <c r="AC380" s="4">
        <v>7.5181399999999998</v>
      </c>
      <c r="AD380" s="4">
        <v>4.4463500000000003E-2</v>
      </c>
      <c r="AE380" s="4">
        <v>-16.3185</v>
      </c>
      <c r="AG380" s="4">
        <v>7.5180899999999999</v>
      </c>
      <c r="AH380" s="4">
        <v>0.16735</v>
      </c>
      <c r="AI380" s="4">
        <v>-81.573400000000007</v>
      </c>
      <c r="AK380" s="4">
        <v>7.5182000000000002</v>
      </c>
      <c r="AL380" s="4">
        <v>0.28379500000000002</v>
      </c>
      <c r="AM380" s="4">
        <v>-163.13300000000001</v>
      </c>
      <c r="AO380" s="4">
        <v>7.5184100000000003</v>
      </c>
      <c r="AP380" s="4">
        <v>1.12429</v>
      </c>
      <c r="AQ380" s="4">
        <v>-815.66700000000003</v>
      </c>
      <c r="AS380" s="4">
        <v>7.5183600000000004</v>
      </c>
      <c r="AT380" s="4">
        <v>2.1397400000000002</v>
      </c>
      <c r="AU380" s="4">
        <v>-1631.32</v>
      </c>
    </row>
    <row r="381" spans="1:47" x14ac:dyDescent="0.35">
      <c r="A381" s="4">
        <v>7.5745500000000003</v>
      </c>
      <c r="B381" s="3">
        <v>6.9997699999999998E-3</v>
      </c>
      <c r="C381" s="4">
        <v>47.909399999999998</v>
      </c>
      <c r="E381" s="4">
        <v>7.5743900000000002</v>
      </c>
      <c r="F381" s="4">
        <v>1.27832E-2</v>
      </c>
      <c r="G381" s="4">
        <v>95.819400000000002</v>
      </c>
      <c r="I381" s="4">
        <v>7.5746000000000002</v>
      </c>
      <c r="J381" s="4">
        <v>3.3288100000000001E-2</v>
      </c>
      <c r="K381" s="4">
        <v>479.1</v>
      </c>
      <c r="M381" s="4">
        <v>7.57456</v>
      </c>
      <c r="N381" s="4">
        <v>3.9554600000000002E-2</v>
      </c>
      <c r="O381" s="4">
        <v>958.16600000000005</v>
      </c>
      <c r="Q381" s="4">
        <v>7.5745199999999997</v>
      </c>
      <c r="R381" s="4">
        <v>0.112523</v>
      </c>
      <c r="S381" s="4">
        <v>4791.01</v>
      </c>
      <c r="U381" s="4">
        <v>7.5744800000000003</v>
      </c>
      <c r="V381" s="4">
        <v>0.18476600000000001</v>
      </c>
      <c r="W381" s="4">
        <v>9582.1</v>
      </c>
      <c r="Y381" s="4">
        <v>7.5383100000000001</v>
      </c>
      <c r="Z381" s="4">
        <v>3.0448099999999999E-2</v>
      </c>
      <c r="AA381" s="4">
        <v>-3.20519</v>
      </c>
      <c r="AC381" s="4">
        <v>7.5381600000000004</v>
      </c>
      <c r="AD381" s="4">
        <v>5.06524E-2</v>
      </c>
      <c r="AE381" s="4">
        <v>-6.4120999999999997</v>
      </c>
      <c r="AG381" s="4">
        <v>7.5381099999999996</v>
      </c>
      <c r="AH381" s="4">
        <v>0.167791</v>
      </c>
      <c r="AI381" s="4">
        <v>-32.072499999999998</v>
      </c>
      <c r="AK381" s="4">
        <v>7.5382199999999999</v>
      </c>
      <c r="AL381" s="4">
        <v>0.29137000000000002</v>
      </c>
      <c r="AM381" s="4">
        <v>-64.151700000000005</v>
      </c>
      <c r="AO381" s="4">
        <v>7.53843</v>
      </c>
      <c r="AP381" s="4">
        <v>1.13992</v>
      </c>
      <c r="AQ381" s="4">
        <v>-320.762</v>
      </c>
      <c r="AS381" s="4">
        <v>7.5383800000000001</v>
      </c>
      <c r="AT381" s="4">
        <v>2.1795599999999999</v>
      </c>
      <c r="AU381" s="4">
        <v>-641.524</v>
      </c>
    </row>
    <row r="382" spans="1:47" x14ac:dyDescent="0.35">
      <c r="A382" s="4">
        <v>7.59457</v>
      </c>
      <c r="B382" s="3">
        <v>9.6810400000000001E-3</v>
      </c>
      <c r="C382" s="4">
        <v>48.1875</v>
      </c>
      <c r="E382" s="4">
        <v>7.5944099999999999</v>
      </c>
      <c r="F382" s="4">
        <v>1.8484500000000001E-2</v>
      </c>
      <c r="G382" s="4">
        <v>96.374499999999998</v>
      </c>
      <c r="I382" s="4">
        <v>7.5946199999999999</v>
      </c>
      <c r="J382" s="4">
        <v>3.0527700000000001E-2</v>
      </c>
      <c r="K382" s="4">
        <v>481.87299999999999</v>
      </c>
      <c r="M382" s="4">
        <v>7.5945799999999997</v>
      </c>
      <c r="N382" s="4">
        <v>3.92085E-2</v>
      </c>
      <c r="O382" s="4">
        <v>963.76400000000001</v>
      </c>
      <c r="Q382" s="4">
        <v>7.5945400000000003</v>
      </c>
      <c r="R382" s="4">
        <v>0.10822900000000001</v>
      </c>
      <c r="S382" s="4">
        <v>4818.6000000000004</v>
      </c>
      <c r="U382" s="4">
        <v>7.5945</v>
      </c>
      <c r="V382" s="4">
        <v>0.180703</v>
      </c>
      <c r="W382" s="4">
        <v>9637.57</v>
      </c>
      <c r="Y382" s="4">
        <v>7.5583299999999998</v>
      </c>
      <c r="Z382" s="4">
        <v>2.56989E-2</v>
      </c>
      <c r="AA382" s="4">
        <v>1.7677799999999999</v>
      </c>
      <c r="AC382" s="4">
        <v>7.5581800000000001</v>
      </c>
      <c r="AD382" s="4">
        <v>4.7329599999999999E-2</v>
      </c>
      <c r="AE382" s="4">
        <v>3.5416099999999999</v>
      </c>
      <c r="AG382" s="4">
        <v>7.5581300000000002</v>
      </c>
      <c r="AH382" s="4">
        <v>0.16980600000000001</v>
      </c>
      <c r="AI382" s="4">
        <v>17.7346</v>
      </c>
      <c r="AK382" s="4">
        <v>7.5582399999999996</v>
      </c>
      <c r="AL382" s="4">
        <v>0.29106599999999999</v>
      </c>
      <c r="AM382" s="4">
        <v>35.466299999999997</v>
      </c>
      <c r="AO382" s="4">
        <v>7.5579599999999996</v>
      </c>
      <c r="AP382" s="4">
        <v>1.14577</v>
      </c>
      <c r="AQ382" s="4">
        <v>177.334</v>
      </c>
      <c r="AS382" s="4">
        <v>7.5583999999999998</v>
      </c>
      <c r="AT382" s="4">
        <v>2.1937899999999999</v>
      </c>
      <c r="AU382" s="4">
        <v>354.66899999999998</v>
      </c>
    </row>
    <row r="383" spans="1:47" x14ac:dyDescent="0.35">
      <c r="A383" s="4">
        <v>7.6145899999999997</v>
      </c>
      <c r="B383" s="4">
        <v>1.5025999999999999E-2</v>
      </c>
      <c r="C383" s="4">
        <v>48.445599999999999</v>
      </c>
      <c r="E383" s="4">
        <v>7.6144299999999996</v>
      </c>
      <c r="F383" s="4">
        <v>1.21055E-2</v>
      </c>
      <c r="G383" s="4">
        <v>96.892700000000005</v>
      </c>
      <c r="I383" s="4">
        <v>7.6146399999999996</v>
      </c>
      <c r="J383" s="4">
        <v>2.18514E-2</v>
      </c>
      <c r="K383" s="4">
        <v>484.45800000000003</v>
      </c>
      <c r="M383" s="4">
        <v>7.6146000000000003</v>
      </c>
      <c r="N383" s="4">
        <v>3.7849300000000002E-2</v>
      </c>
      <c r="O383" s="4">
        <v>968.91</v>
      </c>
      <c r="Q383" s="4">
        <v>7.61456</v>
      </c>
      <c r="R383" s="4">
        <v>0.102703</v>
      </c>
      <c r="S383" s="4">
        <v>4844.6400000000003</v>
      </c>
      <c r="U383" s="4">
        <v>7.6145199999999997</v>
      </c>
      <c r="V383" s="4">
        <v>0.16330900000000001</v>
      </c>
      <c r="W383" s="4">
        <v>9689.19</v>
      </c>
      <c r="Y383" s="4">
        <v>7.5783500000000004</v>
      </c>
      <c r="Z383" s="4">
        <v>3.4055599999999998E-2</v>
      </c>
      <c r="AA383" s="4">
        <v>6.7429800000000002</v>
      </c>
      <c r="AC383" s="4">
        <v>7.5781999999999998</v>
      </c>
      <c r="AD383" s="4">
        <v>4.91358E-2</v>
      </c>
      <c r="AE383" s="4">
        <v>13.4762</v>
      </c>
      <c r="AG383" s="4">
        <v>7.5781499999999999</v>
      </c>
      <c r="AH383" s="4">
        <v>0.168684</v>
      </c>
      <c r="AI383" s="4">
        <v>67.361500000000007</v>
      </c>
      <c r="AK383" s="4">
        <v>7.5782600000000002</v>
      </c>
      <c r="AL383" s="4">
        <v>0.28878399999999999</v>
      </c>
      <c r="AM383" s="4">
        <v>134.73400000000001</v>
      </c>
      <c r="AO383" s="4">
        <v>7.5779800000000002</v>
      </c>
      <c r="AP383" s="4">
        <v>1.1394899999999999</v>
      </c>
      <c r="AQ383" s="4">
        <v>673.66499999999996</v>
      </c>
      <c r="AS383" s="4">
        <v>7.5779300000000003</v>
      </c>
      <c r="AT383" s="4">
        <v>2.1838000000000002</v>
      </c>
      <c r="AU383" s="4">
        <v>1347.32</v>
      </c>
    </row>
    <row r="384" spans="1:47" x14ac:dyDescent="0.35">
      <c r="A384" s="4">
        <v>7.6345999999999998</v>
      </c>
      <c r="B384" s="3">
        <v>8.7287400000000005E-3</v>
      </c>
      <c r="C384" s="4">
        <v>48.684699999999999</v>
      </c>
      <c r="E384" s="4">
        <v>7.6344500000000002</v>
      </c>
      <c r="F384" s="4">
        <v>1.4802600000000001E-2</v>
      </c>
      <c r="G384" s="4">
        <v>97.368499999999997</v>
      </c>
      <c r="I384" s="4">
        <v>7.6346600000000002</v>
      </c>
      <c r="J384" s="4">
        <v>2.2028900000000001E-2</v>
      </c>
      <c r="K384" s="4">
        <v>486.84399999999999</v>
      </c>
      <c r="M384" s="4">
        <v>7.63462</v>
      </c>
      <c r="N384" s="4">
        <v>3.84556E-2</v>
      </c>
      <c r="O384" s="4">
        <v>973.702</v>
      </c>
      <c r="Q384" s="4">
        <v>7.6345799999999997</v>
      </c>
      <c r="R384" s="4">
        <v>9.68083E-2</v>
      </c>
      <c r="S384" s="4">
        <v>4868.47</v>
      </c>
      <c r="U384" s="4">
        <v>7.6345400000000003</v>
      </c>
      <c r="V384" s="4">
        <v>0.159245</v>
      </c>
      <c r="W384" s="4">
        <v>9737.0400000000009</v>
      </c>
      <c r="Y384" s="4">
        <v>7.5983599999999996</v>
      </c>
      <c r="Z384" s="4">
        <v>2.82344E-2</v>
      </c>
      <c r="AA384" s="4">
        <v>11.6274</v>
      </c>
      <c r="AC384" s="4">
        <v>7.5982200000000004</v>
      </c>
      <c r="AD384" s="4">
        <v>5.0599900000000003E-2</v>
      </c>
      <c r="AE384" s="4">
        <v>23.259499999999999</v>
      </c>
      <c r="AG384" s="4">
        <v>7.5981699999999996</v>
      </c>
      <c r="AH384" s="4">
        <v>0.16659599999999999</v>
      </c>
      <c r="AI384" s="4">
        <v>116.34</v>
      </c>
      <c r="AK384" s="4">
        <v>7.5982799999999999</v>
      </c>
      <c r="AL384" s="4">
        <v>0.28943400000000002</v>
      </c>
      <c r="AM384" s="4">
        <v>232.65899999999999</v>
      </c>
      <c r="AO384" s="4">
        <v>7.5979999999999999</v>
      </c>
      <c r="AP384" s="4">
        <v>1.1299300000000001</v>
      </c>
      <c r="AQ384" s="4">
        <v>1163.3</v>
      </c>
      <c r="AS384" s="4">
        <v>7.59795</v>
      </c>
      <c r="AT384" s="4">
        <v>2.1594000000000002</v>
      </c>
      <c r="AU384" s="4">
        <v>2326.6</v>
      </c>
    </row>
    <row r="385" spans="1:47" x14ac:dyDescent="0.35">
      <c r="A385" s="4">
        <v>7.6543799999999997</v>
      </c>
      <c r="B385" s="4">
        <v>1.12415E-2</v>
      </c>
      <c r="C385" s="4">
        <v>48.9041</v>
      </c>
      <c r="E385" s="4">
        <v>7.6544699999999999</v>
      </c>
      <c r="F385" s="4">
        <v>1.7924300000000001E-2</v>
      </c>
      <c r="G385" s="4">
        <v>97.807199999999995</v>
      </c>
      <c r="I385" s="4">
        <v>7.6546799999999999</v>
      </c>
      <c r="J385" s="4">
        <v>2.6576700000000002E-2</v>
      </c>
      <c r="K385" s="4">
        <v>489.04599999999999</v>
      </c>
      <c r="M385" s="4">
        <v>7.6546399999999997</v>
      </c>
      <c r="N385" s="4">
        <v>2.78038E-2</v>
      </c>
      <c r="O385" s="4">
        <v>978.08</v>
      </c>
      <c r="Q385" s="4">
        <v>7.6546000000000003</v>
      </c>
      <c r="R385" s="4">
        <v>9.2287400000000006E-2</v>
      </c>
      <c r="S385" s="4">
        <v>4890.29</v>
      </c>
      <c r="U385" s="4">
        <v>7.65456</v>
      </c>
      <c r="V385" s="4">
        <v>0.14999299999999999</v>
      </c>
      <c r="W385" s="4">
        <v>9780.86</v>
      </c>
      <c r="Y385" s="4">
        <v>7.6178999999999997</v>
      </c>
      <c r="Z385" s="4">
        <v>3.7215600000000001E-2</v>
      </c>
      <c r="AA385" s="4">
        <v>16.420500000000001</v>
      </c>
      <c r="AC385" s="4">
        <v>7.6182400000000001</v>
      </c>
      <c r="AD385" s="4">
        <v>5.2840900000000003E-2</v>
      </c>
      <c r="AE385" s="4">
        <v>32.828499999999998</v>
      </c>
      <c r="AG385" s="4">
        <v>7.6181900000000002</v>
      </c>
      <c r="AH385" s="4">
        <v>0.168432</v>
      </c>
      <c r="AI385" s="4">
        <v>164.13200000000001</v>
      </c>
      <c r="AK385" s="4">
        <v>7.6178100000000004</v>
      </c>
      <c r="AL385" s="4">
        <v>0.28082800000000002</v>
      </c>
      <c r="AM385" s="4">
        <v>328.27800000000002</v>
      </c>
      <c r="AO385" s="4">
        <v>7.6180199999999996</v>
      </c>
      <c r="AP385" s="4">
        <v>1.1032</v>
      </c>
      <c r="AQ385" s="4">
        <v>1641.38</v>
      </c>
      <c r="AS385" s="4">
        <v>7.6179699999999997</v>
      </c>
      <c r="AT385" s="4">
        <v>2.1148500000000001</v>
      </c>
      <c r="AU385" s="4">
        <v>3282.79</v>
      </c>
    </row>
    <row r="386" spans="1:47" x14ac:dyDescent="0.35">
      <c r="A386" s="4">
        <v>7.6746400000000001</v>
      </c>
      <c r="B386" s="4">
        <v>1.14123E-2</v>
      </c>
      <c r="C386" s="4">
        <v>49.102899999999998</v>
      </c>
      <c r="E386" s="4">
        <v>7.6747300000000003</v>
      </c>
      <c r="F386" s="4">
        <v>1.1838E-2</v>
      </c>
      <c r="G386" s="4">
        <v>98.207499999999996</v>
      </c>
      <c r="I386" s="4">
        <v>7.6746999999999996</v>
      </c>
      <c r="J386" s="4">
        <v>2.4499300000000002E-2</v>
      </c>
      <c r="K386" s="4">
        <v>491.03800000000001</v>
      </c>
      <c r="M386" s="4">
        <v>7.6746600000000003</v>
      </c>
      <c r="N386" s="4">
        <v>3.7340999999999999E-2</v>
      </c>
      <c r="O386" s="4">
        <v>982.07899999999995</v>
      </c>
      <c r="Q386" s="4">
        <v>7.67462</v>
      </c>
      <c r="R386" s="4">
        <v>8.1917199999999996E-2</v>
      </c>
      <c r="S386" s="4">
        <v>4910.34</v>
      </c>
      <c r="U386" s="4">
        <v>7.6745799999999997</v>
      </c>
      <c r="V386" s="4">
        <v>0.13558000000000001</v>
      </c>
      <c r="W386" s="4">
        <v>9820.61</v>
      </c>
      <c r="Y386" s="4">
        <v>7.6379200000000003</v>
      </c>
      <c r="Z386" s="4">
        <v>3.2262800000000001E-2</v>
      </c>
      <c r="AA386" s="4">
        <v>21.022600000000001</v>
      </c>
      <c r="AC386" s="4">
        <v>7.6377699999999997</v>
      </c>
      <c r="AD386" s="4">
        <v>5.1755900000000001E-2</v>
      </c>
      <c r="AE386" s="4">
        <v>42.056399999999996</v>
      </c>
      <c r="AG386" s="4">
        <v>7.6382099999999999</v>
      </c>
      <c r="AH386" s="4">
        <v>0.1608</v>
      </c>
      <c r="AI386" s="4">
        <v>210.31399999999999</v>
      </c>
      <c r="AK386" s="4">
        <v>7.6378300000000001</v>
      </c>
      <c r="AL386" s="4">
        <v>0.27307399999999998</v>
      </c>
      <c r="AM386" s="4">
        <v>420.63200000000001</v>
      </c>
      <c r="AO386" s="4">
        <v>7.6380400000000002</v>
      </c>
      <c r="AP386" s="4">
        <v>1.07131</v>
      </c>
      <c r="AQ386" s="4">
        <v>2103.16</v>
      </c>
      <c r="AS386" s="4">
        <v>7.6379900000000003</v>
      </c>
      <c r="AT386" s="4">
        <v>2.0453700000000001</v>
      </c>
      <c r="AU386" s="4">
        <v>4206.3100000000004</v>
      </c>
    </row>
    <row r="387" spans="1:47" x14ac:dyDescent="0.35">
      <c r="A387" s="4">
        <v>7.6946599999999998</v>
      </c>
      <c r="B387" s="3">
        <v>8.5707600000000002E-3</v>
      </c>
      <c r="C387" s="4">
        <v>49.283700000000003</v>
      </c>
      <c r="E387" s="4">
        <v>7.69475</v>
      </c>
      <c r="F387" s="4">
        <v>1.28831E-2</v>
      </c>
      <c r="G387" s="4">
        <v>98.568100000000001</v>
      </c>
      <c r="I387" s="4">
        <v>7.6947099999999997</v>
      </c>
      <c r="J387" s="4">
        <v>2.1537000000000001E-2</v>
      </c>
      <c r="K387" s="4">
        <v>492.84199999999998</v>
      </c>
      <c r="M387" s="4">
        <v>7.69468</v>
      </c>
      <c r="N387" s="4">
        <v>3.2374899999999998E-2</v>
      </c>
      <c r="O387" s="4">
        <v>985.67700000000002</v>
      </c>
      <c r="Q387" s="4">
        <v>7.6946399999999997</v>
      </c>
      <c r="R387" s="4">
        <v>8.0219299999999993E-2</v>
      </c>
      <c r="S387" s="4">
        <v>4928.45</v>
      </c>
      <c r="U387" s="4">
        <v>7.6946000000000003</v>
      </c>
      <c r="V387" s="4">
        <v>0.12833900000000001</v>
      </c>
      <c r="W387" s="4">
        <v>9856.67</v>
      </c>
      <c r="Y387" s="4">
        <v>7.6579300000000003</v>
      </c>
      <c r="Z387" s="4">
        <v>3.4535499999999997E-2</v>
      </c>
      <c r="AA387" s="4">
        <v>25.450800000000001</v>
      </c>
      <c r="AC387" s="4">
        <v>7.6577900000000003</v>
      </c>
      <c r="AD387" s="4">
        <v>5.2238199999999999E-2</v>
      </c>
      <c r="AE387" s="4">
        <v>50.886600000000001</v>
      </c>
      <c r="AG387" s="4">
        <v>7.6582299999999996</v>
      </c>
      <c r="AH387" s="4">
        <v>0.15317800000000001</v>
      </c>
      <c r="AI387" s="4">
        <v>254.404</v>
      </c>
      <c r="AK387" s="4">
        <v>7.6578499999999998</v>
      </c>
      <c r="AL387" s="4">
        <v>0.264575</v>
      </c>
      <c r="AM387" s="4">
        <v>508.80399999999997</v>
      </c>
      <c r="AO387" s="4">
        <v>7.6580599999999999</v>
      </c>
      <c r="AP387" s="4">
        <v>1.0280499999999999</v>
      </c>
      <c r="AQ387" s="4">
        <v>2544.0300000000002</v>
      </c>
      <c r="AS387" s="4">
        <v>7.65801</v>
      </c>
      <c r="AT387" s="4">
        <v>1.9641999999999999</v>
      </c>
      <c r="AU387" s="4">
        <v>5088.09</v>
      </c>
    </row>
    <row r="388" spans="1:47" x14ac:dyDescent="0.35">
      <c r="A388" s="4">
        <v>7.7146800000000004</v>
      </c>
      <c r="B388" s="4">
        <v>1.01315E-2</v>
      </c>
      <c r="C388" s="4">
        <v>49.444000000000003</v>
      </c>
      <c r="E388" s="4">
        <v>7.7147699999999997</v>
      </c>
      <c r="F388" s="4">
        <v>1.6379500000000002E-2</v>
      </c>
      <c r="G388" s="4">
        <v>98.887500000000003</v>
      </c>
      <c r="I388" s="4">
        <v>7.7147300000000003</v>
      </c>
      <c r="J388" s="4">
        <v>2.1107999999999998E-2</v>
      </c>
      <c r="K388" s="4">
        <v>494.45</v>
      </c>
      <c r="M388" s="4">
        <v>7.7146999999999997</v>
      </c>
      <c r="N388" s="4">
        <v>2.1271100000000001E-2</v>
      </c>
      <c r="O388" s="4">
        <v>988.88599999999997</v>
      </c>
      <c r="Q388" s="4">
        <v>7.7146600000000003</v>
      </c>
      <c r="R388" s="4">
        <v>7.3379299999999995E-2</v>
      </c>
      <c r="S388" s="4">
        <v>4944.43</v>
      </c>
      <c r="U388" s="4">
        <v>7.71462</v>
      </c>
      <c r="V388" s="4">
        <v>0.11515300000000001</v>
      </c>
      <c r="W388" s="4">
        <v>9888.56</v>
      </c>
      <c r="Y388" s="4">
        <v>7.6779500000000001</v>
      </c>
      <c r="Z388" s="4">
        <v>3.2635900000000002E-2</v>
      </c>
      <c r="AA388" s="4">
        <v>29.590199999999999</v>
      </c>
      <c r="AC388" s="4">
        <v>7.67781</v>
      </c>
      <c r="AD388" s="4">
        <v>5.2282500000000003E-2</v>
      </c>
      <c r="AE388" s="4">
        <v>59.2029</v>
      </c>
      <c r="AG388" s="4">
        <v>7.6777600000000001</v>
      </c>
      <c r="AH388" s="4">
        <v>0.150697</v>
      </c>
      <c r="AI388" s="4">
        <v>295.96499999999997</v>
      </c>
      <c r="AK388" s="4">
        <v>7.6778700000000004</v>
      </c>
      <c r="AL388" s="4">
        <v>0.248559</v>
      </c>
      <c r="AM388" s="4">
        <v>591.928</v>
      </c>
      <c r="AO388" s="4">
        <v>7.6775900000000004</v>
      </c>
      <c r="AP388" s="4">
        <v>0.96833000000000002</v>
      </c>
      <c r="AQ388" s="4">
        <v>2959.66</v>
      </c>
      <c r="AS388" s="4">
        <v>7.6780299999999997</v>
      </c>
      <c r="AT388" s="4">
        <v>1.85765</v>
      </c>
      <c r="AU388" s="4">
        <v>5919.29</v>
      </c>
    </row>
    <row r="389" spans="1:47" x14ac:dyDescent="0.35">
      <c r="A389" s="4">
        <v>7.7347000000000001</v>
      </c>
      <c r="B389" s="4">
        <v>1.32003E-2</v>
      </c>
      <c r="C389" s="4">
        <v>49.5837</v>
      </c>
      <c r="E389" s="4">
        <v>7.7345499999999996</v>
      </c>
      <c r="F389" s="3">
        <v>9.7008500000000004E-3</v>
      </c>
      <c r="G389" s="4">
        <v>99.1678</v>
      </c>
      <c r="I389" s="4">
        <v>7.73475</v>
      </c>
      <c r="J389" s="4">
        <v>1.4597000000000001E-2</v>
      </c>
      <c r="K389" s="4">
        <v>495.85</v>
      </c>
      <c r="M389" s="4">
        <v>7.7347099999999998</v>
      </c>
      <c r="N389" s="4">
        <v>3.01663E-2</v>
      </c>
      <c r="O389" s="4">
        <v>991.68899999999996</v>
      </c>
      <c r="Q389" s="4">
        <v>7.73468</v>
      </c>
      <c r="R389" s="4">
        <v>6.6280599999999995E-2</v>
      </c>
      <c r="S389" s="4">
        <v>4958.5</v>
      </c>
      <c r="U389" s="4">
        <v>7.7346399999999997</v>
      </c>
      <c r="V389" s="4">
        <v>0.106435</v>
      </c>
      <c r="W389" s="4">
        <v>9916.84</v>
      </c>
      <c r="Y389" s="4">
        <v>7.6979699999999998</v>
      </c>
      <c r="Z389" s="4">
        <v>3.40226E-2</v>
      </c>
      <c r="AA389" s="4">
        <v>33.461599999999997</v>
      </c>
      <c r="AC389" s="4">
        <v>7.6978299999999997</v>
      </c>
      <c r="AD389" s="4">
        <v>4.8075899999999998E-2</v>
      </c>
      <c r="AE389" s="4">
        <v>66.915599999999998</v>
      </c>
      <c r="AG389" s="4">
        <v>7.6977799999999998</v>
      </c>
      <c r="AH389" s="4">
        <v>0.14130799999999999</v>
      </c>
      <c r="AI389" s="4">
        <v>334.59199999999998</v>
      </c>
      <c r="AK389" s="4">
        <v>7.6978900000000001</v>
      </c>
      <c r="AL389" s="4">
        <v>0.233871</v>
      </c>
      <c r="AM389" s="4">
        <v>669.17600000000004</v>
      </c>
      <c r="AO389" s="4">
        <v>7.6976100000000001</v>
      </c>
      <c r="AP389" s="4">
        <v>0.91262500000000002</v>
      </c>
      <c r="AQ389" s="4">
        <v>3345.88</v>
      </c>
      <c r="AS389" s="4">
        <v>7.6980500000000003</v>
      </c>
      <c r="AT389" s="4">
        <v>1.732</v>
      </c>
      <c r="AU389" s="4">
        <v>6691.74</v>
      </c>
    </row>
    <row r="390" spans="1:47" x14ac:dyDescent="0.35">
      <c r="A390" s="4">
        <v>7.7547199999999998</v>
      </c>
      <c r="B390" s="3">
        <v>5.8506699999999997E-3</v>
      </c>
      <c r="C390" s="4">
        <v>49.705100000000002</v>
      </c>
      <c r="E390" s="4">
        <v>7.75481</v>
      </c>
      <c r="F390" s="4">
        <v>1.18318E-2</v>
      </c>
      <c r="G390" s="4">
        <v>99.410799999999995</v>
      </c>
      <c r="I390" s="4">
        <v>7.7547699999999997</v>
      </c>
      <c r="J390" s="4">
        <v>1.6990100000000001E-2</v>
      </c>
      <c r="K390" s="4">
        <v>497.04199999999997</v>
      </c>
      <c r="M390" s="4">
        <v>7.7547300000000003</v>
      </c>
      <c r="N390" s="4">
        <v>2.96043E-2</v>
      </c>
      <c r="O390" s="4">
        <v>994.08799999999997</v>
      </c>
      <c r="Q390" s="4">
        <v>7.7546999999999997</v>
      </c>
      <c r="R390" s="4">
        <v>6.0357500000000001E-2</v>
      </c>
      <c r="S390" s="4">
        <v>4970.49</v>
      </c>
      <c r="U390" s="4">
        <v>7.7546600000000003</v>
      </c>
      <c r="V390" s="4">
        <v>9.4783400000000004E-2</v>
      </c>
      <c r="W390" s="4">
        <v>9941.02</v>
      </c>
      <c r="Y390" s="4">
        <v>7.7179900000000004</v>
      </c>
      <c r="Z390" s="4">
        <v>3.2513800000000002E-2</v>
      </c>
      <c r="AA390" s="4">
        <v>36.990299999999998</v>
      </c>
      <c r="AC390" s="4">
        <v>7.7178500000000003</v>
      </c>
      <c r="AD390" s="4">
        <v>4.7752500000000003E-2</v>
      </c>
      <c r="AE390" s="4">
        <v>73.966399999999993</v>
      </c>
      <c r="AG390" s="4">
        <v>7.7178000000000004</v>
      </c>
      <c r="AH390" s="4">
        <v>0.12945699999999999</v>
      </c>
      <c r="AI390" s="4">
        <v>369.88499999999999</v>
      </c>
      <c r="AK390" s="4">
        <v>7.7179099999999998</v>
      </c>
      <c r="AL390" s="4">
        <v>0.22142000000000001</v>
      </c>
      <c r="AM390" s="4">
        <v>739.76700000000005</v>
      </c>
      <c r="AO390" s="4">
        <v>7.7176299999999998</v>
      </c>
      <c r="AP390" s="4">
        <v>0.83841900000000003</v>
      </c>
      <c r="AQ390" s="4">
        <v>3698.88</v>
      </c>
      <c r="AS390" s="4">
        <v>7.71807</v>
      </c>
      <c r="AT390" s="4">
        <v>1.5936699999999999</v>
      </c>
      <c r="AU390" s="4">
        <v>7397.74</v>
      </c>
    </row>
    <row r="391" spans="1:47" x14ac:dyDescent="0.35">
      <c r="A391" s="4">
        <v>7.7747400000000004</v>
      </c>
      <c r="B391" s="3">
        <v>8.3889600000000009E-3</v>
      </c>
      <c r="C391" s="4">
        <v>49.803899999999999</v>
      </c>
      <c r="E391" s="4">
        <v>7.7748299999999997</v>
      </c>
      <c r="F391" s="4">
        <v>1.45544E-2</v>
      </c>
      <c r="G391" s="4">
        <v>99.611999999999995</v>
      </c>
      <c r="I391" s="4">
        <v>7.7747900000000003</v>
      </c>
      <c r="J391" s="4">
        <v>1.9992200000000002E-2</v>
      </c>
      <c r="K391" s="4">
        <v>498.04899999999998</v>
      </c>
      <c r="M391" s="4">
        <v>7.77475</v>
      </c>
      <c r="N391" s="4">
        <v>1.7284500000000001E-2</v>
      </c>
      <c r="O391" s="4">
        <v>996.09799999999996</v>
      </c>
      <c r="Q391" s="4">
        <v>7.7747099999999998</v>
      </c>
      <c r="R391" s="4">
        <v>4.9472099999999998E-2</v>
      </c>
      <c r="S391" s="4">
        <v>4980.49</v>
      </c>
      <c r="U391" s="4">
        <v>7.77468</v>
      </c>
      <c r="V391" s="4">
        <v>8.1897200000000003E-2</v>
      </c>
      <c r="W391" s="4">
        <v>9961.26</v>
      </c>
      <c r="Y391" s="4">
        <v>7.73752</v>
      </c>
      <c r="Z391" s="4">
        <v>2.7238800000000001E-2</v>
      </c>
      <c r="AA391" s="4">
        <v>40.147500000000001</v>
      </c>
      <c r="AC391" s="4">
        <v>7.7378600000000004</v>
      </c>
      <c r="AD391" s="4">
        <v>4.9766199999999997E-2</v>
      </c>
      <c r="AE391" s="4">
        <v>80.312299999999993</v>
      </c>
      <c r="AG391" s="4">
        <v>7.7378200000000001</v>
      </c>
      <c r="AH391" s="4">
        <v>0.12292500000000001</v>
      </c>
      <c r="AI391" s="4">
        <v>401.50799999999998</v>
      </c>
      <c r="AK391" s="4">
        <v>7.7374400000000003</v>
      </c>
      <c r="AL391" s="4">
        <v>0.198105</v>
      </c>
      <c r="AM391" s="4">
        <v>803.01700000000005</v>
      </c>
      <c r="AO391" s="4">
        <v>7.7376500000000004</v>
      </c>
      <c r="AP391" s="4">
        <v>0.75849800000000001</v>
      </c>
      <c r="AQ391" s="4">
        <v>4015.04</v>
      </c>
      <c r="AS391" s="4">
        <v>7.7375999999999996</v>
      </c>
      <c r="AT391" s="4">
        <v>1.4421200000000001</v>
      </c>
      <c r="AU391" s="4">
        <v>8030.17</v>
      </c>
    </row>
    <row r="392" spans="1:47" x14ac:dyDescent="0.35">
      <c r="A392" s="4">
        <v>7.7947600000000001</v>
      </c>
      <c r="B392" s="4">
        <v>1.3278E-2</v>
      </c>
      <c r="C392" s="4">
        <v>49.886299999999999</v>
      </c>
      <c r="E392" s="4">
        <v>7.7948500000000003</v>
      </c>
      <c r="F392" s="3">
        <v>8.5949500000000005E-3</v>
      </c>
      <c r="G392" s="4">
        <v>99.769499999999994</v>
      </c>
      <c r="I392" s="4">
        <v>7.79481</v>
      </c>
      <c r="J392" s="4">
        <v>1.7392399999999999E-2</v>
      </c>
      <c r="K392" s="4">
        <v>498.858</v>
      </c>
      <c r="M392" s="4">
        <v>7.7947699999999998</v>
      </c>
      <c r="N392" s="4">
        <v>2.0614199999999999E-2</v>
      </c>
      <c r="O392" s="4">
        <v>997.71400000000006</v>
      </c>
      <c r="Q392" s="4">
        <v>7.7947300000000004</v>
      </c>
      <c r="R392" s="4">
        <v>4.6440799999999997E-2</v>
      </c>
      <c r="S392" s="4">
        <v>4988.51</v>
      </c>
      <c r="U392" s="4">
        <v>7.7946999999999997</v>
      </c>
      <c r="V392" s="4">
        <v>6.6800700000000005E-2</v>
      </c>
      <c r="W392" s="4">
        <v>9977.0400000000009</v>
      </c>
      <c r="Y392" s="4">
        <v>7.7575399999999997</v>
      </c>
      <c r="Z392" s="4">
        <v>2.6938699999999999E-2</v>
      </c>
      <c r="AA392" s="4">
        <v>42.913800000000002</v>
      </c>
      <c r="AC392" s="4">
        <v>7.7578800000000001</v>
      </c>
      <c r="AD392" s="4">
        <v>4.0276399999999997E-2</v>
      </c>
      <c r="AE392" s="4">
        <v>85.818799999999996</v>
      </c>
      <c r="AG392" s="4">
        <v>7.7578399999999998</v>
      </c>
      <c r="AH392" s="4">
        <v>0.10498</v>
      </c>
      <c r="AI392" s="4">
        <v>429.14600000000002</v>
      </c>
      <c r="AK392" s="4">
        <v>7.75746</v>
      </c>
      <c r="AL392" s="4">
        <v>0.17599600000000001</v>
      </c>
      <c r="AM392" s="4">
        <v>858.27599999999995</v>
      </c>
      <c r="AO392" s="4">
        <v>7.7576700000000001</v>
      </c>
      <c r="AP392" s="4">
        <v>0.67358300000000004</v>
      </c>
      <c r="AQ392" s="4">
        <v>4291.46</v>
      </c>
      <c r="AS392" s="4">
        <v>7.7576200000000002</v>
      </c>
      <c r="AT392" s="4">
        <v>1.2722500000000001</v>
      </c>
      <c r="AU392" s="4">
        <v>8582.9</v>
      </c>
    </row>
    <row r="393" spans="1:47" x14ac:dyDescent="0.35">
      <c r="A393" s="4">
        <v>7.8147799999999998</v>
      </c>
      <c r="B393" s="3">
        <v>7.2803E-3</v>
      </c>
      <c r="C393" s="4">
        <v>49.947299999999998</v>
      </c>
      <c r="E393" s="4">
        <v>7.81487</v>
      </c>
      <c r="F393" s="4">
        <v>1.25387E-2</v>
      </c>
      <c r="G393" s="4">
        <v>99.890699999999995</v>
      </c>
      <c r="I393" s="4">
        <v>7.8148299999999997</v>
      </c>
      <c r="J393" s="4">
        <v>1.6029600000000001E-2</v>
      </c>
      <c r="K393" s="4">
        <v>499.46699999999998</v>
      </c>
      <c r="M393" s="4">
        <v>7.8147900000000003</v>
      </c>
      <c r="N393" s="4">
        <v>1.7130900000000001E-2</v>
      </c>
      <c r="O393" s="4">
        <v>998.93600000000004</v>
      </c>
      <c r="Q393" s="4">
        <v>7.8147500000000001</v>
      </c>
      <c r="R393" s="4">
        <v>4.12948E-2</v>
      </c>
      <c r="S393" s="4">
        <v>4994.67</v>
      </c>
      <c r="U393" s="4">
        <v>7.8147099999999998</v>
      </c>
      <c r="V393" s="4">
        <v>5.7963300000000002E-2</v>
      </c>
      <c r="W393" s="4">
        <v>9989.0499999999993</v>
      </c>
      <c r="Y393" s="4">
        <v>7.7775600000000003</v>
      </c>
      <c r="Z393" s="4">
        <v>3.0036400000000001E-2</v>
      </c>
      <c r="AA393" s="4">
        <v>45.254899999999999</v>
      </c>
      <c r="AC393" s="4">
        <v>7.7778999999999998</v>
      </c>
      <c r="AD393" s="4">
        <v>4.3259899999999997E-2</v>
      </c>
      <c r="AE393" s="4">
        <v>90.511399999999995</v>
      </c>
      <c r="AG393" s="4">
        <v>7.7778600000000004</v>
      </c>
      <c r="AH393" s="4">
        <v>9.4704499999999997E-2</v>
      </c>
      <c r="AI393" s="4">
        <v>452.51100000000002</v>
      </c>
      <c r="AK393" s="4">
        <v>7.7774799999999997</v>
      </c>
      <c r="AL393" s="4">
        <v>0.15573200000000001</v>
      </c>
      <c r="AM393" s="4">
        <v>905.01099999999997</v>
      </c>
      <c r="AO393" s="4">
        <v>7.7776899999999998</v>
      </c>
      <c r="AP393" s="4">
        <v>0.58180399999999999</v>
      </c>
      <c r="AQ393" s="4">
        <v>4525.1400000000003</v>
      </c>
      <c r="AS393" s="4">
        <v>7.7776399999999999</v>
      </c>
      <c r="AT393" s="4">
        <v>1.0877699999999999</v>
      </c>
      <c r="AU393" s="4">
        <v>9050.3700000000008</v>
      </c>
    </row>
    <row r="394" spans="1:47" x14ac:dyDescent="0.35">
      <c r="A394" s="4">
        <v>7.8348000000000004</v>
      </c>
      <c r="B394" s="3">
        <v>9.1463299999999994E-3</v>
      </c>
      <c r="C394" s="4">
        <v>49.987900000000003</v>
      </c>
      <c r="E394" s="4">
        <v>7.8348899999999997</v>
      </c>
      <c r="F394" s="4">
        <v>1.5007100000000001E-2</v>
      </c>
      <c r="G394" s="4">
        <v>99.971599999999995</v>
      </c>
      <c r="I394" s="4">
        <v>7.8348500000000003</v>
      </c>
      <c r="J394" s="4">
        <v>1.26467E-2</v>
      </c>
      <c r="K394" s="4">
        <v>499.85899999999998</v>
      </c>
      <c r="M394" s="4">
        <v>7.8348100000000001</v>
      </c>
      <c r="N394" s="4">
        <v>1.23841E-2</v>
      </c>
      <c r="O394" s="4">
        <v>999.73299999999995</v>
      </c>
      <c r="Q394" s="4">
        <v>7.8347699999999998</v>
      </c>
      <c r="R394" s="4">
        <v>2.3923900000000001E-2</v>
      </c>
      <c r="S394" s="4">
        <v>4998.6899999999996</v>
      </c>
      <c r="U394" s="4">
        <v>7.8347300000000004</v>
      </c>
      <c r="V394" s="4">
        <v>4.3817500000000002E-2</v>
      </c>
      <c r="W394" s="4">
        <v>9997.48</v>
      </c>
      <c r="Y394" s="4">
        <v>7.79758</v>
      </c>
      <c r="Z394" s="4">
        <v>2.9513899999999999E-2</v>
      </c>
      <c r="AA394" s="4">
        <v>47.1387</v>
      </c>
      <c r="AC394" s="4">
        <v>7.7974300000000003</v>
      </c>
      <c r="AD394" s="4">
        <v>3.58727E-2</v>
      </c>
      <c r="AE394" s="4">
        <v>94.273200000000003</v>
      </c>
      <c r="AG394" s="4">
        <v>7.79739</v>
      </c>
      <c r="AH394" s="4">
        <v>8.5724499999999995E-2</v>
      </c>
      <c r="AI394" s="4">
        <v>471.38600000000002</v>
      </c>
      <c r="AK394" s="4">
        <v>7.7975000000000003</v>
      </c>
      <c r="AL394" s="4">
        <v>0.13103500000000001</v>
      </c>
      <c r="AM394" s="4">
        <v>942.78499999999997</v>
      </c>
      <c r="AO394" s="4">
        <v>7.7977100000000004</v>
      </c>
      <c r="AP394" s="4">
        <v>0.476802</v>
      </c>
      <c r="AQ394" s="4">
        <v>4713.9399999999996</v>
      </c>
      <c r="AS394" s="4">
        <v>7.7976599999999996</v>
      </c>
      <c r="AT394" s="4">
        <v>0.896393</v>
      </c>
      <c r="AU394" s="4">
        <v>9427.76</v>
      </c>
    </row>
    <row r="395" spans="1:47" x14ac:dyDescent="0.35">
      <c r="A395" s="4">
        <v>7.8550599999999999</v>
      </c>
      <c r="B395" s="3">
        <v>7.2599800000000001E-3</v>
      </c>
      <c r="C395" s="4">
        <v>50.008000000000003</v>
      </c>
      <c r="E395" s="4">
        <v>7.8549100000000003</v>
      </c>
      <c r="F395" s="3">
        <v>8.9913200000000006E-3</v>
      </c>
      <c r="G395" s="4">
        <v>100.01600000000001</v>
      </c>
      <c r="I395" s="4">
        <v>7.85487</v>
      </c>
      <c r="J395" s="4">
        <v>1.2755900000000001E-2</v>
      </c>
      <c r="K395" s="4">
        <v>500.09800000000001</v>
      </c>
      <c r="M395" s="4">
        <v>7.8548299999999998</v>
      </c>
      <c r="N395" s="4">
        <v>1.67688E-2</v>
      </c>
      <c r="O395" s="4">
        <v>1000.19</v>
      </c>
      <c r="Q395" s="4">
        <v>7.8547900000000004</v>
      </c>
      <c r="R395" s="4">
        <v>2.12935E-2</v>
      </c>
      <c r="S395" s="4">
        <v>5000.97</v>
      </c>
      <c r="U395" s="4">
        <v>7.8552400000000002</v>
      </c>
      <c r="V395" s="4">
        <v>2.4978E-2</v>
      </c>
      <c r="W395" s="4">
        <v>10001.9</v>
      </c>
      <c r="Y395" s="4">
        <v>7.8175999999999997</v>
      </c>
      <c r="Z395" s="4">
        <v>2.68831E-2</v>
      </c>
      <c r="AA395" s="4">
        <v>48.558</v>
      </c>
      <c r="AC395" s="4">
        <v>7.81745</v>
      </c>
      <c r="AD395" s="4">
        <v>3.54347E-2</v>
      </c>
      <c r="AE395" s="4">
        <v>97.119500000000002</v>
      </c>
      <c r="AG395" s="4">
        <v>7.8174099999999997</v>
      </c>
      <c r="AH395" s="4">
        <v>6.1839699999999997E-2</v>
      </c>
      <c r="AI395" s="4">
        <v>485.59100000000001</v>
      </c>
      <c r="AK395" s="4">
        <v>7.81752</v>
      </c>
      <c r="AL395" s="4">
        <v>0.101756</v>
      </c>
      <c r="AM395" s="4">
        <v>971.18600000000004</v>
      </c>
      <c r="AO395" s="4">
        <v>7.8177300000000001</v>
      </c>
      <c r="AP395" s="4">
        <v>0.37126999999999999</v>
      </c>
      <c r="AQ395" s="4">
        <v>4855.88</v>
      </c>
      <c r="AS395" s="4">
        <v>7.8176800000000002</v>
      </c>
      <c r="AT395" s="4">
        <v>0.69276499999999996</v>
      </c>
      <c r="AU395" s="4">
        <v>9711.7199999999993</v>
      </c>
    </row>
    <row r="396" spans="1:47" x14ac:dyDescent="0.35">
      <c r="A396" s="4">
        <v>7.8750799999999996</v>
      </c>
      <c r="B396" s="3">
        <v>7.7969399999999996E-3</v>
      </c>
      <c r="C396" s="4">
        <v>50.008200000000002</v>
      </c>
      <c r="E396" s="4">
        <v>7.87493</v>
      </c>
      <c r="F396" s="4">
        <v>1.00628E-2</v>
      </c>
      <c r="G396" s="4">
        <v>100.018</v>
      </c>
      <c r="I396" s="4">
        <v>7.8748899999999997</v>
      </c>
      <c r="J396" s="4">
        <v>1.3048199999999999E-2</v>
      </c>
      <c r="K396" s="4">
        <v>500.108</v>
      </c>
      <c r="M396" s="4">
        <v>7.8748500000000003</v>
      </c>
      <c r="N396" s="4">
        <v>1.1547699999999999E-2</v>
      </c>
      <c r="O396" s="4">
        <v>1000.21</v>
      </c>
      <c r="Q396" s="4">
        <v>7.8748100000000001</v>
      </c>
      <c r="R396" s="4">
        <v>1.04289E-2</v>
      </c>
      <c r="S396" s="4">
        <v>5001.1000000000004</v>
      </c>
      <c r="U396" s="4">
        <v>7.8747699999999998</v>
      </c>
      <c r="V396" s="4">
        <v>1.7493600000000002E-2</v>
      </c>
      <c r="W396" s="4">
        <v>10002.1</v>
      </c>
      <c r="Y396" s="4">
        <v>7.8371300000000002</v>
      </c>
      <c r="Z396" s="4">
        <v>1.6000500000000001E-2</v>
      </c>
      <c r="AA396" s="4">
        <v>49.496200000000002</v>
      </c>
      <c r="AC396" s="4">
        <v>7.8374699999999997</v>
      </c>
      <c r="AD396" s="4">
        <v>2.8902500000000001E-2</v>
      </c>
      <c r="AE396" s="4">
        <v>98.993200000000002</v>
      </c>
      <c r="AG396" s="4">
        <v>7.8374300000000003</v>
      </c>
      <c r="AH396" s="4">
        <v>5.1487600000000001E-2</v>
      </c>
      <c r="AI396" s="4">
        <v>494.96</v>
      </c>
      <c r="AK396" s="4">
        <v>7.8375399999999997</v>
      </c>
      <c r="AL396" s="4">
        <v>7.8909300000000002E-2</v>
      </c>
      <c r="AM396" s="4">
        <v>989.91700000000003</v>
      </c>
      <c r="AO396" s="4">
        <v>7.8372599999999997</v>
      </c>
      <c r="AP396" s="4">
        <v>0.25908999999999999</v>
      </c>
      <c r="AQ396" s="4">
        <v>4949.57</v>
      </c>
      <c r="AS396" s="4">
        <v>7.8372099999999998</v>
      </c>
      <c r="AT396" s="4">
        <v>0.47649599999999998</v>
      </c>
      <c r="AU396" s="4">
        <v>9899.23</v>
      </c>
    </row>
    <row r="397" spans="1:47" x14ac:dyDescent="0.35">
      <c r="A397" s="4">
        <v>7.8951000000000002</v>
      </c>
      <c r="B397" s="3">
        <v>9.2443200000000003E-3</v>
      </c>
      <c r="C397" s="4">
        <v>49.987000000000002</v>
      </c>
      <c r="E397" s="4">
        <v>7.8949499999999997</v>
      </c>
      <c r="F397" s="4">
        <v>1.2454099999999999E-2</v>
      </c>
      <c r="G397" s="4">
        <v>99.972200000000001</v>
      </c>
      <c r="I397" s="4">
        <v>7.8949100000000003</v>
      </c>
      <c r="J397" s="3">
        <v>6.6086900000000004E-3</v>
      </c>
      <c r="K397" s="4">
        <v>499.87900000000002</v>
      </c>
      <c r="M397" s="4">
        <v>7.8948700000000001</v>
      </c>
      <c r="N397" s="3">
        <v>4.9865400000000002E-3</v>
      </c>
      <c r="O397" s="4">
        <v>999.75699999999995</v>
      </c>
      <c r="Q397" s="4">
        <v>7.8948299999999998</v>
      </c>
      <c r="R397" s="3">
        <v>4.3576800000000001E-3</v>
      </c>
      <c r="S397" s="4">
        <v>4998.79</v>
      </c>
      <c r="U397" s="4">
        <v>7.8947900000000004</v>
      </c>
      <c r="V397" s="3">
        <v>-3.5499699999999999E-3</v>
      </c>
      <c r="W397" s="4">
        <v>9997.5400000000009</v>
      </c>
      <c r="Y397" s="4">
        <v>7.8571499999999999</v>
      </c>
      <c r="Z397" s="4">
        <v>1.8634999999999999E-2</v>
      </c>
      <c r="AA397" s="4">
        <v>49.941499999999998</v>
      </c>
      <c r="AC397" s="4">
        <v>7.8574900000000003</v>
      </c>
      <c r="AD397" s="4">
        <v>2.49885E-2</v>
      </c>
      <c r="AE397" s="4">
        <v>99.881900000000002</v>
      </c>
      <c r="AG397" s="4">
        <v>7.85745</v>
      </c>
      <c r="AH397" s="4">
        <v>3.049E-2</v>
      </c>
      <c r="AI397" s="4">
        <v>499.41199999999998</v>
      </c>
      <c r="AK397" s="4">
        <v>7.8575600000000003</v>
      </c>
      <c r="AL397" s="4">
        <v>4.6419099999999998E-2</v>
      </c>
      <c r="AM397" s="4">
        <v>998.82899999999995</v>
      </c>
      <c r="AO397" s="4">
        <v>7.8572800000000003</v>
      </c>
      <c r="AP397" s="4">
        <v>0.13255500000000001</v>
      </c>
      <c r="AQ397" s="4">
        <v>4994.1099999999997</v>
      </c>
      <c r="AS397" s="4">
        <v>7.8572300000000004</v>
      </c>
      <c r="AT397" s="4">
        <v>0.248804</v>
      </c>
      <c r="AU397" s="4">
        <v>9988.25</v>
      </c>
    </row>
    <row r="398" spans="1:47" x14ac:dyDescent="0.35">
      <c r="A398" s="4">
        <v>7.9148800000000001</v>
      </c>
      <c r="B398" s="3">
        <v>6.8974400000000003E-3</v>
      </c>
      <c r="C398" s="4">
        <v>49.947499999999998</v>
      </c>
      <c r="E398" s="4">
        <v>7.9149700000000003</v>
      </c>
      <c r="F398" s="3">
        <v>8.0997399999999994E-3</v>
      </c>
      <c r="G398" s="4">
        <v>99.896299999999997</v>
      </c>
      <c r="I398" s="4">
        <v>7.91493</v>
      </c>
      <c r="J398" s="3">
        <v>5.5532100000000003E-3</v>
      </c>
      <c r="K398" s="4">
        <v>499.48700000000002</v>
      </c>
      <c r="M398" s="4">
        <v>7.9148899999999998</v>
      </c>
      <c r="N398" s="3">
        <v>7.7840100000000001E-3</v>
      </c>
      <c r="O398" s="4">
        <v>998.96199999999999</v>
      </c>
      <c r="Q398" s="4">
        <v>7.9148500000000004</v>
      </c>
      <c r="R398" s="3">
        <v>-1.3097E-3</v>
      </c>
      <c r="S398" s="4">
        <v>4994.8599999999997</v>
      </c>
      <c r="U398" s="4">
        <v>7.9148100000000001</v>
      </c>
      <c r="V398" s="4">
        <v>-1.95199E-2</v>
      </c>
      <c r="W398" s="4">
        <v>9989.6</v>
      </c>
      <c r="Y398" s="4">
        <v>7.8771699999999996</v>
      </c>
      <c r="Z398" s="4">
        <v>1.7406100000000001E-2</v>
      </c>
      <c r="AA398" s="4">
        <v>49.890700000000002</v>
      </c>
      <c r="AC398" s="4">
        <v>7.87751</v>
      </c>
      <c r="AD398" s="4">
        <v>2.16586E-2</v>
      </c>
      <c r="AE398" s="4">
        <v>99.781499999999994</v>
      </c>
      <c r="AG398" s="4">
        <v>7.8774699999999998</v>
      </c>
      <c r="AH398" s="4">
        <v>1.4034899999999999E-2</v>
      </c>
      <c r="AI398" s="4">
        <v>498.904</v>
      </c>
      <c r="AK398" s="4">
        <v>7.8770899999999999</v>
      </c>
      <c r="AL398" s="3">
        <v>6.3902100000000003E-3</v>
      </c>
      <c r="AM398" s="4">
        <v>997.79700000000003</v>
      </c>
      <c r="AO398" s="4">
        <v>7.8773</v>
      </c>
      <c r="AP398" s="3">
        <v>7.40444E-3</v>
      </c>
      <c r="AQ398" s="4">
        <v>4989.08</v>
      </c>
      <c r="AS398" s="4">
        <v>7.8772500000000001</v>
      </c>
      <c r="AT398" s="3">
        <v>-6.0108100000000001E-3</v>
      </c>
      <c r="AU398" s="4">
        <v>9978.1299999999992</v>
      </c>
    </row>
    <row r="399" spans="1:47" x14ac:dyDescent="0.35">
      <c r="A399" s="4">
        <v>7.9351399999999996</v>
      </c>
      <c r="B399" s="3">
        <v>7.0460599999999998E-3</v>
      </c>
      <c r="C399" s="4">
        <v>49.888800000000003</v>
      </c>
      <c r="E399" s="4">
        <v>7.9352299999999998</v>
      </c>
      <c r="F399" s="3">
        <v>9.7668200000000007E-3</v>
      </c>
      <c r="G399" s="4">
        <v>99.775899999999993</v>
      </c>
      <c r="I399" s="4">
        <v>7.9349499999999997</v>
      </c>
      <c r="J399" s="3">
        <v>6.2255399999999999E-3</v>
      </c>
      <c r="K399" s="4">
        <v>498.88</v>
      </c>
      <c r="M399" s="4">
        <v>7.9353999999999996</v>
      </c>
      <c r="N399" s="3">
        <v>4.9304400000000003E-3</v>
      </c>
      <c r="O399" s="4">
        <v>997.75699999999995</v>
      </c>
      <c r="Q399" s="4">
        <v>7.9353600000000002</v>
      </c>
      <c r="R399" s="4">
        <v>-1.6634400000000001E-2</v>
      </c>
      <c r="S399" s="4">
        <v>4988.8</v>
      </c>
      <c r="U399" s="4">
        <v>7.9353199999999999</v>
      </c>
      <c r="V399" s="4">
        <v>-3.5341900000000002E-2</v>
      </c>
      <c r="W399" s="4">
        <v>9977.74</v>
      </c>
      <c r="Y399" s="4">
        <v>7.8971900000000002</v>
      </c>
      <c r="Z399" s="4">
        <v>1.01274E-2</v>
      </c>
      <c r="AA399" s="4">
        <v>49.3446</v>
      </c>
      <c r="AC399" s="4">
        <v>7.8970399999999996</v>
      </c>
      <c r="AD399" s="3">
        <v>9.4821799999999998E-3</v>
      </c>
      <c r="AE399" s="4">
        <v>98.688599999999994</v>
      </c>
      <c r="AG399" s="4">
        <v>7.8970000000000002</v>
      </c>
      <c r="AH399" s="3">
        <v>2.59626E-4</v>
      </c>
      <c r="AI399" s="4">
        <v>493.44600000000003</v>
      </c>
      <c r="AK399" s="4">
        <v>7.8971099999999996</v>
      </c>
      <c r="AL399" s="4">
        <v>-2.0929300000000001E-2</v>
      </c>
      <c r="AM399" s="4">
        <v>986.88800000000003</v>
      </c>
      <c r="AO399" s="4">
        <v>7.8973199999999997</v>
      </c>
      <c r="AP399" s="4">
        <v>-0.14016200000000001</v>
      </c>
      <c r="AQ399" s="4">
        <v>4934.43</v>
      </c>
      <c r="AS399" s="4">
        <v>7.8972699999999998</v>
      </c>
      <c r="AT399" s="4">
        <v>-0.26701399999999997</v>
      </c>
      <c r="AU399" s="4">
        <v>9868.85</v>
      </c>
    </row>
    <row r="400" spans="1:47" x14ac:dyDescent="0.35">
      <c r="A400" s="4">
        <v>7.9551600000000002</v>
      </c>
      <c r="B400" s="3">
        <v>6.0259700000000003E-3</v>
      </c>
      <c r="C400" s="4">
        <v>49.808900000000001</v>
      </c>
      <c r="E400" s="4">
        <v>7.9552500000000004</v>
      </c>
      <c r="F400" s="4">
        <v>1.0707700000000001E-2</v>
      </c>
      <c r="G400" s="4">
        <v>99.617199999999997</v>
      </c>
      <c r="I400" s="4">
        <v>7.9549700000000003</v>
      </c>
      <c r="J400" s="3">
        <v>3.0301600000000001E-3</v>
      </c>
      <c r="K400" s="4">
        <v>498.07900000000001</v>
      </c>
      <c r="M400" s="4">
        <v>7.9549300000000001</v>
      </c>
      <c r="N400" s="3">
        <v>1.4768699999999999E-3</v>
      </c>
      <c r="O400" s="4">
        <v>996.15</v>
      </c>
      <c r="Q400" s="4">
        <v>7.9553799999999999</v>
      </c>
      <c r="R400" s="4">
        <v>-2.74205E-2</v>
      </c>
      <c r="S400" s="4">
        <v>4980.78</v>
      </c>
      <c r="U400" s="4">
        <v>7.9553399999999996</v>
      </c>
      <c r="V400" s="4">
        <v>-5.83464E-2</v>
      </c>
      <c r="W400" s="4">
        <v>9962.02</v>
      </c>
      <c r="Y400" s="4">
        <v>7.9172099999999999</v>
      </c>
      <c r="Z400" s="4">
        <v>1.0243800000000001E-2</v>
      </c>
      <c r="AA400" s="4">
        <v>48.307899999999997</v>
      </c>
      <c r="AC400" s="4">
        <v>7.9170600000000002</v>
      </c>
      <c r="AD400" s="3">
        <v>4.9713800000000001E-3</v>
      </c>
      <c r="AE400" s="4">
        <v>96.613200000000006</v>
      </c>
      <c r="AG400" s="4">
        <v>7.9170199999999999</v>
      </c>
      <c r="AH400" s="4">
        <v>-2.6731499999999998E-2</v>
      </c>
      <c r="AI400" s="4">
        <v>483.06599999999997</v>
      </c>
      <c r="AK400" s="4">
        <v>7.9171300000000002</v>
      </c>
      <c r="AL400" s="4">
        <v>-6.1723100000000003E-2</v>
      </c>
      <c r="AM400" s="4">
        <v>966.14400000000001</v>
      </c>
      <c r="AO400" s="4">
        <v>7.9173400000000003</v>
      </c>
      <c r="AP400" s="4">
        <v>-0.28391100000000002</v>
      </c>
      <c r="AQ400" s="4">
        <v>4830.78</v>
      </c>
      <c r="AS400" s="4">
        <v>7.9172900000000004</v>
      </c>
      <c r="AT400" s="4">
        <v>-0.50797000000000003</v>
      </c>
      <c r="AU400" s="4">
        <v>9661.5400000000009</v>
      </c>
    </row>
    <row r="401" spans="1:47" x14ac:dyDescent="0.35">
      <c r="A401" s="4">
        <v>7.9751799999999999</v>
      </c>
      <c r="B401" s="3">
        <v>6.41203E-3</v>
      </c>
      <c r="C401" s="4">
        <v>49.7087</v>
      </c>
      <c r="E401" s="4">
        <v>7.9752700000000001</v>
      </c>
      <c r="F401" s="3">
        <v>4.7436400000000004E-3</v>
      </c>
      <c r="G401" s="4">
        <v>99.417000000000002</v>
      </c>
      <c r="I401" s="4">
        <v>7.97499</v>
      </c>
      <c r="J401" s="3">
        <v>4.3321699999999998E-3</v>
      </c>
      <c r="K401" s="4">
        <v>497.077</v>
      </c>
      <c r="M401" s="4">
        <v>7.9749499999999998</v>
      </c>
      <c r="N401" s="3">
        <v>6.8684900000000001E-4</v>
      </c>
      <c r="O401" s="4">
        <v>994.16899999999998</v>
      </c>
      <c r="Q401" s="4">
        <v>7.9753999999999996</v>
      </c>
      <c r="R401" s="4">
        <v>-3.6185599999999998E-2</v>
      </c>
      <c r="S401" s="4">
        <v>4970.8599999999997</v>
      </c>
      <c r="U401" s="4">
        <v>7.9753600000000002</v>
      </c>
      <c r="V401" s="4">
        <v>-7.4214100000000005E-2</v>
      </c>
      <c r="W401" s="4">
        <v>9941.7000000000007</v>
      </c>
      <c r="Y401" s="4">
        <v>7.9372299999999996</v>
      </c>
      <c r="Z401" s="3">
        <v>5.8317400000000002E-3</v>
      </c>
      <c r="AA401" s="4">
        <v>46.792200000000001</v>
      </c>
      <c r="AC401" s="4">
        <v>7.9370799999999999</v>
      </c>
      <c r="AD401" s="3">
        <v>3.0185899999999998E-3</v>
      </c>
      <c r="AE401" s="4">
        <v>93.585599999999999</v>
      </c>
      <c r="AG401" s="4">
        <v>7.9370399999999997</v>
      </c>
      <c r="AH401" s="4">
        <v>-4.74616E-2</v>
      </c>
      <c r="AI401" s="4">
        <v>467.911</v>
      </c>
      <c r="AK401" s="4">
        <v>7.9371499999999999</v>
      </c>
      <c r="AL401" s="4">
        <v>-9.9989300000000003E-2</v>
      </c>
      <c r="AM401" s="4">
        <v>935.83</v>
      </c>
      <c r="AO401" s="4">
        <v>7.93736</v>
      </c>
      <c r="AP401" s="4">
        <v>-0.40690300000000001</v>
      </c>
      <c r="AQ401" s="4">
        <v>4679.16</v>
      </c>
      <c r="AS401" s="4">
        <v>7.9373100000000001</v>
      </c>
      <c r="AT401" s="4">
        <v>-0.71095699999999995</v>
      </c>
      <c r="AU401" s="4">
        <v>9358.26</v>
      </c>
    </row>
    <row r="402" spans="1:47" x14ac:dyDescent="0.35">
      <c r="A402" s="4">
        <v>7.9951999999999996</v>
      </c>
      <c r="B402" s="3">
        <v>8.6783499999999996E-3</v>
      </c>
      <c r="C402" s="4">
        <v>49.588700000000003</v>
      </c>
      <c r="E402" s="4">
        <v>7.99505</v>
      </c>
      <c r="F402" s="3">
        <v>9.68252E-3</v>
      </c>
      <c r="G402" s="4">
        <v>99.175200000000004</v>
      </c>
      <c r="I402" s="4">
        <v>7.9950099999999997</v>
      </c>
      <c r="J402" s="3">
        <v>1.7972699999999999E-3</v>
      </c>
      <c r="K402" s="4">
        <v>495.88</v>
      </c>
      <c r="M402" s="4">
        <v>7.9949700000000004</v>
      </c>
      <c r="N402" s="3">
        <v>-4.5522999999999996E-3</v>
      </c>
      <c r="O402" s="4">
        <v>991.76400000000001</v>
      </c>
      <c r="Q402" s="4">
        <v>7.9949300000000001</v>
      </c>
      <c r="R402" s="4">
        <v>-4.5337000000000002E-2</v>
      </c>
      <c r="S402" s="4">
        <v>4958.88</v>
      </c>
      <c r="U402" s="4">
        <v>7.9953799999999999</v>
      </c>
      <c r="V402" s="4">
        <v>-9.43547E-2</v>
      </c>
      <c r="W402" s="4">
        <v>9917.49</v>
      </c>
      <c r="Y402" s="4">
        <v>7.9567600000000001</v>
      </c>
      <c r="Z402" s="3">
        <v>-1.7339300000000001E-4</v>
      </c>
      <c r="AA402" s="4">
        <v>44.808100000000003</v>
      </c>
      <c r="AC402" s="4">
        <v>7.9570999999999996</v>
      </c>
      <c r="AD402" s="3">
        <v>-4.5262799999999997E-3</v>
      </c>
      <c r="AE402" s="4">
        <v>89.620800000000003</v>
      </c>
      <c r="AG402" s="4">
        <v>7.9570600000000002</v>
      </c>
      <c r="AH402" s="4">
        <v>-6.3914100000000001E-2</v>
      </c>
      <c r="AI402" s="4">
        <v>448.10700000000003</v>
      </c>
      <c r="AK402" s="4">
        <v>7.9571699999999996</v>
      </c>
      <c r="AL402" s="4">
        <v>-0.12827</v>
      </c>
      <c r="AM402" s="4">
        <v>896.202</v>
      </c>
      <c r="AO402" s="4">
        <v>7.9568899999999996</v>
      </c>
      <c r="AP402" s="4">
        <v>-0.50142299999999995</v>
      </c>
      <c r="AQ402" s="4">
        <v>4481</v>
      </c>
      <c r="AS402" s="4">
        <v>7.9568399999999997</v>
      </c>
      <c r="AT402" s="4">
        <v>-0.90652299999999997</v>
      </c>
      <c r="AU402" s="4">
        <v>8962.14</v>
      </c>
    </row>
    <row r="403" spans="1:47" x14ac:dyDescent="0.35">
      <c r="A403" s="4">
        <v>8.0152199999999993</v>
      </c>
      <c r="B403" s="3">
        <v>5.3128000000000003E-3</v>
      </c>
      <c r="C403" s="4">
        <v>49.448300000000003</v>
      </c>
      <c r="E403" s="4">
        <v>8.0150699999999997</v>
      </c>
      <c r="F403" s="4">
        <v>1.01692E-2</v>
      </c>
      <c r="G403" s="4">
        <v>98.896799999999999</v>
      </c>
      <c r="I403" s="4">
        <v>8.0150299999999994</v>
      </c>
      <c r="J403" s="3">
        <v>-1.33201E-3</v>
      </c>
      <c r="K403" s="4">
        <v>494.47800000000001</v>
      </c>
      <c r="M403" s="4">
        <v>8.0149899999999992</v>
      </c>
      <c r="N403" s="4">
        <v>-1.18922E-2</v>
      </c>
      <c r="O403" s="4">
        <v>988.97199999999998</v>
      </c>
      <c r="Q403" s="4">
        <v>8.0149500000000007</v>
      </c>
      <c r="R403" s="4">
        <v>-5.8034099999999998E-2</v>
      </c>
      <c r="S403" s="4">
        <v>4944.91</v>
      </c>
      <c r="U403" s="4">
        <v>8.0153999999999996</v>
      </c>
      <c r="V403" s="4">
        <v>-0.10921400000000001</v>
      </c>
      <c r="W403" s="4">
        <v>9889.61</v>
      </c>
      <c r="Y403" s="4">
        <v>7.9767799999999998</v>
      </c>
      <c r="Z403" s="3">
        <v>-1.3467900000000001E-3</v>
      </c>
      <c r="AA403" s="4">
        <v>42.3825</v>
      </c>
      <c r="AC403" s="4">
        <v>7.9771200000000002</v>
      </c>
      <c r="AD403" s="3">
        <v>-9.9639199999999994E-3</v>
      </c>
      <c r="AE403" s="4">
        <v>84.765100000000004</v>
      </c>
      <c r="AG403" s="4">
        <v>7.9770799999999999</v>
      </c>
      <c r="AH403" s="4">
        <v>-8.0781699999999998E-2</v>
      </c>
      <c r="AI403" s="4">
        <v>423.84100000000001</v>
      </c>
      <c r="AK403" s="4">
        <v>7.9771900000000002</v>
      </c>
      <c r="AL403" s="4">
        <v>-0.16417599999999999</v>
      </c>
      <c r="AM403" s="4">
        <v>847.68399999999997</v>
      </c>
      <c r="AO403" s="4">
        <v>7.9769100000000002</v>
      </c>
      <c r="AP403" s="4">
        <v>-0.59149099999999999</v>
      </c>
      <c r="AQ403" s="4">
        <v>4238.3999999999996</v>
      </c>
      <c r="AS403" s="4">
        <v>7.9768600000000003</v>
      </c>
      <c r="AT403" s="4">
        <v>-1.1126</v>
      </c>
      <c r="AU403" s="4">
        <v>8476.75</v>
      </c>
    </row>
    <row r="404" spans="1:47" x14ac:dyDescent="0.35">
      <c r="A404" s="4">
        <v>8.0352399999999999</v>
      </c>
      <c r="B404" s="3">
        <v>2.8243299999999999E-3</v>
      </c>
      <c r="C404" s="4">
        <v>49.289200000000001</v>
      </c>
      <c r="E404" s="4">
        <v>8.0353300000000001</v>
      </c>
      <c r="F404" s="3">
        <v>3.5808300000000001E-3</v>
      </c>
      <c r="G404" s="4">
        <v>98.577500000000001</v>
      </c>
      <c r="I404" s="4">
        <v>8.0355399999999992</v>
      </c>
      <c r="J404" s="3">
        <v>1.6773599999999999E-3</v>
      </c>
      <c r="K404" s="4">
        <v>492.89299999999997</v>
      </c>
      <c r="M404" s="4">
        <v>8.0355000000000008</v>
      </c>
      <c r="N404" s="3">
        <v>-4.66205E-3</v>
      </c>
      <c r="O404" s="4">
        <v>985.798</v>
      </c>
      <c r="Q404" s="4">
        <v>8.0354600000000005</v>
      </c>
      <c r="R404" s="4">
        <v>-6.7752999999999994E-2</v>
      </c>
      <c r="S404" s="4">
        <v>4929.0200000000004</v>
      </c>
      <c r="U404" s="4">
        <v>8.0354200000000002</v>
      </c>
      <c r="V404" s="4">
        <v>-0.124794</v>
      </c>
      <c r="W404" s="4">
        <v>9857.93</v>
      </c>
      <c r="Y404" s="4">
        <v>7.9968000000000004</v>
      </c>
      <c r="Z404" s="3">
        <v>-4.6850299999999998E-3</v>
      </c>
      <c r="AA404" s="4">
        <v>39.539299999999997</v>
      </c>
      <c r="AC404" s="4">
        <v>7.9971399999999999</v>
      </c>
      <c r="AD404" s="4">
        <v>-1.34284E-2</v>
      </c>
      <c r="AE404" s="4">
        <v>79.075199999999995</v>
      </c>
      <c r="AG404" s="4">
        <v>7.9970999999999997</v>
      </c>
      <c r="AH404" s="4">
        <v>-0.104644</v>
      </c>
      <c r="AI404" s="4">
        <v>395.36599999999999</v>
      </c>
      <c r="AK404" s="4">
        <v>7.9972099999999999</v>
      </c>
      <c r="AL404" s="4">
        <v>-0.189938</v>
      </c>
      <c r="AM404" s="4">
        <v>790.74</v>
      </c>
      <c r="AO404" s="4">
        <v>7.9969299999999999</v>
      </c>
      <c r="AP404" s="4">
        <v>-0.68846200000000002</v>
      </c>
      <c r="AQ404" s="4">
        <v>3953.66</v>
      </c>
      <c r="AS404" s="4">
        <v>7.99688</v>
      </c>
      <c r="AT404" s="4">
        <v>-1.3010600000000001</v>
      </c>
      <c r="AU404" s="4">
        <v>7907.46</v>
      </c>
    </row>
    <row r="405" spans="1:47" x14ac:dyDescent="0.35">
      <c r="A405" s="4">
        <v>8.0552600000000005</v>
      </c>
      <c r="B405" s="3">
        <v>5.97607E-3</v>
      </c>
      <c r="C405" s="4">
        <v>49.11</v>
      </c>
      <c r="E405" s="4">
        <v>8.0553500000000007</v>
      </c>
      <c r="F405" s="3">
        <v>6.5719999999999997E-3</v>
      </c>
      <c r="G405" s="4">
        <v>98.218299999999999</v>
      </c>
      <c r="I405" s="4">
        <v>8.0555500000000002</v>
      </c>
      <c r="J405" s="3">
        <v>-2.40267E-3</v>
      </c>
      <c r="K405" s="4">
        <v>491.09199999999998</v>
      </c>
      <c r="M405" s="4">
        <v>8.0555199999999996</v>
      </c>
      <c r="N405" s="3">
        <v>-9.7239000000000006E-3</v>
      </c>
      <c r="O405" s="4">
        <v>982.18600000000004</v>
      </c>
      <c r="Q405" s="4">
        <v>8.0554799999999993</v>
      </c>
      <c r="R405" s="4">
        <v>-7.7993999999999994E-2</v>
      </c>
      <c r="S405" s="4">
        <v>4910.8500000000004</v>
      </c>
      <c r="U405" s="4">
        <v>8.0554400000000008</v>
      </c>
      <c r="V405" s="4">
        <v>-0.141153</v>
      </c>
      <c r="W405" s="4">
        <v>9821.7999999999993</v>
      </c>
      <c r="Y405" s="4">
        <v>8.0168199999999992</v>
      </c>
      <c r="Z405" s="3">
        <v>-3.9266800000000001E-3</v>
      </c>
      <c r="AA405" s="4">
        <v>36.299100000000003</v>
      </c>
      <c r="AC405" s="4">
        <v>8.0166699999999995</v>
      </c>
      <c r="AD405" s="4">
        <v>-2.4048699999999999E-2</v>
      </c>
      <c r="AE405" s="4">
        <v>72.601100000000002</v>
      </c>
      <c r="AG405" s="4">
        <v>8.0166299999999993</v>
      </c>
      <c r="AH405" s="4">
        <v>-0.113498</v>
      </c>
      <c r="AI405" s="4">
        <v>362.97199999999998</v>
      </c>
      <c r="AK405" s="4">
        <v>8.0167400000000004</v>
      </c>
      <c r="AL405" s="4">
        <v>-0.20761299999999999</v>
      </c>
      <c r="AM405" s="4">
        <v>725.93200000000002</v>
      </c>
      <c r="AO405" s="4">
        <v>8.0169499999999996</v>
      </c>
      <c r="AP405" s="4">
        <v>-0.77474200000000004</v>
      </c>
      <c r="AQ405" s="4">
        <v>3629.67</v>
      </c>
      <c r="AS405" s="4">
        <v>8.0168999999999997</v>
      </c>
      <c r="AT405" s="4">
        <v>-1.4640899999999999</v>
      </c>
      <c r="AU405" s="4">
        <v>7259.33</v>
      </c>
    </row>
    <row r="406" spans="1:47" x14ac:dyDescent="0.35">
      <c r="A406" s="4">
        <v>8.0752799999999993</v>
      </c>
      <c r="B406" s="3">
        <v>6.8955900000000001E-3</v>
      </c>
      <c r="C406" s="4">
        <v>48.910200000000003</v>
      </c>
      <c r="E406" s="4">
        <v>8.0753699999999995</v>
      </c>
      <c r="F406" s="3">
        <v>9.7523599999999998E-3</v>
      </c>
      <c r="G406" s="4">
        <v>97.819599999999994</v>
      </c>
      <c r="I406" s="4">
        <v>8.0755700000000008</v>
      </c>
      <c r="J406" s="3">
        <v>-8.1901100000000004E-3</v>
      </c>
      <c r="K406" s="4">
        <v>489.09899999999999</v>
      </c>
      <c r="M406" s="4">
        <v>8.0755400000000002</v>
      </c>
      <c r="N406" s="4">
        <v>-2.28849E-2</v>
      </c>
      <c r="O406" s="4">
        <v>978.19100000000003</v>
      </c>
      <c r="Q406" s="4">
        <v>8.0754999999999999</v>
      </c>
      <c r="R406" s="4">
        <v>-9.0012700000000001E-2</v>
      </c>
      <c r="S406" s="4">
        <v>4891.1400000000003</v>
      </c>
      <c r="U406" s="4">
        <v>8.0754599999999996</v>
      </c>
      <c r="V406" s="4">
        <v>-0.155027</v>
      </c>
      <c r="W406" s="4">
        <v>9782.2099999999991</v>
      </c>
      <c r="Y406" s="4">
        <v>8.0368399999999998</v>
      </c>
      <c r="Z406" s="4">
        <v>-1.4706500000000001E-2</v>
      </c>
      <c r="AA406" s="4">
        <v>32.688699999999997</v>
      </c>
      <c r="AC406" s="4">
        <v>8.0366900000000001</v>
      </c>
      <c r="AD406" s="4">
        <v>-2.7501299999999999E-2</v>
      </c>
      <c r="AE406" s="4">
        <v>65.3797</v>
      </c>
      <c r="AG406" s="4">
        <v>8.0366499999999998</v>
      </c>
      <c r="AH406" s="4">
        <v>-0.12723000000000001</v>
      </c>
      <c r="AI406" s="4">
        <v>326.95999999999998</v>
      </c>
      <c r="AK406" s="4">
        <v>8.0367599999999992</v>
      </c>
      <c r="AL406" s="4">
        <v>-0.23139899999999999</v>
      </c>
      <c r="AM406" s="4">
        <v>653.92700000000002</v>
      </c>
      <c r="AO406" s="4">
        <v>8.0369700000000002</v>
      </c>
      <c r="AP406" s="4">
        <v>-0.85947499999999999</v>
      </c>
      <c r="AQ406" s="4">
        <v>3269.66</v>
      </c>
      <c r="AS406" s="4">
        <v>8.0369200000000003</v>
      </c>
      <c r="AT406" s="4">
        <v>-1.60954</v>
      </c>
      <c r="AU406" s="4">
        <v>6539.14</v>
      </c>
    </row>
    <row r="407" spans="1:47" x14ac:dyDescent="0.35">
      <c r="A407" s="4">
        <v>8.0952999999999999</v>
      </c>
      <c r="B407" s="3">
        <v>1.7828E-3</v>
      </c>
      <c r="C407" s="4">
        <v>48.691400000000002</v>
      </c>
      <c r="E407" s="4">
        <v>8.0953900000000001</v>
      </c>
      <c r="F407" s="3">
        <v>3.3073099999999999E-3</v>
      </c>
      <c r="G407" s="4">
        <v>97.381799999999998</v>
      </c>
      <c r="I407" s="4">
        <v>8.09511</v>
      </c>
      <c r="J407" s="3">
        <v>-7.37186E-3</v>
      </c>
      <c r="K407" s="4">
        <v>486.91899999999998</v>
      </c>
      <c r="M407" s="4">
        <v>8.0955499999999994</v>
      </c>
      <c r="N407" s="4">
        <v>-1.59182E-2</v>
      </c>
      <c r="O407" s="4">
        <v>973.81799999999998</v>
      </c>
      <c r="Q407" s="4">
        <v>8.0955200000000005</v>
      </c>
      <c r="R407" s="4">
        <v>-9.2027700000000004E-2</v>
      </c>
      <c r="S407" s="4">
        <v>4869.1000000000004</v>
      </c>
      <c r="U407" s="4">
        <v>8.0954800000000002</v>
      </c>
      <c r="V407" s="4">
        <v>-0.163657</v>
      </c>
      <c r="W407" s="4">
        <v>9738.14</v>
      </c>
      <c r="Y407" s="4">
        <v>8.0568600000000004</v>
      </c>
      <c r="Z407" s="4">
        <v>-1.25463E-2</v>
      </c>
      <c r="AA407" s="4">
        <v>28.776900000000001</v>
      </c>
      <c r="AC407" s="4">
        <v>8.0567100000000007</v>
      </c>
      <c r="AD407" s="4">
        <v>-2.6610200000000001E-2</v>
      </c>
      <c r="AE407" s="4">
        <v>57.540900000000001</v>
      </c>
      <c r="AG407" s="4">
        <v>8.0566700000000004</v>
      </c>
      <c r="AH407" s="4">
        <v>-0.14144399999999999</v>
      </c>
      <c r="AI407" s="4">
        <v>287.70800000000003</v>
      </c>
      <c r="AK407" s="4">
        <v>8.0567799999999998</v>
      </c>
      <c r="AL407" s="4">
        <v>-0.24573900000000001</v>
      </c>
      <c r="AM407" s="4">
        <v>575.41899999999998</v>
      </c>
      <c r="AO407" s="4">
        <v>8.0569900000000008</v>
      </c>
      <c r="AP407" s="4">
        <v>-0.92842100000000005</v>
      </c>
      <c r="AQ407" s="4">
        <v>2877.07</v>
      </c>
      <c r="AS407" s="4">
        <v>8.0569400000000009</v>
      </c>
      <c r="AT407" s="4">
        <v>-1.7423900000000001</v>
      </c>
      <c r="AU407" s="4">
        <v>5754.16</v>
      </c>
    </row>
    <row r="408" spans="1:47" x14ac:dyDescent="0.35">
      <c r="A408" s="4">
        <v>8.1155600000000003</v>
      </c>
      <c r="B408" s="3">
        <v>5.66805E-3</v>
      </c>
      <c r="C408" s="4">
        <v>48.453099999999999</v>
      </c>
      <c r="E408" s="4">
        <v>8.1154100000000007</v>
      </c>
      <c r="F408" s="3">
        <v>7.7013999999999997E-3</v>
      </c>
      <c r="G408" s="4">
        <v>96.903499999999994</v>
      </c>
      <c r="I408" s="4">
        <v>8.1156100000000002</v>
      </c>
      <c r="J408" s="3">
        <v>-7.7181300000000001E-3</v>
      </c>
      <c r="K408" s="4">
        <v>484.53500000000003</v>
      </c>
      <c r="M408" s="4">
        <v>8.11557</v>
      </c>
      <c r="N408" s="4">
        <v>-2.14933E-2</v>
      </c>
      <c r="O408" s="4">
        <v>969.04399999999998</v>
      </c>
      <c r="Q408" s="4">
        <v>8.1155399999999993</v>
      </c>
      <c r="R408" s="4">
        <v>-0.106833</v>
      </c>
      <c r="S408" s="4">
        <v>4845.3</v>
      </c>
      <c r="U408" s="4">
        <v>8.1155000000000008</v>
      </c>
      <c r="V408" s="4">
        <v>-0.17448</v>
      </c>
      <c r="W408" s="4">
        <v>9690.5499999999993</v>
      </c>
      <c r="Y408" s="4">
        <v>8.0768799999999992</v>
      </c>
      <c r="Z408" s="4">
        <v>-1.81382E-2</v>
      </c>
      <c r="AA408" s="4">
        <v>24.554099999999998</v>
      </c>
      <c r="AC408" s="4">
        <v>8.0767299999999995</v>
      </c>
      <c r="AD408" s="4">
        <v>-3.7506699999999997E-2</v>
      </c>
      <c r="AE408" s="4">
        <v>49.120699999999999</v>
      </c>
      <c r="AG408" s="4">
        <v>8.0766799999999996</v>
      </c>
      <c r="AH408" s="4">
        <v>-0.144339</v>
      </c>
      <c r="AI408" s="4">
        <v>245.596</v>
      </c>
      <c r="AK408" s="4">
        <v>8.0768000000000004</v>
      </c>
      <c r="AL408" s="4">
        <v>-0.25241200000000003</v>
      </c>
      <c r="AM408" s="4">
        <v>491.19400000000002</v>
      </c>
      <c r="AO408" s="4">
        <v>8.0765200000000004</v>
      </c>
      <c r="AP408" s="4">
        <v>-0.99104899999999996</v>
      </c>
      <c r="AQ408" s="4">
        <v>2455.98</v>
      </c>
      <c r="AS408" s="4">
        <v>8.0764700000000005</v>
      </c>
      <c r="AT408" s="4">
        <v>-1.8632299999999999</v>
      </c>
      <c r="AU408" s="4">
        <v>4911.8999999999996</v>
      </c>
    </row>
    <row r="409" spans="1:47" x14ac:dyDescent="0.35">
      <c r="A409" s="4">
        <v>8.1355799999999991</v>
      </c>
      <c r="B409" s="3">
        <v>2.16519E-3</v>
      </c>
      <c r="C409" s="4">
        <v>48.195399999999999</v>
      </c>
      <c r="E409" s="4">
        <v>8.1354299999999995</v>
      </c>
      <c r="F409" s="3">
        <v>9.58116E-3</v>
      </c>
      <c r="G409" s="4">
        <v>96.389700000000005</v>
      </c>
      <c r="I409" s="4">
        <v>8.1356300000000008</v>
      </c>
      <c r="J409" s="3">
        <v>-5.1011900000000002E-3</v>
      </c>
      <c r="K409" s="4">
        <v>481.94900000000001</v>
      </c>
      <c r="M409" s="4">
        <v>8.1355900000000005</v>
      </c>
      <c r="N409" s="4">
        <v>-2.3397600000000001E-2</v>
      </c>
      <c r="O409" s="4">
        <v>963.90800000000002</v>
      </c>
      <c r="Q409" s="4">
        <v>8.1355500000000003</v>
      </c>
      <c r="R409" s="4">
        <v>-0.11275</v>
      </c>
      <c r="S409" s="4">
        <v>4819.57</v>
      </c>
      <c r="U409" s="4">
        <v>8.1355199999999996</v>
      </c>
      <c r="V409" s="4">
        <v>-0.18682799999999999</v>
      </c>
      <c r="W409" s="4">
        <v>9639.14</v>
      </c>
      <c r="Y409" s="4">
        <v>8.0968999999999998</v>
      </c>
      <c r="Z409" s="4">
        <v>-2.22931E-2</v>
      </c>
      <c r="AA409" s="4">
        <v>20.106999999999999</v>
      </c>
      <c r="AC409" s="4">
        <v>8.0967500000000001</v>
      </c>
      <c r="AD409" s="4">
        <v>-3.6104299999999999E-2</v>
      </c>
      <c r="AE409" s="4">
        <v>40.217599999999997</v>
      </c>
      <c r="AG409" s="4">
        <v>8.0967000000000002</v>
      </c>
      <c r="AH409" s="4">
        <v>-0.153227</v>
      </c>
      <c r="AI409" s="4">
        <v>201.036</v>
      </c>
      <c r="AK409" s="4">
        <v>8.0968199999999992</v>
      </c>
      <c r="AL409" s="4">
        <v>-0.27077800000000002</v>
      </c>
      <c r="AM409" s="4">
        <v>402.09100000000001</v>
      </c>
      <c r="AO409" s="4">
        <v>8.0965399999999992</v>
      </c>
      <c r="AP409" s="4">
        <v>-1.0425199999999999</v>
      </c>
      <c r="AQ409" s="4">
        <v>2010.45</v>
      </c>
      <c r="AS409" s="4">
        <v>8.0964899999999993</v>
      </c>
      <c r="AT409" s="4">
        <v>-1.9619500000000001</v>
      </c>
      <c r="AU409" s="4">
        <v>4020.87</v>
      </c>
    </row>
    <row r="410" spans="1:47" x14ac:dyDescent="0.35">
      <c r="A410" s="4">
        <v>8.1555999999999997</v>
      </c>
      <c r="B410" s="3">
        <v>3.42589E-3</v>
      </c>
      <c r="C410" s="4">
        <v>47.9178</v>
      </c>
      <c r="E410" s="4">
        <v>8.1554500000000001</v>
      </c>
      <c r="F410" s="3">
        <v>9.9172600000000007E-4</v>
      </c>
      <c r="G410" s="4">
        <v>95.834400000000002</v>
      </c>
      <c r="I410" s="4">
        <v>8.1556499999999996</v>
      </c>
      <c r="J410" s="4">
        <v>-1.11225E-2</v>
      </c>
      <c r="K410" s="4">
        <v>479.17099999999999</v>
      </c>
      <c r="M410" s="4">
        <v>8.1556099999999994</v>
      </c>
      <c r="N410" s="4">
        <v>-2.8304200000000002E-2</v>
      </c>
      <c r="O410" s="4">
        <v>958.34799999999996</v>
      </c>
      <c r="Q410" s="4">
        <v>8.1555700000000009</v>
      </c>
      <c r="R410" s="4">
        <v>-0.115851</v>
      </c>
      <c r="S410" s="4">
        <v>4791.92</v>
      </c>
      <c r="U410" s="4">
        <v>8.1555400000000002</v>
      </c>
      <c r="V410" s="4">
        <v>-0.193157</v>
      </c>
      <c r="W410" s="4">
        <v>9583.6200000000008</v>
      </c>
      <c r="Y410" s="4">
        <v>8.1164299999999994</v>
      </c>
      <c r="Z410" s="4">
        <v>-1.7209200000000001E-2</v>
      </c>
      <c r="AA410" s="4">
        <v>15.452999999999999</v>
      </c>
      <c r="AC410" s="4">
        <v>8.1167700000000007</v>
      </c>
      <c r="AD410" s="4">
        <v>-4.0529900000000001E-2</v>
      </c>
      <c r="AE410" s="4">
        <v>30.8994</v>
      </c>
      <c r="AG410" s="4">
        <v>8.1167200000000008</v>
      </c>
      <c r="AH410" s="4">
        <v>-0.16128400000000001</v>
      </c>
      <c r="AI410" s="4">
        <v>154.49799999999999</v>
      </c>
      <c r="AK410" s="4">
        <v>8.1168399999999998</v>
      </c>
      <c r="AL410" s="4">
        <v>-0.27643600000000002</v>
      </c>
      <c r="AM410" s="4">
        <v>308.99099999999999</v>
      </c>
      <c r="AO410" s="4">
        <v>8.1165599999999998</v>
      </c>
      <c r="AP410" s="4">
        <v>-1.0748500000000001</v>
      </c>
      <c r="AQ410" s="4">
        <v>1544.98</v>
      </c>
      <c r="AS410" s="4">
        <v>8.1165099999999999</v>
      </c>
      <c r="AT410" s="4">
        <v>-2.0490699999999999</v>
      </c>
      <c r="AU410" s="4">
        <v>3089.95</v>
      </c>
    </row>
    <row r="411" spans="1:47" x14ac:dyDescent="0.35">
      <c r="A411" s="4">
        <v>8.1756200000000003</v>
      </c>
      <c r="B411" s="3">
        <v>6.4462800000000004E-3</v>
      </c>
      <c r="C411" s="4">
        <v>47.622199999999999</v>
      </c>
      <c r="E411" s="4">
        <v>8.1754700000000007</v>
      </c>
      <c r="F411" s="3">
        <v>5.4480600000000002E-3</v>
      </c>
      <c r="G411" s="4">
        <v>95.243099999999998</v>
      </c>
      <c r="I411" s="4">
        <v>8.1756700000000002</v>
      </c>
      <c r="J411" s="4">
        <v>-1.8449500000000001E-2</v>
      </c>
      <c r="K411" s="4">
        <v>476.22</v>
      </c>
      <c r="M411" s="4">
        <v>8.17563</v>
      </c>
      <c r="N411" s="4">
        <v>-2.8868700000000001E-2</v>
      </c>
      <c r="O411" s="4">
        <v>952.44200000000001</v>
      </c>
      <c r="Q411" s="4">
        <v>8.1755899999999997</v>
      </c>
      <c r="R411" s="4">
        <v>-0.12654899999999999</v>
      </c>
      <c r="S411" s="4">
        <v>4762.1099999999997</v>
      </c>
      <c r="U411" s="4">
        <v>8.1755499999999994</v>
      </c>
      <c r="V411" s="4">
        <v>-0.199991</v>
      </c>
      <c r="W411" s="4">
        <v>9524.44</v>
      </c>
      <c r="Y411" s="4">
        <v>8.13645</v>
      </c>
      <c r="Z411" s="4">
        <v>-2.8112000000000002E-2</v>
      </c>
      <c r="AA411" s="4">
        <v>10.635999999999999</v>
      </c>
      <c r="AC411" s="4">
        <v>8.1363000000000003</v>
      </c>
      <c r="AD411" s="4">
        <v>-4.6753599999999999E-2</v>
      </c>
      <c r="AE411" s="4">
        <v>21.287800000000001</v>
      </c>
      <c r="AG411" s="4">
        <v>8.1367399999999996</v>
      </c>
      <c r="AH411" s="4">
        <v>-0.16279399999999999</v>
      </c>
      <c r="AI411" s="4">
        <v>106.41800000000001</v>
      </c>
      <c r="AK411" s="4">
        <v>8.1363699999999994</v>
      </c>
      <c r="AL411" s="4">
        <v>-0.27857599999999999</v>
      </c>
      <c r="AM411" s="4">
        <v>212.82599999999999</v>
      </c>
      <c r="AO411" s="4">
        <v>8.1365800000000004</v>
      </c>
      <c r="AP411" s="4">
        <v>-1.1115600000000001</v>
      </c>
      <c r="AQ411" s="4">
        <v>1064.1400000000001</v>
      </c>
      <c r="AS411" s="4">
        <v>8.1365300000000005</v>
      </c>
      <c r="AT411" s="4">
        <v>-2.1180599999999998</v>
      </c>
      <c r="AU411" s="4">
        <v>2128.27</v>
      </c>
    </row>
    <row r="412" spans="1:47" x14ac:dyDescent="0.35">
      <c r="A412" s="4">
        <v>8.1956399999999991</v>
      </c>
      <c r="B412" s="3">
        <v>2.5487299999999999E-3</v>
      </c>
      <c r="C412" s="4">
        <v>47.306100000000001</v>
      </c>
      <c r="E412" s="4">
        <v>8.1957299999999993</v>
      </c>
      <c r="F412" s="3">
        <v>9.5732600000000001E-3</v>
      </c>
      <c r="G412" s="4">
        <v>94.611500000000007</v>
      </c>
      <c r="I412" s="4">
        <v>8.1956900000000008</v>
      </c>
      <c r="J412" s="4">
        <v>-1.1714499999999999E-2</v>
      </c>
      <c r="K412" s="4">
        <v>473.06799999999998</v>
      </c>
      <c r="M412" s="4">
        <v>8.1956500000000005</v>
      </c>
      <c r="N412" s="4">
        <v>-3.5305099999999999E-2</v>
      </c>
      <c r="O412" s="4">
        <v>946.13199999999995</v>
      </c>
      <c r="Q412" s="4">
        <v>8.1956100000000003</v>
      </c>
      <c r="R412" s="4">
        <v>-0.13028300000000001</v>
      </c>
      <c r="S412" s="4">
        <v>4730.53</v>
      </c>
      <c r="U412" s="4">
        <v>8.19557</v>
      </c>
      <c r="V412" s="4">
        <v>-0.21131</v>
      </c>
      <c r="W412" s="4">
        <v>9461.26</v>
      </c>
      <c r="Y412" s="4">
        <v>8.1564700000000006</v>
      </c>
      <c r="Z412" s="4">
        <v>-2.3294100000000002E-2</v>
      </c>
      <c r="AA412" s="4">
        <v>5.73224</v>
      </c>
      <c r="AC412" s="4">
        <v>8.1563199999999991</v>
      </c>
      <c r="AD412" s="4">
        <v>-4.2153299999999998E-2</v>
      </c>
      <c r="AE412" s="4">
        <v>11.452500000000001</v>
      </c>
      <c r="AG412" s="4">
        <v>8.1562699999999992</v>
      </c>
      <c r="AH412" s="4">
        <v>-0.16328100000000001</v>
      </c>
      <c r="AI412" s="4">
        <v>57.263800000000003</v>
      </c>
      <c r="AK412" s="4">
        <v>8.15639</v>
      </c>
      <c r="AL412" s="4">
        <v>-0.28772700000000001</v>
      </c>
      <c r="AM412" s="4">
        <v>114.547</v>
      </c>
      <c r="AO412" s="4">
        <v>8.1565999999999992</v>
      </c>
      <c r="AP412" s="4">
        <v>-1.12818</v>
      </c>
      <c r="AQ412" s="4">
        <v>572.71799999999996</v>
      </c>
      <c r="AS412" s="4">
        <v>8.1565499999999993</v>
      </c>
      <c r="AT412" s="4">
        <v>-2.1589</v>
      </c>
      <c r="AU412" s="4">
        <v>1145.47</v>
      </c>
    </row>
    <row r="413" spans="1:47" x14ac:dyDescent="0.35">
      <c r="A413" s="4">
        <v>8.2156599999999997</v>
      </c>
      <c r="B413" s="3">
        <v>1.34333E-3</v>
      </c>
      <c r="C413" s="4">
        <v>46.971899999999998</v>
      </c>
      <c r="E413" s="4">
        <v>8.2157499999999999</v>
      </c>
      <c r="F413" s="3">
        <v>1.4961499999999999E-3</v>
      </c>
      <c r="G413" s="4">
        <v>93.942499999999995</v>
      </c>
      <c r="I413" s="4">
        <v>8.2157099999999996</v>
      </c>
      <c r="J413" s="4">
        <v>-1.6128199999999999E-2</v>
      </c>
      <c r="K413" s="4">
        <v>469.71800000000002</v>
      </c>
      <c r="M413" s="4">
        <v>8.2156699999999994</v>
      </c>
      <c r="N413" s="4">
        <v>-3.4913600000000003E-2</v>
      </c>
      <c r="O413" s="4">
        <v>939.41700000000003</v>
      </c>
      <c r="Q413" s="4">
        <v>8.2156300000000009</v>
      </c>
      <c r="R413" s="4">
        <v>-0.13658100000000001</v>
      </c>
      <c r="S413" s="4">
        <v>4697.1499999999996</v>
      </c>
      <c r="U413" s="4">
        <v>8.2155900000000006</v>
      </c>
      <c r="V413" s="4">
        <v>-0.217413</v>
      </c>
      <c r="W413" s="4">
        <v>9394.39</v>
      </c>
      <c r="Y413" s="4">
        <v>8.1764899999999994</v>
      </c>
      <c r="Z413" s="4">
        <v>-3.00892E-2</v>
      </c>
      <c r="AA413" s="4">
        <v>0.75033300000000003</v>
      </c>
      <c r="AC413" s="4">
        <v>8.1763399999999997</v>
      </c>
      <c r="AD413" s="4">
        <v>-4.9082500000000001E-2</v>
      </c>
      <c r="AE413" s="4">
        <v>1.51549</v>
      </c>
      <c r="AG413" s="4">
        <v>8.1762899999999998</v>
      </c>
      <c r="AH413" s="4">
        <v>-0.17178099999999999</v>
      </c>
      <c r="AI413" s="4">
        <v>7.5723000000000003</v>
      </c>
      <c r="AK413" s="4">
        <v>8.1764100000000006</v>
      </c>
      <c r="AL413" s="4">
        <v>-0.291551</v>
      </c>
      <c r="AM413" s="4">
        <v>15.1275</v>
      </c>
      <c r="AO413" s="4">
        <v>8.1766100000000002</v>
      </c>
      <c r="AP413" s="4">
        <v>-1.14228</v>
      </c>
      <c r="AQ413" s="4">
        <v>75.632499999999993</v>
      </c>
      <c r="AS413" s="4">
        <v>8.1765699999999999</v>
      </c>
      <c r="AT413" s="4">
        <v>-2.1815600000000002</v>
      </c>
      <c r="AU413" s="4">
        <v>151.274</v>
      </c>
    </row>
    <row r="414" spans="1:47" x14ac:dyDescent="0.35">
      <c r="A414" s="4">
        <v>8.2356800000000003</v>
      </c>
      <c r="B414" s="3">
        <v>5.8272699999999998E-3</v>
      </c>
      <c r="C414" s="4">
        <v>46.618499999999997</v>
      </c>
      <c r="E414" s="4">
        <v>8.2357700000000005</v>
      </c>
      <c r="F414" s="3">
        <v>1.6108800000000001E-3</v>
      </c>
      <c r="G414" s="4">
        <v>93.236199999999997</v>
      </c>
      <c r="I414" s="4">
        <v>8.2357300000000002</v>
      </c>
      <c r="J414" s="4">
        <v>-2.10323E-2</v>
      </c>
      <c r="K414" s="4">
        <v>466.18099999999998</v>
      </c>
      <c r="M414" s="4">
        <v>8.23569</v>
      </c>
      <c r="N414" s="4">
        <v>-3.8310900000000002E-2</v>
      </c>
      <c r="O414" s="4">
        <v>932.38599999999997</v>
      </c>
      <c r="Q414" s="4">
        <v>8.2356499999999997</v>
      </c>
      <c r="R414" s="4">
        <v>-0.14371100000000001</v>
      </c>
      <c r="S414" s="4">
        <v>4661.7</v>
      </c>
      <c r="U414" s="4">
        <v>8.2356099999999994</v>
      </c>
      <c r="V414" s="4">
        <v>-0.22501699999999999</v>
      </c>
      <c r="W414" s="4">
        <v>9323.68</v>
      </c>
      <c r="Y414" s="4">
        <v>8.19651</v>
      </c>
      <c r="Z414" s="4">
        <v>-2.6766000000000002E-2</v>
      </c>
      <c r="AA414" s="4">
        <v>-4.21347</v>
      </c>
      <c r="AC414" s="4">
        <v>8.1963600000000003</v>
      </c>
      <c r="AD414" s="4">
        <v>-5.1148199999999998E-2</v>
      </c>
      <c r="AE414" s="4">
        <v>-8.4457799999999992</v>
      </c>
      <c r="AG414" s="4">
        <v>8.1963100000000004</v>
      </c>
      <c r="AH414" s="4">
        <v>-0.169019</v>
      </c>
      <c r="AI414" s="4">
        <v>-42.2288</v>
      </c>
      <c r="AK414" s="4">
        <v>8.1964299999999994</v>
      </c>
      <c r="AL414" s="4">
        <v>-0.28653400000000001</v>
      </c>
      <c r="AM414" s="4">
        <v>-84.443299999999994</v>
      </c>
      <c r="AO414" s="4">
        <v>8.1961499999999994</v>
      </c>
      <c r="AP414" s="4">
        <v>-1.1478999999999999</v>
      </c>
      <c r="AQ414" s="4">
        <v>-422.20499999999998</v>
      </c>
      <c r="AS414" s="4">
        <v>8.1960999999999995</v>
      </c>
      <c r="AT414" s="4">
        <v>-2.1894</v>
      </c>
      <c r="AU414" s="4">
        <v>-844.41700000000003</v>
      </c>
    </row>
    <row r="415" spans="1:47" x14ac:dyDescent="0.35">
      <c r="A415" s="4">
        <v>8.2556999999999992</v>
      </c>
      <c r="B415" s="3">
        <v>1.09581E-3</v>
      </c>
      <c r="C415" s="4">
        <v>46.246499999999997</v>
      </c>
      <c r="E415" s="4">
        <v>8.2555399999999999</v>
      </c>
      <c r="F415" s="3">
        <v>4.7832300000000003E-3</v>
      </c>
      <c r="G415" s="4">
        <v>92.492000000000004</v>
      </c>
      <c r="I415" s="4">
        <v>8.2557500000000008</v>
      </c>
      <c r="J415" s="4">
        <v>-1.6028199999999999E-2</v>
      </c>
      <c r="K415" s="4">
        <v>462.46499999999997</v>
      </c>
      <c r="M415" s="4">
        <v>8.2557100000000005</v>
      </c>
      <c r="N415" s="4">
        <v>-4.2936299999999997E-2</v>
      </c>
      <c r="O415" s="4">
        <v>924.93700000000001</v>
      </c>
      <c r="Q415" s="4">
        <v>8.2556700000000003</v>
      </c>
      <c r="R415" s="4">
        <v>-0.146789</v>
      </c>
      <c r="S415" s="4">
        <v>4624.7</v>
      </c>
      <c r="U415" s="4">
        <v>8.25563</v>
      </c>
      <c r="V415" s="4">
        <v>-0.237788</v>
      </c>
      <c r="W415" s="4">
        <v>9249.41</v>
      </c>
      <c r="Y415" s="4">
        <v>8.2165300000000006</v>
      </c>
      <c r="Z415" s="4">
        <v>-3.29787E-2</v>
      </c>
      <c r="AA415" s="4">
        <v>-9.1675299999999993</v>
      </c>
      <c r="AC415" s="4">
        <v>8.2163799999999991</v>
      </c>
      <c r="AD415" s="4">
        <v>-4.8705400000000003E-2</v>
      </c>
      <c r="AE415" s="4">
        <v>-18.316600000000001</v>
      </c>
      <c r="AG415" s="4">
        <v>8.2163299999999992</v>
      </c>
      <c r="AH415" s="4">
        <v>-0.16944000000000001</v>
      </c>
      <c r="AI415" s="4">
        <v>-91.581500000000005</v>
      </c>
      <c r="AK415" s="4">
        <v>8.21645</v>
      </c>
      <c r="AL415" s="4">
        <v>-0.29255100000000001</v>
      </c>
      <c r="AM415" s="4">
        <v>-183.17099999999999</v>
      </c>
      <c r="AO415" s="4">
        <v>8.21617</v>
      </c>
      <c r="AP415" s="4">
        <v>-1.1331899999999999</v>
      </c>
      <c r="AQ415" s="4">
        <v>-915.86099999999999</v>
      </c>
      <c r="AS415" s="4">
        <v>8.2161200000000001</v>
      </c>
      <c r="AT415" s="4">
        <v>-2.1718500000000001</v>
      </c>
      <c r="AU415" s="4">
        <v>-1831.72</v>
      </c>
    </row>
    <row r="416" spans="1:47" x14ac:dyDescent="0.35">
      <c r="A416" s="4">
        <v>8.2757199999999997</v>
      </c>
      <c r="B416" s="3">
        <v>1.07482E-3</v>
      </c>
      <c r="C416" s="4">
        <v>45.855400000000003</v>
      </c>
      <c r="E416" s="4">
        <v>8.2755600000000005</v>
      </c>
      <c r="F416" s="3">
        <v>1.76501E-4</v>
      </c>
      <c r="G416" s="4">
        <v>91.709900000000005</v>
      </c>
      <c r="I416" s="4">
        <v>8.2757699999999996</v>
      </c>
      <c r="J416" s="4">
        <v>-2.2702900000000002E-2</v>
      </c>
      <c r="K416" s="4">
        <v>458.57</v>
      </c>
      <c r="M416" s="4">
        <v>8.2757299999999994</v>
      </c>
      <c r="N416" s="4">
        <v>-4.4629000000000002E-2</v>
      </c>
      <c r="O416" s="4">
        <v>917.101</v>
      </c>
      <c r="Q416" s="4">
        <v>8.2756900000000009</v>
      </c>
      <c r="R416" s="4">
        <v>-0.149424</v>
      </c>
      <c r="S416" s="4">
        <v>4585.55</v>
      </c>
      <c r="U416" s="4">
        <v>8.2756500000000006</v>
      </c>
      <c r="V416" s="4">
        <v>-0.23926</v>
      </c>
      <c r="W416" s="4">
        <v>9171.18</v>
      </c>
      <c r="Y416" s="4">
        <v>8.2360600000000002</v>
      </c>
      <c r="Z416" s="4">
        <v>-2.9892800000000001E-2</v>
      </c>
      <c r="AA416" s="4">
        <v>-13.995200000000001</v>
      </c>
      <c r="AC416" s="4">
        <v>8.2363999999999997</v>
      </c>
      <c r="AD416" s="4">
        <v>-4.9532E-2</v>
      </c>
      <c r="AE416" s="4">
        <v>-28.010400000000001</v>
      </c>
      <c r="AG416" s="4">
        <v>8.2363499999999998</v>
      </c>
      <c r="AH416" s="4">
        <v>-0.16764699999999999</v>
      </c>
      <c r="AI416" s="4">
        <v>-140.03700000000001</v>
      </c>
      <c r="AK416" s="4">
        <v>8.2359799999999996</v>
      </c>
      <c r="AL416" s="4">
        <v>-0.28272000000000003</v>
      </c>
      <c r="AM416" s="4">
        <v>-280.08100000000002</v>
      </c>
      <c r="AO416" s="4">
        <v>8.2361799999999992</v>
      </c>
      <c r="AP416" s="4">
        <v>-1.1128199999999999</v>
      </c>
      <c r="AQ416" s="4">
        <v>-1400.42</v>
      </c>
      <c r="AS416" s="4">
        <v>8.2361400000000007</v>
      </c>
      <c r="AT416" s="4">
        <v>-2.1354500000000001</v>
      </c>
      <c r="AU416" s="4">
        <v>-2800.81</v>
      </c>
    </row>
    <row r="417" spans="1:47" x14ac:dyDescent="0.35">
      <c r="A417" s="4">
        <v>8.2957400000000003</v>
      </c>
      <c r="B417" s="3">
        <v>8.0195200000000005E-3</v>
      </c>
      <c r="C417" s="4">
        <v>45.446300000000001</v>
      </c>
      <c r="E417" s="4">
        <v>8.2958300000000005</v>
      </c>
      <c r="F417" s="3">
        <v>-3.2469899999999999E-3</v>
      </c>
      <c r="G417" s="4">
        <v>90.892300000000006</v>
      </c>
      <c r="I417" s="4">
        <v>8.2957900000000002</v>
      </c>
      <c r="J417" s="4">
        <v>-2.4373599999999999E-2</v>
      </c>
      <c r="K417" s="4">
        <v>454.46300000000002</v>
      </c>
      <c r="M417" s="4">
        <v>8.29575</v>
      </c>
      <c r="N417" s="4">
        <v>-4.5816299999999997E-2</v>
      </c>
      <c r="O417" s="4">
        <v>908.91600000000005</v>
      </c>
      <c r="Q417" s="4">
        <v>8.2957099999999997</v>
      </c>
      <c r="R417" s="4">
        <v>-0.155221</v>
      </c>
      <c r="S417" s="4">
        <v>4544.63</v>
      </c>
      <c r="U417" s="4">
        <v>8.2956699999999994</v>
      </c>
      <c r="V417" s="4">
        <v>-0.25040400000000002</v>
      </c>
      <c r="W417" s="4">
        <v>9089.32</v>
      </c>
      <c r="Y417" s="4">
        <v>8.2560800000000008</v>
      </c>
      <c r="Z417" s="4">
        <v>-3.9033900000000003E-2</v>
      </c>
      <c r="AA417" s="4">
        <v>-18.720300000000002</v>
      </c>
      <c r="AC417" s="4">
        <v>8.2559299999999993</v>
      </c>
      <c r="AD417" s="4">
        <v>-5.3067900000000001E-2</v>
      </c>
      <c r="AE417" s="4">
        <v>-37.426699999999997</v>
      </c>
      <c r="AG417" s="4">
        <v>8.2563700000000004</v>
      </c>
      <c r="AH417" s="4">
        <v>-0.16087899999999999</v>
      </c>
      <c r="AI417" s="4">
        <v>-187.11</v>
      </c>
      <c r="AK417" s="4">
        <v>8.2560000000000002</v>
      </c>
      <c r="AL417" s="4">
        <v>-0.27505499999999999</v>
      </c>
      <c r="AM417" s="4">
        <v>-374.20800000000003</v>
      </c>
      <c r="AO417" s="4">
        <v>8.2561999999999998</v>
      </c>
      <c r="AP417" s="4">
        <v>-1.0899399999999999</v>
      </c>
      <c r="AQ417" s="4">
        <v>-1871.06</v>
      </c>
      <c r="AS417" s="4">
        <v>8.2561599999999995</v>
      </c>
      <c r="AT417" s="4">
        <v>-2.0834800000000002</v>
      </c>
      <c r="AU417" s="4">
        <v>-3742.11</v>
      </c>
    </row>
    <row r="418" spans="1:47" x14ac:dyDescent="0.35">
      <c r="A418" s="4">
        <v>8.3157599999999992</v>
      </c>
      <c r="B418" s="3">
        <v>-1.80299E-3</v>
      </c>
      <c r="C418" s="4">
        <v>45.02</v>
      </c>
      <c r="E418" s="4">
        <v>8.3158499999999993</v>
      </c>
      <c r="F418" s="3">
        <v>3.1696099999999999E-4</v>
      </c>
      <c r="G418" s="4">
        <v>90.037700000000001</v>
      </c>
      <c r="I418" s="4">
        <v>8.3158100000000008</v>
      </c>
      <c r="J418" s="4">
        <v>-2.1691200000000001E-2</v>
      </c>
      <c r="K418" s="4">
        <v>450.19299999999998</v>
      </c>
      <c r="M418" s="4">
        <v>8.3157700000000006</v>
      </c>
      <c r="N418" s="4">
        <v>-4.90962E-2</v>
      </c>
      <c r="O418" s="4">
        <v>900.38699999999994</v>
      </c>
      <c r="Q418" s="4">
        <v>8.3157300000000003</v>
      </c>
      <c r="R418" s="4">
        <v>-0.15962499999999999</v>
      </c>
      <c r="S418" s="4">
        <v>4501.93</v>
      </c>
      <c r="U418" s="4">
        <v>8.31569</v>
      </c>
      <c r="V418" s="4">
        <v>-0.25956800000000002</v>
      </c>
      <c r="W418" s="4">
        <v>9003.93</v>
      </c>
      <c r="Y418" s="4">
        <v>8.2760999999999996</v>
      </c>
      <c r="Z418" s="4">
        <v>-3.1231100000000001E-2</v>
      </c>
      <c r="AA418" s="4">
        <v>-23.221599999999999</v>
      </c>
      <c r="AC418" s="4">
        <v>8.2759499999999999</v>
      </c>
      <c r="AD418" s="4">
        <v>-5.1591199999999997E-2</v>
      </c>
      <c r="AE418" s="4">
        <v>-46.465699999999998</v>
      </c>
      <c r="AG418" s="4">
        <v>8.2763899999999992</v>
      </c>
      <c r="AH418" s="4">
        <v>-0.158804</v>
      </c>
      <c r="AI418" s="4">
        <v>-232.315</v>
      </c>
      <c r="AK418" s="4">
        <v>8.2760200000000008</v>
      </c>
      <c r="AL418" s="4">
        <v>-0.27149099999999998</v>
      </c>
      <c r="AM418" s="4">
        <v>-464.62700000000001</v>
      </c>
      <c r="AO418" s="4">
        <v>8.2762200000000004</v>
      </c>
      <c r="AP418" s="4">
        <v>-1.04596</v>
      </c>
      <c r="AQ418" s="4">
        <v>-2323.12</v>
      </c>
      <c r="AS418" s="4">
        <v>8.2761800000000001</v>
      </c>
      <c r="AT418" s="4">
        <v>-2.0006499999999998</v>
      </c>
      <c r="AU418" s="4">
        <v>-4646.2299999999996</v>
      </c>
    </row>
    <row r="419" spans="1:47" x14ac:dyDescent="0.35">
      <c r="A419" s="4">
        <v>8.3357799999999997</v>
      </c>
      <c r="B419" s="3">
        <v>2.7225700000000001E-3</v>
      </c>
      <c r="C419" s="4">
        <v>44.574300000000001</v>
      </c>
      <c r="E419" s="4">
        <v>8.3358699999999999</v>
      </c>
      <c r="F419" s="3">
        <v>-3.4614099999999998E-3</v>
      </c>
      <c r="G419" s="4">
        <v>89.147800000000004</v>
      </c>
      <c r="I419" s="4">
        <v>8.3358299999999996</v>
      </c>
      <c r="J419" s="4">
        <v>-3.1788200000000003E-2</v>
      </c>
      <c r="K419" s="4">
        <v>445.738</v>
      </c>
      <c r="M419" s="4">
        <v>8.3357899999999994</v>
      </c>
      <c r="N419" s="4">
        <v>-5.2429900000000002E-2</v>
      </c>
      <c r="O419" s="4">
        <v>891.48299999999995</v>
      </c>
      <c r="Q419" s="4">
        <v>8.3357500000000009</v>
      </c>
      <c r="R419" s="4">
        <v>-0.164217</v>
      </c>
      <c r="S419" s="4">
        <v>4457.41</v>
      </c>
      <c r="U419" s="4">
        <v>8.3357100000000006</v>
      </c>
      <c r="V419" s="4">
        <v>-0.26569999999999999</v>
      </c>
      <c r="W419" s="4">
        <v>8914.82</v>
      </c>
      <c r="Y419" s="4">
        <v>8.2961200000000002</v>
      </c>
      <c r="Z419" s="4">
        <v>-3.1291800000000002E-2</v>
      </c>
      <c r="AA419" s="4">
        <v>-27.5291</v>
      </c>
      <c r="AC419" s="4">
        <v>8.2959700000000005</v>
      </c>
      <c r="AD419" s="4">
        <v>-5.0802399999999998E-2</v>
      </c>
      <c r="AE419" s="4">
        <v>-55.045099999999998</v>
      </c>
      <c r="AG419" s="4">
        <v>8.2959200000000006</v>
      </c>
      <c r="AH419" s="4">
        <v>-0.151666</v>
      </c>
      <c r="AI419" s="4">
        <v>-275.20800000000003</v>
      </c>
      <c r="AK419" s="4">
        <v>8.2960399999999996</v>
      </c>
      <c r="AL419" s="4">
        <v>-0.25476599999999999</v>
      </c>
      <c r="AM419" s="4">
        <v>-550.41899999999998</v>
      </c>
      <c r="AO419" s="4">
        <v>8.2962399999999992</v>
      </c>
      <c r="AP419" s="4">
        <v>-0.99948099999999995</v>
      </c>
      <c r="AQ419" s="4">
        <v>-2752.11</v>
      </c>
      <c r="AS419" s="4">
        <v>8.2962000000000007</v>
      </c>
      <c r="AT419" s="4">
        <v>-1.9067099999999999</v>
      </c>
      <c r="AU419" s="4">
        <v>-5504.14</v>
      </c>
    </row>
    <row r="420" spans="1:47" x14ac:dyDescent="0.35">
      <c r="A420" s="4">
        <v>8.3558000000000003</v>
      </c>
      <c r="B420" s="3">
        <v>7.7750400000000004E-3</v>
      </c>
      <c r="C420" s="4">
        <v>44.1113</v>
      </c>
      <c r="E420" s="4">
        <v>8.3558900000000005</v>
      </c>
      <c r="F420" s="3">
        <v>-1.8640499999999999E-3</v>
      </c>
      <c r="G420" s="4">
        <v>88.2209</v>
      </c>
      <c r="I420" s="4">
        <v>8.3558500000000002</v>
      </c>
      <c r="J420" s="4">
        <v>-2.3792899999999999E-2</v>
      </c>
      <c r="K420" s="4">
        <v>441.12799999999999</v>
      </c>
      <c r="M420" s="4">
        <v>8.35581</v>
      </c>
      <c r="N420" s="4">
        <v>-4.9783599999999997E-2</v>
      </c>
      <c r="O420" s="4">
        <v>882.23699999999997</v>
      </c>
      <c r="Q420" s="4">
        <v>8.3557699999999997</v>
      </c>
      <c r="R420" s="4">
        <v>-0.168327</v>
      </c>
      <c r="S420" s="4">
        <v>4411.09</v>
      </c>
      <c r="U420" s="4">
        <v>8.3557299999999994</v>
      </c>
      <c r="V420" s="4">
        <v>-0.27647300000000002</v>
      </c>
      <c r="W420" s="4">
        <v>8822.08</v>
      </c>
      <c r="Y420" s="4">
        <v>8.3161400000000008</v>
      </c>
      <c r="Z420" s="4">
        <v>-3.20825E-2</v>
      </c>
      <c r="AA420" s="4">
        <v>-31.5334</v>
      </c>
      <c r="AC420" s="4">
        <v>8.3159899999999993</v>
      </c>
      <c r="AD420" s="4">
        <v>-4.7216399999999999E-2</v>
      </c>
      <c r="AE420" s="4">
        <v>-63.062100000000001</v>
      </c>
      <c r="AG420" s="4">
        <v>8.3159399999999994</v>
      </c>
      <c r="AH420" s="4">
        <v>-0.142263</v>
      </c>
      <c r="AI420" s="4">
        <v>-315.37299999999999</v>
      </c>
      <c r="AK420" s="4">
        <v>8.3160600000000002</v>
      </c>
      <c r="AL420" s="4">
        <v>-0.23968999999999999</v>
      </c>
      <c r="AM420" s="4">
        <v>-630.74699999999996</v>
      </c>
      <c r="AO420" s="4">
        <v>8.3157700000000006</v>
      </c>
      <c r="AP420" s="4">
        <v>-0.94198800000000005</v>
      </c>
      <c r="AQ420" s="4">
        <v>-3153.72</v>
      </c>
      <c r="AS420" s="4">
        <v>8.3162199999999995</v>
      </c>
      <c r="AT420" s="4">
        <v>-1.7969299999999999</v>
      </c>
      <c r="AU420" s="4">
        <v>-6307.4</v>
      </c>
    </row>
    <row r="421" spans="1:47" x14ac:dyDescent="0.35">
      <c r="A421" s="4">
        <v>8.3760600000000007</v>
      </c>
      <c r="B421" s="3">
        <v>-2.6031499999999998E-3</v>
      </c>
      <c r="C421" s="4">
        <v>43.629199999999997</v>
      </c>
      <c r="E421" s="4">
        <v>8.3759099999999993</v>
      </c>
      <c r="F421" s="3">
        <v>3.68258E-3</v>
      </c>
      <c r="G421" s="4">
        <v>87.259399999999999</v>
      </c>
      <c r="I421" s="4">
        <v>8.3758700000000008</v>
      </c>
      <c r="J421" s="4">
        <v>-3.11893E-2</v>
      </c>
      <c r="K421" s="4">
        <v>436.28199999999998</v>
      </c>
      <c r="M421" s="4">
        <v>8.3758300000000006</v>
      </c>
      <c r="N421" s="4">
        <v>-5.8398600000000002E-2</v>
      </c>
      <c r="O421" s="4">
        <v>872.59699999999998</v>
      </c>
      <c r="Q421" s="4">
        <v>8.3757900000000003</v>
      </c>
      <c r="R421" s="4">
        <v>-0.17099900000000001</v>
      </c>
      <c r="S421" s="4">
        <v>4362.95</v>
      </c>
      <c r="U421" s="4">
        <v>8.3762399999999992</v>
      </c>
      <c r="V421" s="4">
        <v>-0.281476</v>
      </c>
      <c r="W421" s="4">
        <v>8725.9</v>
      </c>
      <c r="Y421" s="4">
        <v>8.3361599999999996</v>
      </c>
      <c r="Z421" s="4">
        <v>-3.1120800000000001E-2</v>
      </c>
      <c r="AA421" s="4">
        <v>-35.2378</v>
      </c>
      <c r="AC421" s="4">
        <v>8.3360099999999999</v>
      </c>
      <c r="AD421" s="4">
        <v>-5.0270299999999997E-2</v>
      </c>
      <c r="AE421" s="4">
        <v>-70.478200000000001</v>
      </c>
      <c r="AG421" s="4">
        <v>8.33596</v>
      </c>
      <c r="AH421" s="4">
        <v>-0.135744</v>
      </c>
      <c r="AI421" s="4">
        <v>-352.40100000000001</v>
      </c>
      <c r="AK421" s="4">
        <v>8.3360800000000008</v>
      </c>
      <c r="AL421" s="4">
        <v>-0.226137</v>
      </c>
      <c r="AM421" s="4">
        <v>-704.80200000000002</v>
      </c>
      <c r="AO421" s="4">
        <v>8.3357899999999994</v>
      </c>
      <c r="AP421" s="4">
        <v>-0.87017900000000004</v>
      </c>
      <c r="AQ421" s="4">
        <v>-3524.01</v>
      </c>
      <c r="AS421" s="4">
        <v>8.3362400000000001</v>
      </c>
      <c r="AT421" s="4">
        <v>-1.66242</v>
      </c>
      <c r="AU421" s="4">
        <v>-7048.13</v>
      </c>
    </row>
    <row r="422" spans="1:47" x14ac:dyDescent="0.35">
      <c r="A422" s="4">
        <v>8.3960799999999995</v>
      </c>
      <c r="B422" s="3">
        <v>1.26063E-3</v>
      </c>
      <c r="C422" s="4">
        <v>43.130699999999997</v>
      </c>
      <c r="E422" s="4">
        <v>8.3959299999999999</v>
      </c>
      <c r="F422" s="3">
        <v>-2.7014199999999999E-3</v>
      </c>
      <c r="G422" s="4">
        <v>86.2624</v>
      </c>
      <c r="I422" s="4">
        <v>8.3958899999999996</v>
      </c>
      <c r="J422" s="4">
        <v>-3.2239499999999997E-2</v>
      </c>
      <c r="K422" s="4">
        <v>431.32100000000003</v>
      </c>
      <c r="M422" s="4">
        <v>8.3958499999999994</v>
      </c>
      <c r="N422" s="4">
        <v>-5.5056399999999998E-2</v>
      </c>
      <c r="O422" s="4">
        <v>862.64300000000003</v>
      </c>
      <c r="Q422" s="4">
        <v>8.3958100000000009</v>
      </c>
      <c r="R422" s="4">
        <v>-0.17466300000000001</v>
      </c>
      <c r="S422" s="4">
        <v>4313.12</v>
      </c>
      <c r="U422" s="4">
        <v>8.3957700000000006</v>
      </c>
      <c r="V422" s="4">
        <v>-0.291933</v>
      </c>
      <c r="W422" s="4">
        <v>8626.16</v>
      </c>
      <c r="Y422" s="4">
        <v>8.3556899999999992</v>
      </c>
      <c r="Z422" s="4">
        <v>-3.2623600000000003E-2</v>
      </c>
      <c r="AA422" s="4">
        <v>-38.5991</v>
      </c>
      <c r="AC422" s="4">
        <v>8.3560300000000005</v>
      </c>
      <c r="AD422" s="4">
        <v>-5.0434699999999999E-2</v>
      </c>
      <c r="AE422" s="4">
        <v>-77.198899999999995</v>
      </c>
      <c r="AG422" s="4">
        <v>8.3559800000000006</v>
      </c>
      <c r="AH422" s="4">
        <v>-0.126634</v>
      </c>
      <c r="AI422" s="4">
        <v>-385.93599999999998</v>
      </c>
      <c r="AK422" s="4">
        <v>8.3556100000000004</v>
      </c>
      <c r="AL422" s="4">
        <v>-0.20868200000000001</v>
      </c>
      <c r="AM422" s="4">
        <v>-771.86400000000003</v>
      </c>
      <c r="AO422" s="4">
        <v>8.35581</v>
      </c>
      <c r="AP422" s="4">
        <v>-0.79949599999999998</v>
      </c>
      <c r="AQ422" s="4">
        <v>-3859.35</v>
      </c>
      <c r="AS422" s="4">
        <v>8.3557699999999997</v>
      </c>
      <c r="AT422" s="4">
        <v>-1.51807</v>
      </c>
      <c r="AU422" s="4">
        <v>-7718.67</v>
      </c>
    </row>
    <row r="423" spans="1:47" x14ac:dyDescent="0.35">
      <c r="A423" s="4">
        <v>8.4161000000000001</v>
      </c>
      <c r="B423" s="3">
        <v>4.4794600000000002E-3</v>
      </c>
      <c r="C423" s="4">
        <v>42.615099999999998</v>
      </c>
      <c r="E423" s="4">
        <v>8.4159500000000005</v>
      </c>
      <c r="F423" s="3">
        <v>-1.13656E-3</v>
      </c>
      <c r="G423" s="4">
        <v>85.231099999999998</v>
      </c>
      <c r="I423" s="4">
        <v>8.4159100000000002</v>
      </c>
      <c r="J423" s="4">
        <v>-3.4296699999999999E-2</v>
      </c>
      <c r="K423" s="4">
        <v>426.13</v>
      </c>
      <c r="M423" s="4">
        <v>8.41587</v>
      </c>
      <c r="N423" s="4">
        <v>-5.9040099999999998E-2</v>
      </c>
      <c r="O423" s="4">
        <v>852.31799999999998</v>
      </c>
      <c r="Q423" s="4">
        <v>8.4158299999999997</v>
      </c>
      <c r="R423" s="4">
        <v>-0.184197</v>
      </c>
      <c r="S423" s="4">
        <v>4261.58</v>
      </c>
      <c r="U423" s="4">
        <v>8.4157899999999994</v>
      </c>
      <c r="V423" s="4">
        <v>-0.30050900000000003</v>
      </c>
      <c r="W423" s="4">
        <v>8523.1200000000008</v>
      </c>
      <c r="Y423" s="4">
        <v>8.3757099999999998</v>
      </c>
      <c r="Z423" s="4">
        <v>-3.05028E-2</v>
      </c>
      <c r="AA423" s="4">
        <v>-41.559800000000003</v>
      </c>
      <c r="AC423" s="4">
        <v>8.3760499999999993</v>
      </c>
      <c r="AD423" s="4">
        <v>-4.2863400000000003E-2</v>
      </c>
      <c r="AE423" s="4">
        <v>-83.112499999999997</v>
      </c>
      <c r="AG423" s="4">
        <v>8.3759999999999994</v>
      </c>
      <c r="AH423" s="4">
        <v>-0.112723</v>
      </c>
      <c r="AI423" s="4">
        <v>-415.625</v>
      </c>
      <c r="AK423" s="4">
        <v>8.3756299999999992</v>
      </c>
      <c r="AL423" s="4">
        <v>-0.18850600000000001</v>
      </c>
      <c r="AM423" s="4">
        <v>-831.25599999999997</v>
      </c>
      <c r="AO423" s="4">
        <v>8.3758300000000006</v>
      </c>
      <c r="AP423" s="4">
        <v>-0.71735899999999997</v>
      </c>
      <c r="AQ423" s="4">
        <v>-4156.28</v>
      </c>
      <c r="AS423" s="4">
        <v>8.3757900000000003</v>
      </c>
      <c r="AT423" s="4">
        <v>-1.3561399999999999</v>
      </c>
      <c r="AU423" s="4">
        <v>-8312.6200000000008</v>
      </c>
    </row>
    <row r="424" spans="1:47" x14ac:dyDescent="0.35">
      <c r="A424" s="4">
        <v>8.4361200000000007</v>
      </c>
      <c r="B424" s="3">
        <v>-1.8658699999999999E-3</v>
      </c>
      <c r="C424" s="4">
        <v>42.082000000000001</v>
      </c>
      <c r="E424" s="4">
        <v>8.4359599999999997</v>
      </c>
      <c r="F424" s="3">
        <v>-1.4559200000000001E-3</v>
      </c>
      <c r="G424" s="4">
        <v>84.164699999999996</v>
      </c>
      <c r="I424" s="4">
        <v>8.4359300000000008</v>
      </c>
      <c r="J424" s="4">
        <v>-2.7419200000000001E-2</v>
      </c>
      <c r="K424" s="4">
        <v>420.839</v>
      </c>
      <c r="M424" s="4">
        <v>8.4358900000000006</v>
      </c>
      <c r="N424" s="4">
        <v>-6.6248399999999999E-2</v>
      </c>
      <c r="O424" s="4">
        <v>841.65599999999995</v>
      </c>
      <c r="Q424" s="4">
        <v>8.4358500000000003</v>
      </c>
      <c r="R424" s="4">
        <v>-0.18087</v>
      </c>
      <c r="S424" s="4">
        <v>4208.16</v>
      </c>
      <c r="U424" s="4">
        <v>8.43581</v>
      </c>
      <c r="V424" s="4">
        <v>-0.30953000000000003</v>
      </c>
      <c r="W424" s="4">
        <v>8416.5300000000007</v>
      </c>
      <c r="Y424" s="4">
        <v>8.3957300000000004</v>
      </c>
      <c r="Z424" s="4">
        <v>-2.4787E-2</v>
      </c>
      <c r="AA424" s="4">
        <v>-44.118400000000001</v>
      </c>
      <c r="AC424" s="4">
        <v>8.3960699999999999</v>
      </c>
      <c r="AD424" s="4">
        <v>-4.3549499999999998E-2</v>
      </c>
      <c r="AE424" s="4">
        <v>-88.249700000000004</v>
      </c>
      <c r="AG424" s="4">
        <v>8.39602</v>
      </c>
      <c r="AH424" s="4">
        <v>-0.101886</v>
      </c>
      <c r="AI424" s="4">
        <v>-441.19600000000003</v>
      </c>
      <c r="AK424" s="4">
        <v>8.3956499999999998</v>
      </c>
      <c r="AL424" s="4">
        <v>-0.16783200000000001</v>
      </c>
      <c r="AM424" s="4">
        <v>-882.39800000000002</v>
      </c>
      <c r="AO424" s="4">
        <v>8.3958499999999994</v>
      </c>
      <c r="AP424" s="4">
        <v>-0.62259399999999998</v>
      </c>
      <c r="AQ424" s="4">
        <v>-4411.9399999999996</v>
      </c>
      <c r="AS424" s="4">
        <v>8.3958100000000009</v>
      </c>
      <c r="AT424" s="4">
        <v>-1.17675</v>
      </c>
      <c r="AU424" s="4">
        <v>-8823.98</v>
      </c>
    </row>
    <row r="425" spans="1:47" x14ac:dyDescent="0.35">
      <c r="A425" s="4">
        <v>8.4558900000000001</v>
      </c>
      <c r="B425" s="3">
        <v>2.6290900000000002E-3</v>
      </c>
      <c r="C425" s="4">
        <v>41.532699999999998</v>
      </c>
      <c r="E425" s="4">
        <v>8.4559800000000003</v>
      </c>
      <c r="F425" s="3">
        <v>-2.89105E-3</v>
      </c>
      <c r="G425" s="4">
        <v>83.0655</v>
      </c>
      <c r="I425" s="4">
        <v>8.4559499999999996</v>
      </c>
      <c r="J425" s="4">
        <v>-4.2380800000000003E-2</v>
      </c>
      <c r="K425" s="4">
        <v>415.32499999999999</v>
      </c>
      <c r="M425" s="4">
        <v>8.4559099999999994</v>
      </c>
      <c r="N425" s="4">
        <v>-6.1263999999999999E-2</v>
      </c>
      <c r="O425" s="4">
        <v>830.63499999999999</v>
      </c>
      <c r="Q425" s="4">
        <v>8.4558700000000009</v>
      </c>
      <c r="R425" s="4">
        <v>-0.18618799999999999</v>
      </c>
      <c r="S425" s="4">
        <v>4153.2299999999996</v>
      </c>
      <c r="U425" s="4">
        <v>8.4558300000000006</v>
      </c>
      <c r="V425" s="4">
        <v>-0.31365500000000002</v>
      </c>
      <c r="W425" s="4">
        <v>8306.74</v>
      </c>
      <c r="Y425" s="4">
        <v>8.4157499999999992</v>
      </c>
      <c r="Z425" s="4">
        <v>-2.4179800000000001E-2</v>
      </c>
      <c r="AA425" s="4">
        <v>-46.238599999999998</v>
      </c>
      <c r="AC425" s="4">
        <v>8.4155999999999995</v>
      </c>
      <c r="AD425" s="4">
        <v>-3.5444299999999998E-2</v>
      </c>
      <c r="AE425" s="4">
        <v>-92.470100000000002</v>
      </c>
      <c r="AG425" s="4">
        <v>8.4155499999999996</v>
      </c>
      <c r="AH425" s="4">
        <v>-8.9486800000000005E-2</v>
      </c>
      <c r="AI425" s="4">
        <v>-462.375</v>
      </c>
      <c r="AK425" s="4">
        <v>8.4156700000000004</v>
      </c>
      <c r="AL425" s="4">
        <v>-0.14191100000000001</v>
      </c>
      <c r="AM425" s="4">
        <v>-924.77</v>
      </c>
      <c r="AO425" s="4">
        <v>8.41587</v>
      </c>
      <c r="AP425" s="4">
        <v>-0.52885000000000004</v>
      </c>
      <c r="AQ425" s="4">
        <v>-4623.8500000000004</v>
      </c>
      <c r="AS425" s="4">
        <v>8.4158299999999997</v>
      </c>
      <c r="AT425" s="4">
        <v>-0.99628000000000005</v>
      </c>
      <c r="AU425" s="4">
        <v>-9247.67</v>
      </c>
    </row>
    <row r="426" spans="1:47" x14ac:dyDescent="0.35">
      <c r="A426" s="4">
        <v>8.4761600000000001</v>
      </c>
      <c r="B426" s="3">
        <v>3.77006E-3</v>
      </c>
      <c r="C426" s="4">
        <v>40.966099999999997</v>
      </c>
      <c r="E426" s="4">
        <v>8.4762500000000003</v>
      </c>
      <c r="F426" s="3">
        <v>-3.6542800000000002E-3</v>
      </c>
      <c r="G426" s="4">
        <v>81.931700000000006</v>
      </c>
      <c r="I426" s="4">
        <v>8.4759600000000006</v>
      </c>
      <c r="J426" s="4">
        <v>-3.2959299999999997E-2</v>
      </c>
      <c r="K426" s="4">
        <v>409.67</v>
      </c>
      <c r="M426" s="4">
        <v>8.47593</v>
      </c>
      <c r="N426" s="4">
        <v>-5.99757E-2</v>
      </c>
      <c r="O426" s="4">
        <v>819.33</v>
      </c>
      <c r="Q426" s="4">
        <v>8.4763800000000007</v>
      </c>
      <c r="R426" s="4">
        <v>-0.19134499999999999</v>
      </c>
      <c r="S426" s="4">
        <v>4096.54</v>
      </c>
      <c r="U426" s="4">
        <v>8.4763400000000004</v>
      </c>
      <c r="V426" s="4">
        <v>-0.32280900000000001</v>
      </c>
      <c r="W426" s="4">
        <v>8193.33</v>
      </c>
      <c r="Y426" s="4">
        <v>8.4357699999999998</v>
      </c>
      <c r="Z426" s="4">
        <v>-2.9973799999999998E-2</v>
      </c>
      <c r="AA426" s="4">
        <v>-47.899099999999997</v>
      </c>
      <c r="AC426" s="4">
        <v>8.4356200000000001</v>
      </c>
      <c r="AD426" s="4">
        <v>-4.0370099999999999E-2</v>
      </c>
      <c r="AE426" s="4">
        <v>-95.799199999999999</v>
      </c>
      <c r="AG426" s="4">
        <v>8.4355700000000002</v>
      </c>
      <c r="AH426" s="4">
        <v>-7.0026900000000003E-2</v>
      </c>
      <c r="AI426" s="4">
        <v>-478.99099999999999</v>
      </c>
      <c r="AK426" s="4">
        <v>8.4356799999999996</v>
      </c>
      <c r="AL426" s="4">
        <v>-0.114092</v>
      </c>
      <c r="AM426" s="4">
        <v>-957.95</v>
      </c>
      <c r="AO426" s="4">
        <v>8.4358900000000006</v>
      </c>
      <c r="AP426" s="4">
        <v>-0.42671399999999998</v>
      </c>
      <c r="AQ426" s="4">
        <v>-4789.72</v>
      </c>
      <c r="AS426" s="4">
        <v>8.4358500000000003</v>
      </c>
      <c r="AT426" s="4">
        <v>-0.79768499999999998</v>
      </c>
      <c r="AU426" s="4">
        <v>-9579.52</v>
      </c>
    </row>
    <row r="427" spans="1:47" x14ac:dyDescent="0.35">
      <c r="A427" s="4">
        <v>8.4961800000000007</v>
      </c>
      <c r="B427" s="3">
        <v>-5.3441599999999997E-3</v>
      </c>
      <c r="C427" s="4">
        <v>40.383600000000001</v>
      </c>
      <c r="E427" s="4">
        <v>8.4962700000000009</v>
      </c>
      <c r="F427" s="3">
        <v>-7.4710499999999999E-3</v>
      </c>
      <c r="G427" s="4">
        <v>80.765900000000002</v>
      </c>
      <c r="I427" s="4">
        <v>8.4959799999999994</v>
      </c>
      <c r="J427" s="4">
        <v>-3.8475700000000002E-2</v>
      </c>
      <c r="K427" s="4">
        <v>403.82400000000001</v>
      </c>
      <c r="M427" s="4">
        <v>8.4959500000000006</v>
      </c>
      <c r="N427" s="4">
        <v>-7.1548200000000006E-2</v>
      </c>
      <c r="O427" s="4">
        <v>807.66800000000001</v>
      </c>
      <c r="Q427" s="4">
        <v>8.4963899999999999</v>
      </c>
      <c r="R427" s="4">
        <v>-0.19236500000000001</v>
      </c>
      <c r="S427" s="4">
        <v>4038.3</v>
      </c>
      <c r="U427" s="4">
        <v>8.4963599999999992</v>
      </c>
      <c r="V427" s="4">
        <v>-0.333785</v>
      </c>
      <c r="W427" s="4">
        <v>8076.6</v>
      </c>
      <c r="Y427" s="4">
        <v>8.4557900000000004</v>
      </c>
      <c r="Z427" s="4">
        <v>-2.36981E-2</v>
      </c>
      <c r="AA427" s="4">
        <v>-49.081099999999999</v>
      </c>
      <c r="AC427" s="4">
        <v>8.4556400000000007</v>
      </c>
      <c r="AD427" s="4">
        <v>-3.2460599999999999E-2</v>
      </c>
      <c r="AE427" s="4">
        <v>-98.161900000000003</v>
      </c>
      <c r="AG427" s="4">
        <v>8.4555900000000008</v>
      </c>
      <c r="AH427" s="4">
        <v>-5.90865E-2</v>
      </c>
      <c r="AI427" s="4">
        <v>-490.80700000000002</v>
      </c>
      <c r="AK427" s="4">
        <v>8.4557000000000002</v>
      </c>
      <c r="AL427" s="4">
        <v>-9.2692099999999999E-2</v>
      </c>
      <c r="AM427" s="4">
        <v>-981.62</v>
      </c>
      <c r="AO427" s="4">
        <v>8.4554200000000002</v>
      </c>
      <c r="AP427" s="4">
        <v>-0.31414700000000001</v>
      </c>
      <c r="AQ427" s="4">
        <v>-4908.08</v>
      </c>
      <c r="AS427" s="4">
        <v>8.4558599999999995</v>
      </c>
      <c r="AT427" s="4">
        <v>-0.58335199999999998</v>
      </c>
      <c r="AU427" s="4">
        <v>-9816.17</v>
      </c>
    </row>
    <row r="428" spans="1:47" x14ac:dyDescent="0.35">
      <c r="A428" s="4">
        <v>8.5161999999999995</v>
      </c>
      <c r="B428" s="3">
        <v>-1.43793E-3</v>
      </c>
      <c r="C428" s="4">
        <v>39.784100000000002</v>
      </c>
      <c r="E428" s="4">
        <v>8.5162899999999997</v>
      </c>
      <c r="F428" s="3">
        <v>-8.1194200000000005E-3</v>
      </c>
      <c r="G428" s="4">
        <v>79.5685</v>
      </c>
      <c r="I428" s="4">
        <v>8.516</v>
      </c>
      <c r="J428" s="4">
        <v>-3.6500400000000002E-2</v>
      </c>
      <c r="K428" s="4">
        <v>397.83800000000002</v>
      </c>
      <c r="M428" s="4">
        <v>8.5159599999999998</v>
      </c>
      <c r="N428" s="4">
        <v>-6.7453299999999994E-2</v>
      </c>
      <c r="O428" s="4">
        <v>795.697</v>
      </c>
      <c r="Q428" s="4">
        <v>8.5159300000000009</v>
      </c>
      <c r="R428" s="4">
        <v>-0.20358399999999999</v>
      </c>
      <c r="S428" s="4">
        <v>3978.32</v>
      </c>
      <c r="U428" s="4">
        <v>8.5163700000000002</v>
      </c>
      <c r="V428" s="4">
        <v>-0.33688299999999999</v>
      </c>
      <c r="W428" s="4">
        <v>7956.75</v>
      </c>
      <c r="Y428" s="4">
        <v>8.47532</v>
      </c>
      <c r="Z428" s="4">
        <v>-1.66426E-2</v>
      </c>
      <c r="AA428" s="4">
        <v>-49.776299999999999</v>
      </c>
      <c r="AC428" s="4">
        <v>8.4756599999999995</v>
      </c>
      <c r="AD428" s="4">
        <v>-2.5123900000000001E-2</v>
      </c>
      <c r="AE428" s="4">
        <v>-99.552499999999995</v>
      </c>
      <c r="AG428" s="4">
        <v>8.4756099999999996</v>
      </c>
      <c r="AH428" s="4">
        <v>-4.1249899999999999E-2</v>
      </c>
      <c r="AI428" s="4">
        <v>-497.77</v>
      </c>
      <c r="AK428" s="4">
        <v>8.4757200000000008</v>
      </c>
      <c r="AL428" s="4">
        <v>-5.8169899999999997E-2</v>
      </c>
      <c r="AM428" s="4">
        <v>-995.53499999999997</v>
      </c>
      <c r="AO428" s="4">
        <v>8.4754400000000008</v>
      </c>
      <c r="AP428" s="4">
        <v>-0.199849</v>
      </c>
      <c r="AQ428" s="4">
        <v>-4977.6899999999996</v>
      </c>
      <c r="AS428" s="4">
        <v>8.4754000000000005</v>
      </c>
      <c r="AT428" s="4">
        <v>-0.36513000000000001</v>
      </c>
      <c r="AU428" s="4">
        <v>-9955.33</v>
      </c>
    </row>
    <row r="429" spans="1:47" x14ac:dyDescent="0.35">
      <c r="A429" s="4">
        <v>8.5362200000000001</v>
      </c>
      <c r="B429" s="3">
        <v>2.6695999999999998E-3</v>
      </c>
      <c r="C429" s="4">
        <v>39.168900000000001</v>
      </c>
      <c r="E429" s="4">
        <v>8.5360600000000009</v>
      </c>
      <c r="F429" s="3">
        <v>-6.1661299999999997E-3</v>
      </c>
      <c r="G429" s="4">
        <v>78.337800000000001</v>
      </c>
      <c r="I429" s="4">
        <v>8.5360200000000006</v>
      </c>
      <c r="J429" s="4">
        <v>-4.1570700000000002E-2</v>
      </c>
      <c r="K429" s="4">
        <v>391.70100000000002</v>
      </c>
      <c r="M429" s="4">
        <v>8.5359800000000003</v>
      </c>
      <c r="N429" s="4">
        <v>-6.5819699999999995E-2</v>
      </c>
      <c r="O429" s="4">
        <v>783.37300000000005</v>
      </c>
      <c r="Q429" s="4">
        <v>8.5359499999999997</v>
      </c>
      <c r="R429" s="4">
        <v>-0.20304900000000001</v>
      </c>
      <c r="S429" s="4">
        <v>3916.9</v>
      </c>
      <c r="U429" s="4">
        <v>8.5363900000000008</v>
      </c>
      <c r="V429" s="4">
        <v>-0.34706900000000002</v>
      </c>
      <c r="W429" s="4">
        <v>7833.82</v>
      </c>
      <c r="Y429" s="4">
        <v>8.4953400000000006</v>
      </c>
      <c r="Z429" s="4">
        <v>-1.69844E-2</v>
      </c>
      <c r="AA429" s="4">
        <v>-49.978700000000003</v>
      </c>
      <c r="AC429" s="4">
        <v>8.4956800000000001</v>
      </c>
      <c r="AD429" s="4">
        <v>-2.3334899999999999E-2</v>
      </c>
      <c r="AE429" s="4">
        <v>-99.956500000000005</v>
      </c>
      <c r="AG429" s="4">
        <v>8.4956300000000002</v>
      </c>
      <c r="AH429" s="4">
        <v>-2.0114099999999999E-2</v>
      </c>
      <c r="AI429" s="4">
        <v>-499.78199999999998</v>
      </c>
      <c r="AK429" s="4">
        <v>8.4957399999999996</v>
      </c>
      <c r="AL429" s="4">
        <v>-2.6940599999999999E-2</v>
      </c>
      <c r="AM429" s="4">
        <v>-999.57</v>
      </c>
      <c r="AO429" s="4">
        <v>8.4954599999999996</v>
      </c>
      <c r="AP429" s="4">
        <v>-7.1533399999999997E-2</v>
      </c>
      <c r="AQ429" s="4">
        <v>-4997.8599999999997</v>
      </c>
      <c r="AS429" s="4">
        <v>8.4954199999999993</v>
      </c>
      <c r="AT429" s="4">
        <v>-0.12584100000000001</v>
      </c>
      <c r="AU429" s="4">
        <v>-9995.7800000000007</v>
      </c>
    </row>
    <row r="430" spans="1:47" x14ac:dyDescent="0.35">
      <c r="A430" s="4">
        <v>8.5562400000000007</v>
      </c>
      <c r="B430" s="3">
        <v>-8.0586600000000005E-3</v>
      </c>
      <c r="C430" s="4">
        <v>38.5381</v>
      </c>
      <c r="E430" s="4">
        <v>8.5563300000000009</v>
      </c>
      <c r="F430" s="3">
        <v>-2.8356100000000001E-3</v>
      </c>
      <c r="G430" s="4">
        <v>77.077399999999997</v>
      </c>
      <c r="I430" s="4">
        <v>8.5565300000000004</v>
      </c>
      <c r="J430" s="4">
        <v>-4.4223899999999997E-2</v>
      </c>
      <c r="K430" s="4">
        <v>385.37</v>
      </c>
      <c r="M430" s="4">
        <v>8.5564900000000002</v>
      </c>
      <c r="N430" s="4">
        <v>-7.2681099999999998E-2</v>
      </c>
      <c r="O430" s="4">
        <v>770.74699999999996</v>
      </c>
      <c r="Q430" s="4">
        <v>8.5564499999999999</v>
      </c>
      <c r="R430" s="4">
        <v>-0.20552999999999999</v>
      </c>
      <c r="S430" s="4">
        <v>3853.92</v>
      </c>
      <c r="U430" s="4">
        <v>8.5564099999999996</v>
      </c>
      <c r="V430" s="4">
        <v>-0.35073700000000002</v>
      </c>
      <c r="W430" s="4">
        <v>7707.77</v>
      </c>
      <c r="Y430" s="4">
        <v>8.5153599999999994</v>
      </c>
      <c r="Z430" s="4">
        <v>-1.4801999999999999E-2</v>
      </c>
      <c r="AA430" s="4">
        <v>-49.683599999999998</v>
      </c>
      <c r="AC430" s="4">
        <v>8.5157000000000007</v>
      </c>
      <c r="AD430" s="4">
        <v>-1.63348E-2</v>
      </c>
      <c r="AE430" s="4">
        <v>-99.367199999999997</v>
      </c>
      <c r="AG430" s="4">
        <v>8.5156500000000008</v>
      </c>
      <c r="AH430" s="3">
        <v>-6.8291799999999998E-3</v>
      </c>
      <c r="AI430" s="4">
        <v>-496.83699999999999</v>
      </c>
      <c r="AK430" s="4">
        <v>8.5152699999999992</v>
      </c>
      <c r="AL430" s="3">
        <v>7.2221899999999999E-3</v>
      </c>
      <c r="AM430" s="4">
        <v>-993.65800000000002</v>
      </c>
      <c r="AO430" s="4">
        <v>8.5154800000000002</v>
      </c>
      <c r="AP430" s="4">
        <v>6.9429699999999997E-2</v>
      </c>
      <c r="AQ430" s="4">
        <v>-4968.32</v>
      </c>
      <c r="AS430" s="4">
        <v>8.5154300000000003</v>
      </c>
      <c r="AT430" s="4">
        <v>0.13758600000000001</v>
      </c>
      <c r="AU430" s="4">
        <v>-9936.7199999999993</v>
      </c>
    </row>
    <row r="431" spans="1:47" x14ac:dyDescent="0.35">
      <c r="A431" s="4">
        <v>8.5762599999999996</v>
      </c>
      <c r="B431" s="3">
        <v>-1.06518E-3</v>
      </c>
      <c r="C431" s="4">
        <v>37.891100000000002</v>
      </c>
      <c r="E431" s="4">
        <v>8.5763499999999997</v>
      </c>
      <c r="F431" s="3">
        <v>-5.9424600000000001E-3</v>
      </c>
      <c r="G431" s="4">
        <v>75.783100000000005</v>
      </c>
      <c r="I431" s="4">
        <v>8.5765499999999992</v>
      </c>
      <c r="J431" s="4">
        <v>-4.1813700000000002E-2</v>
      </c>
      <c r="K431" s="4">
        <v>378.93</v>
      </c>
      <c r="M431" s="4">
        <v>8.5765100000000007</v>
      </c>
      <c r="N431" s="4">
        <v>-7.0251800000000003E-2</v>
      </c>
      <c r="O431" s="4">
        <v>757.83399999999995</v>
      </c>
      <c r="Q431" s="4">
        <v>8.5764700000000005</v>
      </c>
      <c r="R431" s="4">
        <v>-0.21115999999999999</v>
      </c>
      <c r="S431" s="4">
        <v>3789.16</v>
      </c>
      <c r="U431" s="4">
        <v>8.5764300000000002</v>
      </c>
      <c r="V431" s="4">
        <v>-0.35947099999999998</v>
      </c>
      <c r="W431" s="4">
        <v>7578.38</v>
      </c>
      <c r="Y431" s="4">
        <v>8.53538</v>
      </c>
      <c r="Z431" s="3">
        <v>-9.3830900000000002E-3</v>
      </c>
      <c r="AA431" s="4">
        <v>-48.895400000000002</v>
      </c>
      <c r="AC431" s="4">
        <v>8.5352300000000003</v>
      </c>
      <c r="AD431" s="4">
        <v>-1.0810699999999999E-2</v>
      </c>
      <c r="AE431" s="4">
        <v>-97.791300000000007</v>
      </c>
      <c r="AG431" s="4">
        <v>8.5351800000000004</v>
      </c>
      <c r="AH431" s="4">
        <v>1.4600500000000001E-2</v>
      </c>
      <c r="AI431" s="4">
        <v>-488.94400000000002</v>
      </c>
      <c r="AK431" s="4">
        <v>8.5352899999999998</v>
      </c>
      <c r="AL431" s="4">
        <v>4.0112099999999998E-2</v>
      </c>
      <c r="AM431" s="4">
        <v>-977.88900000000001</v>
      </c>
      <c r="AO431" s="4">
        <v>8.5355000000000008</v>
      </c>
      <c r="AP431" s="4">
        <v>0.21184500000000001</v>
      </c>
      <c r="AQ431" s="4">
        <v>-4889.45</v>
      </c>
      <c r="AS431" s="4">
        <v>8.5354500000000009</v>
      </c>
      <c r="AT431" s="4">
        <v>0.39397100000000002</v>
      </c>
      <c r="AU431" s="4">
        <v>-9778.8799999999992</v>
      </c>
    </row>
    <row r="432" spans="1:47" x14ac:dyDescent="0.35">
      <c r="A432" s="4">
        <v>8.5962700000000005</v>
      </c>
      <c r="B432" s="3">
        <v>-2.2936699999999998E-3</v>
      </c>
      <c r="C432" s="4">
        <v>37.229700000000001</v>
      </c>
      <c r="E432" s="4">
        <v>8.5963700000000003</v>
      </c>
      <c r="F432" s="3">
        <v>-6.9462200000000003E-3</v>
      </c>
      <c r="G432" s="4">
        <v>74.461100000000002</v>
      </c>
      <c r="I432" s="4">
        <v>8.5965699999999998</v>
      </c>
      <c r="J432" s="4">
        <v>-4.5587000000000003E-2</v>
      </c>
      <c r="K432" s="4">
        <v>372.3</v>
      </c>
      <c r="M432" s="4">
        <v>8.5965299999999996</v>
      </c>
      <c r="N432" s="4">
        <v>-7.3302199999999998E-2</v>
      </c>
      <c r="O432" s="4">
        <v>744.60900000000004</v>
      </c>
      <c r="Q432" s="4">
        <v>8.5964899999999993</v>
      </c>
      <c r="R432" s="4">
        <v>-0.212037</v>
      </c>
      <c r="S432" s="4">
        <v>3722.96</v>
      </c>
      <c r="U432" s="4">
        <v>8.5964500000000008</v>
      </c>
      <c r="V432" s="4">
        <v>-0.36763800000000002</v>
      </c>
      <c r="W432" s="4">
        <v>7446.02</v>
      </c>
      <c r="Y432" s="4">
        <v>8.5554000000000006</v>
      </c>
      <c r="Z432" s="3">
        <v>-5.7099500000000001E-3</v>
      </c>
      <c r="AA432" s="4">
        <v>-47.619700000000002</v>
      </c>
      <c r="AC432" s="4">
        <v>8.5552499999999991</v>
      </c>
      <c r="AD432" s="3">
        <v>-3.39003E-3</v>
      </c>
      <c r="AE432" s="4">
        <v>-95.236099999999993</v>
      </c>
      <c r="AG432" s="4">
        <v>8.5551999999999992</v>
      </c>
      <c r="AH432" s="4">
        <v>3.5187200000000002E-2</v>
      </c>
      <c r="AI432" s="4">
        <v>-476.18599999999998</v>
      </c>
      <c r="AK432" s="4">
        <v>8.5553100000000004</v>
      </c>
      <c r="AL432" s="4">
        <v>8.0680799999999997E-2</v>
      </c>
      <c r="AM432" s="4">
        <v>-952.40200000000004</v>
      </c>
      <c r="AO432" s="4">
        <v>8.5555199999999996</v>
      </c>
      <c r="AP432" s="4">
        <v>0.34892000000000001</v>
      </c>
      <c r="AQ432" s="4">
        <v>-4762</v>
      </c>
      <c r="AS432" s="4">
        <v>8.5554699999999997</v>
      </c>
      <c r="AT432" s="4">
        <v>0.61305799999999999</v>
      </c>
      <c r="AU432" s="4">
        <v>-9524.06</v>
      </c>
    </row>
    <row r="433" spans="1:47" x14ac:dyDescent="0.35">
      <c r="A433" s="4">
        <v>8.6162899999999993</v>
      </c>
      <c r="B433" s="3">
        <v>-6.8566499999999997E-3</v>
      </c>
      <c r="C433" s="4">
        <v>36.553899999999999</v>
      </c>
      <c r="E433" s="4">
        <v>8.6163799999999995</v>
      </c>
      <c r="F433" s="3">
        <v>-2.5900099999999998E-3</v>
      </c>
      <c r="G433" s="4">
        <v>73.107399999999998</v>
      </c>
      <c r="I433" s="4">
        <v>8.6160999999999994</v>
      </c>
      <c r="J433" s="4">
        <v>-4.3438400000000002E-2</v>
      </c>
      <c r="K433" s="4">
        <v>365.51900000000001</v>
      </c>
      <c r="M433" s="4">
        <v>8.6165500000000002</v>
      </c>
      <c r="N433" s="4">
        <v>-7.7302700000000002E-2</v>
      </c>
      <c r="O433" s="4">
        <v>731.06299999999999</v>
      </c>
      <c r="Q433" s="4">
        <v>8.6165099999999999</v>
      </c>
      <c r="R433" s="4">
        <v>-0.220799</v>
      </c>
      <c r="S433" s="4">
        <v>3655.28</v>
      </c>
      <c r="U433" s="4">
        <v>8.6164699999999996</v>
      </c>
      <c r="V433" s="4">
        <v>-0.373504</v>
      </c>
      <c r="W433" s="4">
        <v>7310.82</v>
      </c>
      <c r="Y433" s="4">
        <v>8.5754199999999994</v>
      </c>
      <c r="Z433" s="3">
        <v>-1.63737E-3</v>
      </c>
      <c r="AA433" s="4">
        <v>-45.872</v>
      </c>
      <c r="AC433" s="4">
        <v>8.5752699999999997</v>
      </c>
      <c r="AD433" s="3">
        <v>3.46263E-3</v>
      </c>
      <c r="AE433" s="4">
        <v>-91.749700000000004</v>
      </c>
      <c r="AG433" s="4">
        <v>8.5752199999999998</v>
      </c>
      <c r="AH433" s="4">
        <v>5.34402E-2</v>
      </c>
      <c r="AI433" s="4">
        <v>-458.73099999999999</v>
      </c>
      <c r="AK433" s="4">
        <v>8.5753299999999992</v>
      </c>
      <c r="AL433" s="4">
        <v>0.11718199999999999</v>
      </c>
      <c r="AM433" s="4">
        <v>-917.47299999999996</v>
      </c>
      <c r="AO433" s="4">
        <v>8.5755400000000002</v>
      </c>
      <c r="AP433" s="4">
        <v>0.45638499999999999</v>
      </c>
      <c r="AQ433" s="4">
        <v>-4587.32</v>
      </c>
      <c r="AS433" s="4">
        <v>8.5754900000000003</v>
      </c>
      <c r="AT433" s="4">
        <v>0.80683499999999997</v>
      </c>
      <c r="AU433" s="4">
        <v>-9174.65</v>
      </c>
    </row>
    <row r="434" spans="1:47" x14ac:dyDescent="0.35">
      <c r="A434" s="4">
        <v>8.6363099999999999</v>
      </c>
      <c r="B434" s="3">
        <v>2.2896599999999998E-3</v>
      </c>
      <c r="C434" s="4">
        <v>35.862099999999998</v>
      </c>
      <c r="E434" s="4">
        <v>8.6364000000000001</v>
      </c>
      <c r="F434" s="3">
        <v>-9.3287500000000002E-3</v>
      </c>
      <c r="G434" s="4">
        <v>71.725200000000001</v>
      </c>
      <c r="I434" s="4">
        <v>8.63612</v>
      </c>
      <c r="J434" s="4">
        <v>-4.5599000000000001E-2</v>
      </c>
      <c r="K434" s="4">
        <v>358.63499999999999</v>
      </c>
      <c r="M434" s="4">
        <v>8.6365700000000007</v>
      </c>
      <c r="N434" s="4">
        <v>-7.2233599999999995E-2</v>
      </c>
      <c r="O434" s="4">
        <v>717.25400000000002</v>
      </c>
      <c r="Q434" s="4">
        <v>8.6365300000000005</v>
      </c>
      <c r="R434" s="4">
        <v>-0.21956999999999999</v>
      </c>
      <c r="S434" s="4">
        <v>3586.28</v>
      </c>
      <c r="U434" s="4">
        <v>8.6364900000000002</v>
      </c>
      <c r="V434" s="4">
        <v>-0.37744699999999998</v>
      </c>
      <c r="W434" s="4">
        <v>7172.6</v>
      </c>
      <c r="Y434" s="4">
        <v>8.5949500000000008</v>
      </c>
      <c r="Z434" s="3">
        <v>-4.7824299999999999E-4</v>
      </c>
      <c r="AA434" s="4">
        <v>-43.670999999999999</v>
      </c>
      <c r="AC434" s="4">
        <v>8.5952900000000003</v>
      </c>
      <c r="AD434" s="3">
        <v>8.3773300000000005E-3</v>
      </c>
      <c r="AE434" s="4">
        <v>-87.338200000000001</v>
      </c>
      <c r="AG434" s="4">
        <v>8.5952400000000004</v>
      </c>
      <c r="AH434" s="4">
        <v>7.8705300000000006E-2</v>
      </c>
      <c r="AI434" s="4">
        <v>-436.7</v>
      </c>
      <c r="AK434" s="4">
        <v>8.5953499999999998</v>
      </c>
      <c r="AL434" s="4">
        <v>0.146484</v>
      </c>
      <c r="AM434" s="4">
        <v>-873.39200000000005</v>
      </c>
      <c r="AO434" s="4">
        <v>8.5950699999999998</v>
      </c>
      <c r="AP434" s="4">
        <v>0.54656499999999997</v>
      </c>
      <c r="AQ434" s="4">
        <v>-4367</v>
      </c>
      <c r="AS434" s="4">
        <v>8.5950199999999999</v>
      </c>
      <c r="AT434" s="4">
        <v>1.0087900000000001</v>
      </c>
      <c r="AU434" s="4">
        <v>-8734.11</v>
      </c>
    </row>
    <row r="435" spans="1:47" x14ac:dyDescent="0.35">
      <c r="A435" s="4">
        <v>8.6565799999999999</v>
      </c>
      <c r="B435" s="3">
        <v>-2.67118E-3</v>
      </c>
      <c r="C435" s="4">
        <v>35.1569</v>
      </c>
      <c r="E435" s="4">
        <v>8.6564200000000007</v>
      </c>
      <c r="F435" s="4">
        <v>-1.06996E-2</v>
      </c>
      <c r="G435" s="4">
        <v>70.313900000000004</v>
      </c>
      <c r="I435" s="4">
        <v>8.6566299999999998</v>
      </c>
      <c r="J435" s="4">
        <v>-4.7330200000000003E-2</v>
      </c>
      <c r="K435" s="4">
        <v>351.57499999999999</v>
      </c>
      <c r="M435" s="4">
        <v>8.6565899999999996</v>
      </c>
      <c r="N435" s="4">
        <v>-7.6058000000000001E-2</v>
      </c>
      <c r="O435" s="4">
        <v>703.14400000000001</v>
      </c>
      <c r="Q435" s="4">
        <v>8.6565499999999993</v>
      </c>
      <c r="R435" s="4">
        <v>-0.22276799999999999</v>
      </c>
      <c r="S435" s="4">
        <v>3515.69</v>
      </c>
      <c r="U435" s="4">
        <v>8.6565100000000008</v>
      </c>
      <c r="V435" s="4">
        <v>-0.38371300000000003</v>
      </c>
      <c r="W435" s="4">
        <v>7031.35</v>
      </c>
      <c r="Y435" s="4">
        <v>8.6149699999999996</v>
      </c>
      <c r="Z435" s="3">
        <v>-3.9850299999999996E-3</v>
      </c>
      <c r="AA435" s="4">
        <v>-41.035299999999999</v>
      </c>
      <c r="AC435" s="4">
        <v>8.6153099999999991</v>
      </c>
      <c r="AD435" s="4">
        <v>1.04446E-2</v>
      </c>
      <c r="AE435" s="4">
        <v>-82.067899999999995</v>
      </c>
      <c r="AG435" s="4">
        <v>8.6152599999999993</v>
      </c>
      <c r="AH435" s="4">
        <v>9.3624100000000002E-2</v>
      </c>
      <c r="AI435" s="4">
        <v>-410.33300000000003</v>
      </c>
      <c r="AK435" s="4">
        <v>8.6153700000000004</v>
      </c>
      <c r="AL435" s="4">
        <v>0.17733399999999999</v>
      </c>
      <c r="AM435" s="4">
        <v>-820.65899999999999</v>
      </c>
      <c r="AO435" s="4">
        <v>8.6150900000000004</v>
      </c>
      <c r="AP435" s="4">
        <v>0.64016899999999999</v>
      </c>
      <c r="AQ435" s="4">
        <v>-4103.3100000000004</v>
      </c>
      <c r="AS435" s="4">
        <v>8.6150400000000005</v>
      </c>
      <c r="AT435" s="4">
        <v>1.20607</v>
      </c>
      <c r="AU435" s="4">
        <v>-8206.64</v>
      </c>
    </row>
    <row r="436" spans="1:47" x14ac:dyDescent="0.35">
      <c r="A436" s="4">
        <v>8.6766000000000005</v>
      </c>
      <c r="B436" s="3">
        <v>-7.4491399999999999E-3</v>
      </c>
      <c r="C436" s="4">
        <v>34.436900000000001</v>
      </c>
      <c r="E436" s="4">
        <v>8.6764399999999995</v>
      </c>
      <c r="F436" s="3">
        <v>-8.1578299999999996E-3</v>
      </c>
      <c r="G436" s="4">
        <v>68.877300000000005</v>
      </c>
      <c r="I436" s="4">
        <v>8.6766500000000004</v>
      </c>
      <c r="J436" s="4">
        <v>-4.9531699999999998E-2</v>
      </c>
      <c r="K436" s="4">
        <v>344.36399999999998</v>
      </c>
      <c r="M436" s="4">
        <v>8.6766100000000002</v>
      </c>
      <c r="N436" s="4">
        <v>-7.8825400000000004E-2</v>
      </c>
      <c r="O436" s="4">
        <v>688.73599999999999</v>
      </c>
      <c r="Q436" s="4">
        <v>8.6765699999999999</v>
      </c>
      <c r="R436" s="4">
        <v>-0.231987</v>
      </c>
      <c r="S436" s="4">
        <v>3443.75</v>
      </c>
      <c r="U436" s="4">
        <v>8.6765299999999996</v>
      </c>
      <c r="V436" s="4">
        <v>-0.392623</v>
      </c>
      <c r="W436" s="4">
        <v>6887.55</v>
      </c>
      <c r="Y436" s="4">
        <v>8.6349900000000002</v>
      </c>
      <c r="Z436" s="3">
        <v>7.2086099999999998E-3</v>
      </c>
      <c r="AA436" s="4">
        <v>-37.987299999999998</v>
      </c>
      <c r="AC436" s="4">
        <v>8.6348400000000005</v>
      </c>
      <c r="AD436" s="4">
        <v>1.77631E-2</v>
      </c>
      <c r="AE436" s="4">
        <v>-75.972200000000001</v>
      </c>
      <c r="AG436" s="4">
        <v>8.6347900000000006</v>
      </c>
      <c r="AH436" s="4">
        <v>0.106449</v>
      </c>
      <c r="AI436" s="4">
        <v>-379.88600000000002</v>
      </c>
      <c r="AK436" s="4">
        <v>8.6349</v>
      </c>
      <c r="AL436" s="4">
        <v>0.20088300000000001</v>
      </c>
      <c r="AM436" s="4">
        <v>-759.77599999999995</v>
      </c>
      <c r="AO436" s="4">
        <v>8.6351099999999992</v>
      </c>
      <c r="AP436" s="4">
        <v>0.73020799999999997</v>
      </c>
      <c r="AQ436" s="4">
        <v>-3798.84</v>
      </c>
      <c r="AS436" s="4">
        <v>8.6350599999999993</v>
      </c>
      <c r="AT436" s="4">
        <v>1.38653</v>
      </c>
      <c r="AU436" s="4">
        <v>-7597.71</v>
      </c>
    </row>
    <row r="437" spans="1:47" x14ac:dyDescent="0.35">
      <c r="A437" s="4">
        <v>8.6966199999999994</v>
      </c>
      <c r="B437" s="3">
        <v>-1.2968000000000001E-3</v>
      </c>
      <c r="C437" s="4">
        <v>33.703499999999998</v>
      </c>
      <c r="E437" s="4">
        <v>8.6964600000000001</v>
      </c>
      <c r="F437" s="4">
        <v>-1.17743E-2</v>
      </c>
      <c r="G437" s="4">
        <v>67.4071</v>
      </c>
      <c r="I437" s="4">
        <v>8.6966699999999992</v>
      </c>
      <c r="J437" s="4">
        <v>-4.8235E-2</v>
      </c>
      <c r="K437" s="4">
        <v>337.041</v>
      </c>
      <c r="M437" s="4">
        <v>8.6966300000000007</v>
      </c>
      <c r="N437" s="4">
        <v>-7.6964699999999997E-2</v>
      </c>
      <c r="O437" s="4">
        <v>674.07</v>
      </c>
      <c r="Q437" s="4">
        <v>8.6965900000000005</v>
      </c>
      <c r="R437" s="4">
        <v>-0.23141800000000001</v>
      </c>
      <c r="S437" s="4">
        <v>3370.45</v>
      </c>
      <c r="U437" s="4">
        <v>8.6965500000000002</v>
      </c>
      <c r="V437" s="4">
        <v>-0.39519799999999999</v>
      </c>
      <c r="W437" s="4">
        <v>6740.68</v>
      </c>
      <c r="Y437" s="4">
        <v>8.6550100000000008</v>
      </c>
      <c r="Z437" s="4">
        <v>1.6701199999999999E-2</v>
      </c>
      <c r="AA437" s="4">
        <v>-34.564300000000003</v>
      </c>
      <c r="AC437" s="4">
        <v>8.6548599999999993</v>
      </c>
      <c r="AD437" s="4">
        <v>2.62492E-2</v>
      </c>
      <c r="AE437" s="4">
        <v>-69.144599999999997</v>
      </c>
      <c r="AG437" s="4">
        <v>8.6548099999999994</v>
      </c>
      <c r="AH437" s="4">
        <v>0.121855</v>
      </c>
      <c r="AI437" s="4">
        <v>-345.66399999999999</v>
      </c>
      <c r="AK437" s="4">
        <v>8.6549200000000006</v>
      </c>
      <c r="AL437" s="4">
        <v>0.22034400000000001</v>
      </c>
      <c r="AM437" s="4">
        <v>-691.34500000000003</v>
      </c>
      <c r="AO437" s="4">
        <v>8.6551299999999998</v>
      </c>
      <c r="AP437" s="4">
        <v>0.81787399999999999</v>
      </c>
      <c r="AQ437" s="4">
        <v>-3456.72</v>
      </c>
      <c r="AS437" s="4">
        <v>8.6550799999999999</v>
      </c>
      <c r="AT437" s="4">
        <v>1.53948</v>
      </c>
      <c r="AU437" s="4">
        <v>-6913.36</v>
      </c>
    </row>
    <row r="438" spans="1:47" x14ac:dyDescent="0.35">
      <c r="A438" s="4">
        <v>8.7163900000000005</v>
      </c>
      <c r="B438" s="3">
        <v>-4.4310399999999999E-4</v>
      </c>
      <c r="C438" s="4">
        <v>32.956400000000002</v>
      </c>
      <c r="E438" s="4">
        <v>8.7164800000000007</v>
      </c>
      <c r="F438" s="3">
        <v>-8.8098199999999995E-3</v>
      </c>
      <c r="G438" s="4">
        <v>65.913399999999996</v>
      </c>
      <c r="I438" s="4">
        <v>8.7166899999999998</v>
      </c>
      <c r="J438" s="4">
        <v>-4.6148700000000001E-2</v>
      </c>
      <c r="K438" s="4">
        <v>329.57499999999999</v>
      </c>
      <c r="M438" s="4">
        <v>8.7166499999999996</v>
      </c>
      <c r="N438" s="4">
        <v>-7.7158500000000005E-2</v>
      </c>
      <c r="O438" s="4">
        <v>659.11199999999997</v>
      </c>
      <c r="Q438" s="4">
        <v>8.7166099999999993</v>
      </c>
      <c r="R438" s="4">
        <v>-0.236869</v>
      </c>
      <c r="S438" s="4">
        <v>3295.67</v>
      </c>
      <c r="U438" s="4">
        <v>8.7165700000000008</v>
      </c>
      <c r="V438" s="4">
        <v>-0.40007799999999999</v>
      </c>
      <c r="W438" s="4">
        <v>6591.37</v>
      </c>
      <c r="Y438" s="4">
        <v>8.67502</v>
      </c>
      <c r="Z438" s="3">
        <v>9.4938599999999998E-3</v>
      </c>
      <c r="AA438" s="4">
        <v>-30.808499999999999</v>
      </c>
      <c r="AC438" s="4">
        <v>8.6748799999999999</v>
      </c>
      <c r="AD438" s="4">
        <v>2.8166799999999999E-2</v>
      </c>
      <c r="AE438" s="4">
        <v>-61.601900000000001</v>
      </c>
      <c r="AG438" s="4">
        <v>8.67483</v>
      </c>
      <c r="AH438" s="4">
        <v>0.134073</v>
      </c>
      <c r="AI438" s="4">
        <v>-308.01600000000002</v>
      </c>
      <c r="AK438" s="4">
        <v>8.6749399999999994</v>
      </c>
      <c r="AL438" s="4">
        <v>0.23888000000000001</v>
      </c>
      <c r="AM438" s="4">
        <v>-616.03200000000004</v>
      </c>
      <c r="AO438" s="4">
        <v>8.6751500000000004</v>
      </c>
      <c r="AP438" s="4">
        <v>0.90074200000000004</v>
      </c>
      <c r="AQ438" s="4">
        <v>-3080.19</v>
      </c>
      <c r="AS438" s="4">
        <v>8.6751000000000005</v>
      </c>
      <c r="AT438" s="4">
        <v>1.67692</v>
      </c>
      <c r="AU438" s="4">
        <v>-6160.38</v>
      </c>
    </row>
    <row r="439" spans="1:47" x14ac:dyDescent="0.35">
      <c r="A439" s="4">
        <v>8.7366600000000005</v>
      </c>
      <c r="B439" s="3">
        <v>-6.4750199999999997E-3</v>
      </c>
      <c r="C439" s="4">
        <v>32.1967</v>
      </c>
      <c r="E439" s="4">
        <v>8.7367500000000007</v>
      </c>
      <c r="F439" s="3">
        <v>-6.5513300000000002E-3</v>
      </c>
      <c r="G439" s="4">
        <v>64.392799999999994</v>
      </c>
      <c r="I439" s="4">
        <v>8.7367100000000004</v>
      </c>
      <c r="J439" s="4">
        <v>-5.4030599999999998E-2</v>
      </c>
      <c r="K439" s="4">
        <v>321.95699999999999</v>
      </c>
      <c r="M439" s="4">
        <v>8.7366700000000002</v>
      </c>
      <c r="N439" s="4">
        <v>-8.2044400000000003E-2</v>
      </c>
      <c r="O439" s="4">
        <v>643.92700000000002</v>
      </c>
      <c r="Q439" s="4">
        <v>8.7366299999999999</v>
      </c>
      <c r="R439" s="4">
        <v>-0.240201</v>
      </c>
      <c r="S439" s="4">
        <v>3219.65</v>
      </c>
      <c r="U439" s="4">
        <v>8.7365899999999996</v>
      </c>
      <c r="V439" s="4">
        <v>-0.40520600000000001</v>
      </c>
      <c r="W439" s="4">
        <v>6439.31</v>
      </c>
      <c r="Y439" s="4">
        <v>8.6950400000000005</v>
      </c>
      <c r="Z439" s="4">
        <v>1.67222E-2</v>
      </c>
      <c r="AA439" s="4">
        <v>-26.722000000000001</v>
      </c>
      <c r="AC439" s="4">
        <v>8.6949000000000005</v>
      </c>
      <c r="AD439" s="4">
        <v>3.3926499999999998E-2</v>
      </c>
      <c r="AE439" s="4">
        <v>-53.454300000000003</v>
      </c>
      <c r="AG439" s="4">
        <v>8.6948500000000006</v>
      </c>
      <c r="AH439" s="4">
        <v>0.14269499999999999</v>
      </c>
      <c r="AI439" s="4">
        <v>-267.31</v>
      </c>
      <c r="AK439" s="4">
        <v>8.69496</v>
      </c>
      <c r="AL439" s="4">
        <v>0.25206200000000001</v>
      </c>
      <c r="AM439" s="4">
        <v>-534.61</v>
      </c>
      <c r="AO439" s="4">
        <v>8.69468</v>
      </c>
      <c r="AP439" s="4">
        <v>0.95974999999999999</v>
      </c>
      <c r="AQ439" s="4">
        <v>-2673.05</v>
      </c>
      <c r="AS439" s="4">
        <v>8.6946300000000001</v>
      </c>
      <c r="AT439" s="4">
        <v>1.8055399999999999</v>
      </c>
      <c r="AU439" s="4">
        <v>-5346.14</v>
      </c>
    </row>
    <row r="440" spans="1:47" x14ac:dyDescent="0.35">
      <c r="A440" s="4">
        <v>8.7566799999999994</v>
      </c>
      <c r="B440" s="3">
        <v>-1.4640499999999999E-3</v>
      </c>
      <c r="C440" s="4">
        <v>31.424099999999999</v>
      </c>
      <c r="E440" s="4">
        <v>8.7567699999999995</v>
      </c>
      <c r="F440" s="4">
        <v>-1.0328199999999999E-2</v>
      </c>
      <c r="G440" s="4">
        <v>62.846899999999998</v>
      </c>
      <c r="I440" s="4">
        <v>8.7567299999999992</v>
      </c>
      <c r="J440" s="4">
        <v>-5.3882100000000002E-2</v>
      </c>
      <c r="K440" s="4">
        <v>314.23099999999999</v>
      </c>
      <c r="M440" s="4">
        <v>8.7566900000000008</v>
      </c>
      <c r="N440" s="4">
        <v>-7.7080800000000005E-2</v>
      </c>
      <c r="O440" s="4">
        <v>628.45600000000002</v>
      </c>
      <c r="Q440" s="4">
        <v>8.7566500000000005</v>
      </c>
      <c r="R440" s="4">
        <v>-0.238288</v>
      </c>
      <c r="S440" s="4">
        <v>3142.35</v>
      </c>
      <c r="U440" s="4">
        <v>8.7566100000000002</v>
      </c>
      <c r="V440" s="4">
        <v>-0.41177999999999998</v>
      </c>
      <c r="W440" s="4">
        <v>6284.63</v>
      </c>
      <c r="Y440" s="4">
        <v>8.7150599999999994</v>
      </c>
      <c r="Z440" s="4">
        <v>2.0225400000000001E-2</v>
      </c>
      <c r="AA440" s="4">
        <v>-22.400099999999998</v>
      </c>
      <c r="AC440" s="4">
        <v>8.7149199999999993</v>
      </c>
      <c r="AD440" s="4">
        <v>3.6124700000000003E-2</v>
      </c>
      <c r="AE440" s="4">
        <v>-44.783200000000001</v>
      </c>
      <c r="AG440" s="4">
        <v>8.7148699999999995</v>
      </c>
      <c r="AH440" s="4">
        <v>0.152167</v>
      </c>
      <c r="AI440" s="4">
        <v>-223.94200000000001</v>
      </c>
      <c r="AK440" s="4">
        <v>8.7149800000000006</v>
      </c>
      <c r="AL440" s="4">
        <v>0.26017000000000001</v>
      </c>
      <c r="AM440" s="4">
        <v>-447.88400000000001</v>
      </c>
      <c r="AO440" s="4">
        <v>8.7147000000000006</v>
      </c>
      <c r="AP440" s="4">
        <v>1.0145</v>
      </c>
      <c r="AQ440" s="4">
        <v>-2239.4299999999998</v>
      </c>
      <c r="AS440" s="4">
        <v>8.7146500000000007</v>
      </c>
      <c r="AT440" s="4">
        <v>1.91239</v>
      </c>
      <c r="AU440" s="4">
        <v>-4478.84</v>
      </c>
    </row>
    <row r="441" spans="1:47" x14ac:dyDescent="0.35">
      <c r="A441" s="4">
        <v>8.7766900000000003</v>
      </c>
      <c r="B441" s="3">
        <v>-4.8440699999999998E-3</v>
      </c>
      <c r="C441" s="4">
        <v>30.6371</v>
      </c>
      <c r="E441" s="4">
        <v>8.7767900000000001</v>
      </c>
      <c r="F441" s="4">
        <v>-1.55798E-2</v>
      </c>
      <c r="G441" s="4">
        <v>61.273800000000001</v>
      </c>
      <c r="I441" s="4">
        <v>8.7767499999999998</v>
      </c>
      <c r="J441" s="4">
        <v>-4.7569100000000003E-2</v>
      </c>
      <c r="K441" s="4">
        <v>306.37700000000001</v>
      </c>
      <c r="M441" s="4">
        <v>8.7767099999999996</v>
      </c>
      <c r="N441" s="4">
        <v>-8.4772500000000001E-2</v>
      </c>
      <c r="O441" s="4">
        <v>612.75199999999995</v>
      </c>
      <c r="Q441" s="4">
        <v>8.7766699999999993</v>
      </c>
      <c r="R441" s="4">
        <v>-0.24506</v>
      </c>
      <c r="S441" s="4">
        <v>3063.73</v>
      </c>
      <c r="U441" s="4">
        <v>8.7766300000000008</v>
      </c>
      <c r="V441" s="4">
        <v>-0.41954399999999997</v>
      </c>
      <c r="W441" s="4">
        <v>6127.46</v>
      </c>
      <c r="Y441" s="4">
        <v>8.7346000000000004</v>
      </c>
      <c r="Z441" s="4">
        <v>2.0154100000000001E-2</v>
      </c>
      <c r="AA441" s="4">
        <v>-17.8338</v>
      </c>
      <c r="AC441" s="4">
        <v>8.7349300000000003</v>
      </c>
      <c r="AD441" s="4">
        <v>4.0165399999999997E-2</v>
      </c>
      <c r="AE441" s="4">
        <v>-35.673299999999998</v>
      </c>
      <c r="AG441" s="4">
        <v>8.73489</v>
      </c>
      <c r="AH441" s="4">
        <v>0.157474</v>
      </c>
      <c r="AI441" s="4">
        <v>-178.35499999999999</v>
      </c>
      <c r="AK441" s="4">
        <v>8.7349999999999994</v>
      </c>
      <c r="AL441" s="4">
        <v>0.27293299999999998</v>
      </c>
      <c r="AM441" s="4">
        <v>-356.7</v>
      </c>
      <c r="AO441" s="4">
        <v>8.7347199999999994</v>
      </c>
      <c r="AP441" s="4">
        <v>1.0612900000000001</v>
      </c>
      <c r="AQ441" s="4">
        <v>-1783.5</v>
      </c>
      <c r="AS441" s="4">
        <v>8.7346699999999995</v>
      </c>
      <c r="AT441" s="4">
        <v>2.0114999999999998</v>
      </c>
      <c r="AU441" s="4">
        <v>-3566.98</v>
      </c>
    </row>
    <row r="442" spans="1:47" x14ac:dyDescent="0.35">
      <c r="A442" s="4">
        <v>8.7967099999999991</v>
      </c>
      <c r="B442" s="3">
        <v>-8.6030099999999995E-3</v>
      </c>
      <c r="C442" s="4">
        <v>29.838999999999999</v>
      </c>
      <c r="E442" s="4">
        <v>8.7965599999999995</v>
      </c>
      <c r="F442" s="4">
        <v>-1.2335199999999999E-2</v>
      </c>
      <c r="G442" s="4">
        <v>59.677399999999999</v>
      </c>
      <c r="I442" s="4">
        <v>8.7967700000000004</v>
      </c>
      <c r="J442" s="4">
        <v>-4.9207300000000002E-2</v>
      </c>
      <c r="K442" s="4">
        <v>298.40800000000002</v>
      </c>
      <c r="M442" s="4">
        <v>8.7967300000000002</v>
      </c>
      <c r="N442" s="4">
        <v>-8.1695400000000001E-2</v>
      </c>
      <c r="O442" s="4">
        <v>596.77700000000004</v>
      </c>
      <c r="Q442" s="4">
        <v>8.7966899999999999</v>
      </c>
      <c r="R442" s="4">
        <v>-0.251247</v>
      </c>
      <c r="S442" s="4">
        <v>2983.94</v>
      </c>
      <c r="U442" s="4">
        <v>8.7966499999999996</v>
      </c>
      <c r="V442" s="4">
        <v>-0.42291499999999999</v>
      </c>
      <c r="W442" s="4">
        <v>5967.87</v>
      </c>
      <c r="Y442" s="4">
        <v>8.7546099999999996</v>
      </c>
      <c r="Z442" s="4">
        <v>2.2457899999999999E-2</v>
      </c>
      <c r="AA442" s="4">
        <v>-13.0977</v>
      </c>
      <c r="AC442" s="4">
        <v>8.7544699999999995</v>
      </c>
      <c r="AD442" s="4">
        <v>4.4347200000000003E-2</v>
      </c>
      <c r="AE442" s="4">
        <v>-26.194700000000001</v>
      </c>
      <c r="AG442" s="4">
        <v>8.7549100000000006</v>
      </c>
      <c r="AH442" s="4">
        <v>0.15835199999999999</v>
      </c>
      <c r="AI442" s="4">
        <v>-130.977</v>
      </c>
      <c r="AK442" s="4">
        <v>8.7545300000000008</v>
      </c>
      <c r="AL442" s="4">
        <v>0.28172900000000001</v>
      </c>
      <c r="AM442" s="4">
        <v>-261.97699999999998</v>
      </c>
      <c r="AO442" s="4">
        <v>8.75474</v>
      </c>
      <c r="AP442" s="4">
        <v>1.09507</v>
      </c>
      <c r="AQ442" s="4">
        <v>-1309.8499999999999</v>
      </c>
      <c r="AS442" s="4">
        <v>8.7546900000000001</v>
      </c>
      <c r="AT442" s="4">
        <v>2.0849500000000001</v>
      </c>
      <c r="AU442" s="4">
        <v>-2619.71</v>
      </c>
    </row>
    <row r="443" spans="1:47" x14ac:dyDescent="0.35">
      <c r="A443" s="4">
        <v>8.8167299999999997</v>
      </c>
      <c r="B443" s="3">
        <v>-2.0069599999999999E-3</v>
      </c>
      <c r="C443" s="4">
        <v>29.029199999999999</v>
      </c>
      <c r="E443" s="4">
        <v>8.8168199999999999</v>
      </c>
      <c r="F443" s="4">
        <v>-1.42141E-2</v>
      </c>
      <c r="G443" s="4">
        <v>58.058700000000002</v>
      </c>
      <c r="I443" s="4">
        <v>8.8167899999999992</v>
      </c>
      <c r="J443" s="4">
        <v>-5.6462999999999999E-2</v>
      </c>
      <c r="K443" s="4">
        <v>290.28199999999998</v>
      </c>
      <c r="M443" s="4">
        <v>8.8167500000000008</v>
      </c>
      <c r="N443" s="4">
        <v>-8.0925999999999998E-2</v>
      </c>
      <c r="O443" s="4">
        <v>580.59699999999998</v>
      </c>
      <c r="Q443" s="4">
        <v>8.8167100000000005</v>
      </c>
      <c r="R443" s="4">
        <v>-0.24728700000000001</v>
      </c>
      <c r="S443" s="4">
        <v>2902.88</v>
      </c>
      <c r="U443" s="4">
        <v>8.8166700000000002</v>
      </c>
      <c r="V443" s="4">
        <v>-0.42545100000000002</v>
      </c>
      <c r="W443" s="4">
        <v>5805.8</v>
      </c>
      <c r="Y443" s="4">
        <v>8.7746300000000002</v>
      </c>
      <c r="Z443" s="4">
        <v>2.7038599999999999E-2</v>
      </c>
      <c r="AA443" s="4">
        <v>-8.2339900000000004</v>
      </c>
      <c r="AC443" s="4">
        <v>8.7744900000000001</v>
      </c>
      <c r="AD443" s="4">
        <v>4.2525500000000001E-2</v>
      </c>
      <c r="AE443" s="4">
        <v>-16.4696</v>
      </c>
      <c r="AG443" s="4">
        <v>8.7744400000000002</v>
      </c>
      <c r="AH443" s="4">
        <v>0.16792199999999999</v>
      </c>
      <c r="AI443" s="4">
        <v>-82.328800000000001</v>
      </c>
      <c r="AK443" s="4">
        <v>8.7745499999999996</v>
      </c>
      <c r="AL443" s="4">
        <v>0.28538200000000002</v>
      </c>
      <c r="AM443" s="4">
        <v>-164.64699999999999</v>
      </c>
      <c r="AO443" s="4">
        <v>8.7747600000000006</v>
      </c>
      <c r="AP443" s="4">
        <v>1.1230800000000001</v>
      </c>
      <c r="AQ443" s="4">
        <v>-823.23</v>
      </c>
      <c r="AS443" s="4">
        <v>8.7747100000000007</v>
      </c>
      <c r="AT443" s="4">
        <v>2.137</v>
      </c>
      <c r="AU443" s="4">
        <v>-1646.49</v>
      </c>
    </row>
    <row r="444" spans="1:47" x14ac:dyDescent="0.35">
      <c r="A444" s="4">
        <v>8.8367500000000003</v>
      </c>
      <c r="B444" s="4">
        <v>-1.06362E-2</v>
      </c>
      <c r="C444" s="4">
        <v>28.2075</v>
      </c>
      <c r="E444" s="4">
        <v>8.8368400000000005</v>
      </c>
      <c r="F444" s="4">
        <v>-1.1410699999999999E-2</v>
      </c>
      <c r="G444" s="4">
        <v>56.415500000000002</v>
      </c>
      <c r="I444" s="4">
        <v>8.8368000000000002</v>
      </c>
      <c r="J444" s="4">
        <v>-5.4066799999999998E-2</v>
      </c>
      <c r="K444" s="4">
        <v>282.06099999999998</v>
      </c>
      <c r="M444" s="4">
        <v>8.8367699999999996</v>
      </c>
      <c r="N444" s="4">
        <v>-8.4044199999999999E-2</v>
      </c>
      <c r="O444" s="4">
        <v>564.14599999999996</v>
      </c>
      <c r="Q444" s="4">
        <v>8.8367299999999993</v>
      </c>
      <c r="R444" s="4">
        <v>-0.253801</v>
      </c>
      <c r="S444" s="4">
        <v>2820.76</v>
      </c>
      <c r="U444" s="4">
        <v>8.8366900000000008</v>
      </c>
      <c r="V444" s="4">
        <v>-0.43408000000000002</v>
      </c>
      <c r="W444" s="4">
        <v>5641.46</v>
      </c>
      <c r="Y444" s="4">
        <v>8.7946500000000007</v>
      </c>
      <c r="Z444" s="4">
        <v>2.6343399999999999E-2</v>
      </c>
      <c r="AA444" s="4">
        <v>-3.2813099999999999</v>
      </c>
      <c r="AC444" s="4">
        <v>8.7945100000000007</v>
      </c>
      <c r="AD444" s="4">
        <v>4.6397899999999999E-2</v>
      </c>
      <c r="AE444" s="4">
        <v>-6.5646800000000001</v>
      </c>
      <c r="AG444" s="4">
        <v>8.7944600000000008</v>
      </c>
      <c r="AH444" s="4">
        <v>0.17072300000000001</v>
      </c>
      <c r="AI444" s="4">
        <v>-32.839100000000002</v>
      </c>
      <c r="AK444" s="4">
        <v>8.7945700000000002</v>
      </c>
      <c r="AL444" s="4">
        <v>0.28800399999999998</v>
      </c>
      <c r="AM444" s="4">
        <v>-65.679599999999994</v>
      </c>
      <c r="AO444" s="4">
        <v>8.7947799999999994</v>
      </c>
      <c r="AP444" s="4">
        <v>1.1381600000000001</v>
      </c>
      <c r="AQ444" s="4">
        <v>-328.404</v>
      </c>
      <c r="AS444" s="4">
        <v>8.7947299999999995</v>
      </c>
      <c r="AT444" s="4">
        <v>2.1768700000000001</v>
      </c>
      <c r="AU444" s="4">
        <v>-656.80799999999999</v>
      </c>
    </row>
    <row r="445" spans="1:47" x14ac:dyDescent="0.35">
      <c r="A445" s="4">
        <v>8.8567699999999991</v>
      </c>
      <c r="B445" s="3">
        <v>-8.8914900000000002E-3</v>
      </c>
      <c r="C445" s="4">
        <v>27.374400000000001</v>
      </c>
      <c r="E445" s="4">
        <v>8.8568599999999993</v>
      </c>
      <c r="F445" s="3">
        <v>-7.1812300000000003E-3</v>
      </c>
      <c r="G445" s="4">
        <v>54.7498</v>
      </c>
      <c r="I445" s="4">
        <v>8.8568200000000008</v>
      </c>
      <c r="J445" s="4">
        <v>-5.3230199999999998E-2</v>
      </c>
      <c r="K445" s="4">
        <v>273.738</v>
      </c>
      <c r="M445" s="4">
        <v>8.8567900000000002</v>
      </c>
      <c r="N445" s="4">
        <v>-8.6741399999999996E-2</v>
      </c>
      <c r="O445" s="4">
        <v>547.47299999999996</v>
      </c>
      <c r="Q445" s="4">
        <v>8.8567499999999999</v>
      </c>
      <c r="R445" s="4">
        <v>-0.25857000000000002</v>
      </c>
      <c r="S445" s="4">
        <v>2737.43</v>
      </c>
      <c r="U445" s="4">
        <v>8.8567099999999996</v>
      </c>
      <c r="V445" s="4">
        <v>-0.43914999999999998</v>
      </c>
      <c r="W445" s="4">
        <v>5474.86</v>
      </c>
      <c r="Y445" s="4">
        <v>8.8146699999999996</v>
      </c>
      <c r="Z445" s="4">
        <v>2.5013299999999999E-2</v>
      </c>
      <c r="AA445" s="4">
        <v>1.6905300000000001</v>
      </c>
      <c r="AC445" s="4">
        <v>8.8145199999999999</v>
      </c>
      <c r="AD445" s="4">
        <v>4.9120499999999997E-2</v>
      </c>
      <c r="AE445" s="4">
        <v>3.3879600000000001</v>
      </c>
      <c r="AG445" s="4">
        <v>8.8144799999999996</v>
      </c>
      <c r="AH445" s="4">
        <v>0.16703799999999999</v>
      </c>
      <c r="AI445" s="4">
        <v>16.97</v>
      </c>
      <c r="AK445" s="4">
        <v>8.8145900000000008</v>
      </c>
      <c r="AL445" s="4">
        <v>0.29121900000000001</v>
      </c>
      <c r="AM445" s="4">
        <v>33.933999999999997</v>
      </c>
      <c r="AO445" s="4">
        <v>8.8143100000000008</v>
      </c>
      <c r="AP445" s="4">
        <v>1.1422600000000001</v>
      </c>
      <c r="AQ445" s="4">
        <v>169.67099999999999</v>
      </c>
      <c r="AS445" s="4">
        <v>8.8142600000000009</v>
      </c>
      <c r="AT445" s="4">
        <v>2.1918099999999998</v>
      </c>
      <c r="AU445" s="4">
        <v>339.34399999999999</v>
      </c>
    </row>
    <row r="446" spans="1:47" x14ac:dyDescent="0.35">
      <c r="A446" s="4">
        <v>8.8767899999999997</v>
      </c>
      <c r="B446" s="3">
        <v>-4.8341599999999997E-3</v>
      </c>
      <c r="C446" s="4">
        <v>26.530100000000001</v>
      </c>
      <c r="E446" s="4">
        <v>8.8768799999999999</v>
      </c>
      <c r="F446" s="4">
        <v>-1.4275899999999999E-2</v>
      </c>
      <c r="G446" s="4">
        <v>53.061500000000002</v>
      </c>
      <c r="I446" s="4">
        <v>8.8768399999999996</v>
      </c>
      <c r="J446" s="4">
        <v>-5.66001E-2</v>
      </c>
      <c r="K446" s="4">
        <v>265.303</v>
      </c>
      <c r="M446" s="4">
        <v>8.8767999999999994</v>
      </c>
      <c r="N446" s="4">
        <v>-8.1059800000000001E-2</v>
      </c>
      <c r="O446" s="4">
        <v>530.601</v>
      </c>
      <c r="Q446" s="4">
        <v>8.8767700000000005</v>
      </c>
      <c r="R446" s="4">
        <v>-0.25568800000000003</v>
      </c>
      <c r="S446" s="4">
        <v>2653.02</v>
      </c>
      <c r="U446" s="4">
        <v>8.8767300000000002</v>
      </c>
      <c r="V446" s="4">
        <v>-0.43992700000000001</v>
      </c>
      <c r="W446" s="4">
        <v>5306.02</v>
      </c>
      <c r="Y446" s="4">
        <v>8.8346900000000002</v>
      </c>
      <c r="Z446" s="4">
        <v>4.1899400000000003E-2</v>
      </c>
      <c r="AA446" s="4">
        <v>6.6673099999999996</v>
      </c>
      <c r="AC446" s="4">
        <v>8.8345400000000005</v>
      </c>
      <c r="AD446" s="4">
        <v>5.2405300000000002E-2</v>
      </c>
      <c r="AE446" s="4">
        <v>13.3245</v>
      </c>
      <c r="AG446" s="4">
        <v>8.8345000000000002</v>
      </c>
      <c r="AH446" s="4">
        <v>0.17075799999999999</v>
      </c>
      <c r="AI446" s="4">
        <v>66.6006</v>
      </c>
      <c r="AK446" s="4">
        <v>8.8346099999999996</v>
      </c>
      <c r="AL446" s="4">
        <v>0.29194799999999999</v>
      </c>
      <c r="AM446" s="4">
        <v>133.21299999999999</v>
      </c>
      <c r="AO446" s="4">
        <v>8.8343299999999996</v>
      </c>
      <c r="AP446" s="4">
        <v>1.14588</v>
      </c>
      <c r="AQ446" s="4">
        <v>666.06500000000005</v>
      </c>
      <c r="AS446" s="4">
        <v>8.8342799999999997</v>
      </c>
      <c r="AT446" s="4">
        <v>2.1867999999999999</v>
      </c>
      <c r="AU446" s="4">
        <v>1332.15</v>
      </c>
    </row>
    <row r="447" spans="1:47" x14ac:dyDescent="0.35">
      <c r="A447" s="4">
        <v>8.8968100000000003</v>
      </c>
      <c r="B447" s="3">
        <v>-8.0988299999999996E-3</v>
      </c>
      <c r="C447" s="4">
        <v>25.675999999999998</v>
      </c>
      <c r="E447" s="4">
        <v>8.8969000000000005</v>
      </c>
      <c r="F447" s="4">
        <v>-1.42092E-2</v>
      </c>
      <c r="G447" s="4">
        <v>51.3508</v>
      </c>
      <c r="I447" s="4">
        <v>8.8968600000000002</v>
      </c>
      <c r="J447" s="4">
        <v>-5.2011399999999999E-2</v>
      </c>
      <c r="K447" s="4">
        <v>256.76499999999999</v>
      </c>
      <c r="M447" s="4">
        <v>8.89682</v>
      </c>
      <c r="N447" s="4">
        <v>-8.38203E-2</v>
      </c>
      <c r="O447" s="4">
        <v>513.50199999999995</v>
      </c>
      <c r="Q447" s="4">
        <v>8.8967899999999993</v>
      </c>
      <c r="R447" s="4">
        <v>-0.26296599999999998</v>
      </c>
      <c r="S447" s="4">
        <v>2567.5300000000002</v>
      </c>
      <c r="U447" s="4">
        <v>8.8967500000000008</v>
      </c>
      <c r="V447" s="4">
        <v>-0.44837100000000002</v>
      </c>
      <c r="W447" s="4">
        <v>5135.17</v>
      </c>
      <c r="Y447" s="4">
        <v>8.8547100000000007</v>
      </c>
      <c r="Z447" s="4">
        <v>2.60909E-2</v>
      </c>
      <c r="AA447" s="4">
        <v>11.552099999999999</v>
      </c>
      <c r="AC447" s="4">
        <v>8.8545599999999993</v>
      </c>
      <c r="AD447" s="4">
        <v>4.6380499999999998E-2</v>
      </c>
      <c r="AE447" s="4">
        <v>23.110299999999999</v>
      </c>
      <c r="AG447" s="4">
        <v>8.8545200000000008</v>
      </c>
      <c r="AH447" s="4">
        <v>0.16811599999999999</v>
      </c>
      <c r="AI447" s="4">
        <v>115.59399999999999</v>
      </c>
      <c r="AK447" s="4">
        <v>8.8546300000000002</v>
      </c>
      <c r="AL447" s="4">
        <v>0.28649200000000002</v>
      </c>
      <c r="AM447" s="4">
        <v>231.17</v>
      </c>
      <c r="AO447" s="4">
        <v>8.8543500000000002</v>
      </c>
      <c r="AP447" s="4">
        <v>1.12941</v>
      </c>
      <c r="AQ447" s="4">
        <v>1155.8399999999999</v>
      </c>
      <c r="AS447" s="4">
        <v>8.8543000000000003</v>
      </c>
      <c r="AT447" s="4">
        <v>2.16011</v>
      </c>
      <c r="AU447" s="4">
        <v>2311.6799999999998</v>
      </c>
    </row>
    <row r="448" spans="1:47" x14ac:dyDescent="0.35">
      <c r="A448" s="4">
        <v>8.9170800000000003</v>
      </c>
      <c r="B448" s="3">
        <v>-3.5203999999999999E-3</v>
      </c>
      <c r="C448" s="4">
        <v>24.810600000000001</v>
      </c>
      <c r="E448" s="4">
        <v>8.9169199999999993</v>
      </c>
      <c r="F448" s="4">
        <v>-1.37713E-2</v>
      </c>
      <c r="G448" s="4">
        <v>49.619199999999999</v>
      </c>
      <c r="I448" s="4">
        <v>8.9168800000000008</v>
      </c>
      <c r="J448" s="4">
        <v>-5.5903300000000003E-2</v>
      </c>
      <c r="K448" s="4">
        <v>248.10900000000001</v>
      </c>
      <c r="M448" s="4">
        <v>8.9168400000000005</v>
      </c>
      <c r="N448" s="4">
        <v>-8.6569999999999994E-2</v>
      </c>
      <c r="O448" s="4">
        <v>496.20299999999997</v>
      </c>
      <c r="Q448" s="4">
        <v>8.9168000000000003</v>
      </c>
      <c r="R448" s="4">
        <v>-0.26424799999999998</v>
      </c>
      <c r="S448" s="4">
        <v>2481.0300000000002</v>
      </c>
      <c r="U448" s="4">
        <v>8.9167699999999996</v>
      </c>
      <c r="V448" s="4">
        <v>-0.45227099999999998</v>
      </c>
      <c r="W448" s="4">
        <v>4962.21</v>
      </c>
      <c r="Y448" s="4">
        <v>8.8742400000000004</v>
      </c>
      <c r="Z448" s="4">
        <v>3.4607800000000001E-2</v>
      </c>
      <c r="AA448" s="4">
        <v>16.348400000000002</v>
      </c>
      <c r="AC448" s="4">
        <v>8.8741000000000003</v>
      </c>
      <c r="AD448" s="4">
        <v>5.17805E-2</v>
      </c>
      <c r="AE448" s="4">
        <v>32.683399999999999</v>
      </c>
      <c r="AG448" s="4">
        <v>8.8745399999999997</v>
      </c>
      <c r="AH448" s="4">
        <v>0.166464</v>
      </c>
      <c r="AI448" s="4">
        <v>163.41</v>
      </c>
      <c r="AK448" s="4">
        <v>8.8741599999999998</v>
      </c>
      <c r="AL448" s="4">
        <v>0.28145999999999999</v>
      </c>
      <c r="AM448" s="4">
        <v>326.82600000000002</v>
      </c>
      <c r="AO448" s="4">
        <v>8.8743700000000008</v>
      </c>
      <c r="AP448" s="4">
        <v>1.10307</v>
      </c>
      <c r="AQ448" s="4">
        <v>1634.14</v>
      </c>
      <c r="AS448" s="4">
        <v>8.8743200000000009</v>
      </c>
      <c r="AT448" s="4">
        <v>2.1133000000000002</v>
      </c>
      <c r="AU448" s="4">
        <v>3268.29</v>
      </c>
    </row>
    <row r="449" spans="1:47" x14ac:dyDescent="0.35">
      <c r="A449" s="4">
        <v>8.9370999999999992</v>
      </c>
      <c r="B449" s="3">
        <v>-6.4841400000000002E-3</v>
      </c>
      <c r="C449" s="4">
        <v>23.936</v>
      </c>
      <c r="E449" s="4">
        <v>8.9369399999999999</v>
      </c>
      <c r="F449" s="4">
        <v>-1.9923799999999998E-2</v>
      </c>
      <c r="G449" s="4">
        <v>47.872700000000002</v>
      </c>
      <c r="I449" s="4">
        <v>8.9368999999999996</v>
      </c>
      <c r="J449" s="4">
        <v>-6.0419800000000003E-2</v>
      </c>
      <c r="K449" s="4">
        <v>239.351</v>
      </c>
      <c r="M449" s="4">
        <v>8.9368599999999994</v>
      </c>
      <c r="N449" s="4">
        <v>-8.62285E-2</v>
      </c>
      <c r="O449" s="4">
        <v>478.72</v>
      </c>
      <c r="Q449" s="4">
        <v>8.9368200000000009</v>
      </c>
      <c r="R449" s="4">
        <v>-0.25892100000000001</v>
      </c>
      <c r="S449" s="4">
        <v>2393.58</v>
      </c>
      <c r="U449" s="4">
        <v>8.9367900000000002</v>
      </c>
      <c r="V449" s="4">
        <v>-0.45136999999999999</v>
      </c>
      <c r="W449" s="4">
        <v>4787.1000000000004</v>
      </c>
      <c r="Y449" s="4">
        <v>8.8942599999999992</v>
      </c>
      <c r="Z449" s="4">
        <v>3.33216E-2</v>
      </c>
      <c r="AA449" s="4">
        <v>20.9528</v>
      </c>
      <c r="AC449" s="4">
        <v>8.8941099999999995</v>
      </c>
      <c r="AD449" s="4">
        <v>5.2405199999999999E-2</v>
      </c>
      <c r="AE449" s="4">
        <v>41.918199999999999</v>
      </c>
      <c r="AG449" s="4">
        <v>8.8945600000000002</v>
      </c>
      <c r="AH449" s="4">
        <v>0.16075900000000001</v>
      </c>
      <c r="AI449" s="4">
        <v>209.61799999999999</v>
      </c>
      <c r="AK449" s="4">
        <v>8.8941800000000004</v>
      </c>
      <c r="AL449" s="4">
        <v>0.27113100000000001</v>
      </c>
      <c r="AM449" s="4">
        <v>419.238</v>
      </c>
      <c r="AO449" s="4">
        <v>8.8943899999999996</v>
      </c>
      <c r="AP449" s="4">
        <v>1.0747500000000001</v>
      </c>
      <c r="AQ449" s="4">
        <v>2096.21</v>
      </c>
      <c r="AS449" s="4">
        <v>8.8943399999999997</v>
      </c>
      <c r="AT449" s="4">
        <v>2.05098</v>
      </c>
      <c r="AU449" s="4">
        <v>4192.3900000000003</v>
      </c>
    </row>
    <row r="450" spans="1:47" x14ac:dyDescent="0.35">
      <c r="A450" s="4">
        <v>8.9571100000000001</v>
      </c>
      <c r="B450" s="3">
        <v>-6.5675899999999999E-3</v>
      </c>
      <c r="C450" s="4">
        <v>23.050899999999999</v>
      </c>
      <c r="E450" s="4">
        <v>8.9569600000000005</v>
      </c>
      <c r="F450" s="4">
        <v>-1.4955E-2</v>
      </c>
      <c r="G450" s="4">
        <v>46.103299999999997</v>
      </c>
      <c r="I450" s="4">
        <v>8.9569200000000002</v>
      </c>
      <c r="J450" s="4">
        <v>-5.2919800000000003E-2</v>
      </c>
      <c r="K450" s="4">
        <v>230.50399999999999</v>
      </c>
      <c r="M450" s="4">
        <v>8.95688</v>
      </c>
      <c r="N450" s="4">
        <v>-8.9955099999999996E-2</v>
      </c>
      <c r="O450" s="4">
        <v>461.01499999999999</v>
      </c>
      <c r="Q450" s="4">
        <v>8.9568399999999997</v>
      </c>
      <c r="R450" s="4">
        <v>-0.270841</v>
      </c>
      <c r="S450" s="4">
        <v>2305.13</v>
      </c>
      <c r="U450" s="4">
        <v>8.9567999999999994</v>
      </c>
      <c r="V450" s="4">
        <v>-0.46146399999999999</v>
      </c>
      <c r="W450" s="4">
        <v>4610.29</v>
      </c>
      <c r="Y450" s="4">
        <v>8.9142799999999998</v>
      </c>
      <c r="Z450" s="4">
        <v>3.2549700000000001E-2</v>
      </c>
      <c r="AA450" s="4">
        <v>25.384499999999999</v>
      </c>
      <c r="AC450" s="4">
        <v>8.9141300000000001</v>
      </c>
      <c r="AD450" s="4">
        <v>4.94251E-2</v>
      </c>
      <c r="AE450" s="4">
        <v>50.755499999999998</v>
      </c>
      <c r="AG450" s="4">
        <v>8.9145800000000008</v>
      </c>
      <c r="AH450" s="4">
        <v>0.15540000000000001</v>
      </c>
      <c r="AI450" s="4">
        <v>253.74700000000001</v>
      </c>
      <c r="AK450" s="4">
        <v>8.9141999999999992</v>
      </c>
      <c r="AL450" s="4">
        <v>0.26647300000000002</v>
      </c>
      <c r="AM450" s="4">
        <v>507.49099999999999</v>
      </c>
      <c r="AO450" s="4">
        <v>8.9144100000000002</v>
      </c>
      <c r="AP450" s="4">
        <v>1.0251999999999999</v>
      </c>
      <c r="AQ450" s="4">
        <v>2537.4299999999998</v>
      </c>
      <c r="AS450" s="4">
        <v>8.9143600000000003</v>
      </c>
      <c r="AT450" s="4">
        <v>1.9604600000000001</v>
      </c>
      <c r="AU450" s="4">
        <v>5074.8500000000004</v>
      </c>
    </row>
    <row r="451" spans="1:47" x14ac:dyDescent="0.35">
      <c r="A451" s="4">
        <v>8.9768899999999991</v>
      </c>
      <c r="B451" s="3">
        <v>-4.4340600000000001E-3</v>
      </c>
      <c r="C451" s="4">
        <v>22.1572</v>
      </c>
      <c r="E451" s="4">
        <v>8.9769799999999993</v>
      </c>
      <c r="F451" s="3">
        <v>-9.8404700000000005E-3</v>
      </c>
      <c r="G451" s="4">
        <v>44.314300000000003</v>
      </c>
      <c r="I451" s="4">
        <v>8.9769400000000008</v>
      </c>
      <c r="J451" s="4">
        <v>-5.6671399999999997E-2</v>
      </c>
      <c r="K451" s="4">
        <v>221.56299999999999</v>
      </c>
      <c r="M451" s="4">
        <v>8.9769000000000005</v>
      </c>
      <c r="N451" s="4">
        <v>-8.7025699999999998E-2</v>
      </c>
      <c r="O451" s="4">
        <v>443.13400000000001</v>
      </c>
      <c r="Q451" s="4">
        <v>8.9768600000000003</v>
      </c>
      <c r="R451" s="4">
        <v>-0.27146799999999999</v>
      </c>
      <c r="S451" s="4">
        <v>2215.77</v>
      </c>
      <c r="U451" s="4">
        <v>8.97682</v>
      </c>
      <c r="V451" s="4">
        <v>-0.464536</v>
      </c>
      <c r="W451" s="4">
        <v>4431.41</v>
      </c>
      <c r="Y451" s="4">
        <v>8.9343000000000004</v>
      </c>
      <c r="Z451" s="4">
        <v>3.0715699999999999E-2</v>
      </c>
      <c r="AA451" s="4">
        <v>29.528600000000001</v>
      </c>
      <c r="AC451" s="4">
        <v>8.9341500000000007</v>
      </c>
      <c r="AD451" s="4">
        <v>5.5806500000000002E-2</v>
      </c>
      <c r="AE451" s="4">
        <v>59.078800000000001</v>
      </c>
      <c r="AG451" s="4">
        <v>8.9341100000000004</v>
      </c>
      <c r="AH451" s="4">
        <v>0.14867900000000001</v>
      </c>
      <c r="AI451" s="4">
        <v>295.35000000000002</v>
      </c>
      <c r="AK451" s="4">
        <v>8.9342199999999998</v>
      </c>
      <c r="AL451" s="4">
        <v>0.249255</v>
      </c>
      <c r="AM451" s="4">
        <v>590.69399999999996</v>
      </c>
      <c r="AO451" s="4">
        <v>8.9339399999999998</v>
      </c>
      <c r="AP451" s="4">
        <v>0.97267999999999999</v>
      </c>
      <c r="AQ451" s="4">
        <v>2953.48</v>
      </c>
      <c r="AS451" s="4">
        <v>8.9343800000000009</v>
      </c>
      <c r="AT451" s="4">
        <v>1.8584400000000001</v>
      </c>
      <c r="AU451" s="4">
        <v>5906.94</v>
      </c>
    </row>
    <row r="452" spans="1:47" x14ac:dyDescent="0.35">
      <c r="A452" s="4">
        <v>8.9971499999999995</v>
      </c>
      <c r="B452" s="3">
        <v>-6.35872E-3</v>
      </c>
      <c r="C452" s="4">
        <v>21.2546</v>
      </c>
      <c r="E452" s="4">
        <v>8.9972399999999997</v>
      </c>
      <c r="F452" s="4">
        <v>-1.8310199999999999E-2</v>
      </c>
      <c r="G452" s="4">
        <v>42.509300000000003</v>
      </c>
      <c r="I452" s="4">
        <v>8.9969599999999996</v>
      </c>
      <c r="J452" s="4">
        <v>-5.6573199999999997E-2</v>
      </c>
      <c r="K452" s="4">
        <v>212.542</v>
      </c>
      <c r="M452" s="4">
        <v>8.9974100000000004</v>
      </c>
      <c r="N452" s="4">
        <v>-8.5173100000000002E-2</v>
      </c>
      <c r="O452" s="4">
        <v>425.089</v>
      </c>
      <c r="Q452" s="4">
        <v>8.9973700000000001</v>
      </c>
      <c r="R452" s="4">
        <v>-0.26449600000000001</v>
      </c>
      <c r="S452" s="4">
        <v>2125.42</v>
      </c>
      <c r="U452" s="4">
        <v>8.9973299999999998</v>
      </c>
      <c r="V452" s="4">
        <v>-0.46392899999999998</v>
      </c>
      <c r="W452" s="4">
        <v>4250.8500000000004</v>
      </c>
      <c r="Y452" s="4">
        <v>8.9543199999999992</v>
      </c>
      <c r="Z452" s="4">
        <v>3.6755200000000002E-2</v>
      </c>
      <c r="AA452" s="4">
        <v>33.404299999999999</v>
      </c>
      <c r="AC452" s="4">
        <v>8.9541699999999995</v>
      </c>
      <c r="AD452" s="4">
        <v>4.8431299999999997E-2</v>
      </c>
      <c r="AE452" s="4">
        <v>66.801100000000005</v>
      </c>
      <c r="AG452" s="4">
        <v>8.9541299999999993</v>
      </c>
      <c r="AH452" s="4">
        <v>0.14115</v>
      </c>
      <c r="AI452" s="4">
        <v>334.01799999999997</v>
      </c>
      <c r="AK452" s="4">
        <v>8.9542400000000004</v>
      </c>
      <c r="AL452" s="4">
        <v>0.23353499999999999</v>
      </c>
      <c r="AM452" s="4">
        <v>668.03599999999994</v>
      </c>
      <c r="AO452" s="4">
        <v>8.9539600000000004</v>
      </c>
      <c r="AP452" s="4">
        <v>0.91355299999999995</v>
      </c>
      <c r="AQ452" s="4">
        <v>3340.19</v>
      </c>
      <c r="AS452" s="4">
        <v>8.9543999999999997</v>
      </c>
      <c r="AT452" s="4">
        <v>1.73742</v>
      </c>
      <c r="AU452" s="4">
        <v>6680.39</v>
      </c>
    </row>
    <row r="453" spans="1:47" x14ac:dyDescent="0.35">
      <c r="A453" s="4">
        <v>9.0171700000000001</v>
      </c>
      <c r="B453" s="3">
        <v>-7.8180200000000002E-3</v>
      </c>
      <c r="C453" s="4">
        <v>20.343299999999999</v>
      </c>
      <c r="E453" s="4">
        <v>9.0172600000000003</v>
      </c>
      <c r="F453" s="4">
        <v>-1.8608E-2</v>
      </c>
      <c r="G453" s="4">
        <v>40.685600000000001</v>
      </c>
      <c r="I453" s="4">
        <v>9.0169800000000002</v>
      </c>
      <c r="J453" s="4">
        <v>-5.7341499999999997E-2</v>
      </c>
      <c r="K453" s="4">
        <v>203.43100000000001</v>
      </c>
      <c r="M453" s="4">
        <v>9.01694</v>
      </c>
      <c r="N453" s="4">
        <v>-9.0424699999999997E-2</v>
      </c>
      <c r="O453" s="4">
        <v>406.86900000000003</v>
      </c>
      <c r="Q453" s="4">
        <v>9.0173900000000007</v>
      </c>
      <c r="R453" s="4">
        <v>-0.27655200000000002</v>
      </c>
      <c r="S453" s="4">
        <v>2034.28</v>
      </c>
      <c r="U453" s="4">
        <v>9.0173500000000004</v>
      </c>
      <c r="V453" s="4">
        <v>-0.47063300000000002</v>
      </c>
      <c r="W453" s="4">
        <v>4068.58</v>
      </c>
      <c r="Y453" s="4">
        <v>8.9743399999999998</v>
      </c>
      <c r="Z453" s="4">
        <v>2.8936300000000002E-2</v>
      </c>
      <c r="AA453" s="4">
        <v>36.938800000000001</v>
      </c>
      <c r="AC453" s="4">
        <v>8.9741900000000001</v>
      </c>
      <c r="AD453" s="4">
        <v>4.43705E-2</v>
      </c>
      <c r="AE453" s="4">
        <v>73.864599999999996</v>
      </c>
      <c r="AG453" s="4">
        <v>8.9741499999999998</v>
      </c>
      <c r="AH453" s="4">
        <v>0.13219500000000001</v>
      </c>
      <c r="AI453" s="4">
        <v>369.36700000000002</v>
      </c>
      <c r="AK453" s="4">
        <v>8.9742599999999992</v>
      </c>
      <c r="AL453" s="4">
        <v>0.219112</v>
      </c>
      <c r="AM453" s="4">
        <v>738.73400000000004</v>
      </c>
      <c r="AO453" s="4">
        <v>8.9739799999999992</v>
      </c>
      <c r="AP453" s="4">
        <v>0.83795299999999995</v>
      </c>
      <c r="AQ453" s="4">
        <v>3693.68</v>
      </c>
      <c r="AS453" s="4">
        <v>8.9739299999999993</v>
      </c>
      <c r="AT453" s="4">
        <v>1.59277</v>
      </c>
      <c r="AU453" s="4">
        <v>7387.41</v>
      </c>
    </row>
    <row r="454" spans="1:47" x14ac:dyDescent="0.35">
      <c r="A454" s="4">
        <v>9.0371900000000007</v>
      </c>
      <c r="B454" s="4">
        <v>-1.0792700000000001E-2</v>
      </c>
      <c r="C454" s="4">
        <v>19.4236</v>
      </c>
      <c r="E454" s="4">
        <v>9.0372800000000009</v>
      </c>
      <c r="F454" s="4">
        <v>-1.5435900000000001E-2</v>
      </c>
      <c r="G454" s="4">
        <v>38.846600000000002</v>
      </c>
      <c r="I454" s="4">
        <v>9.0370000000000008</v>
      </c>
      <c r="J454" s="4">
        <v>-5.7656699999999998E-2</v>
      </c>
      <c r="K454" s="4">
        <v>194.24</v>
      </c>
      <c r="M454" s="4">
        <v>9.0369600000000005</v>
      </c>
      <c r="N454" s="4">
        <v>-8.6812799999999996E-2</v>
      </c>
      <c r="O454" s="4">
        <v>388.47500000000002</v>
      </c>
      <c r="Q454" s="4">
        <v>9.0374099999999995</v>
      </c>
      <c r="R454" s="4">
        <v>-0.27524500000000002</v>
      </c>
      <c r="S454" s="4">
        <v>1942.37</v>
      </c>
      <c r="U454" s="4">
        <v>9.0373699999999992</v>
      </c>
      <c r="V454" s="4">
        <v>-0.47622700000000001</v>
      </c>
      <c r="W454" s="4">
        <v>3884.62</v>
      </c>
      <c r="Y454" s="4">
        <v>8.9938699999999994</v>
      </c>
      <c r="Z454" s="4">
        <v>2.9782699999999999E-2</v>
      </c>
      <c r="AA454" s="4">
        <v>40.101599999999998</v>
      </c>
      <c r="AC454" s="4">
        <v>8.9942100000000007</v>
      </c>
      <c r="AD454" s="4">
        <v>5.2682800000000002E-2</v>
      </c>
      <c r="AE454" s="4">
        <v>80.221800000000002</v>
      </c>
      <c r="AG454" s="4">
        <v>8.9941700000000004</v>
      </c>
      <c r="AH454" s="4">
        <v>0.11845700000000001</v>
      </c>
      <c r="AI454" s="4">
        <v>401.053</v>
      </c>
      <c r="AK454" s="4">
        <v>8.9937900000000006</v>
      </c>
      <c r="AL454" s="4">
        <v>0.19895699999999999</v>
      </c>
      <c r="AM454" s="4">
        <v>802.10299999999995</v>
      </c>
      <c r="AO454" s="4">
        <v>8.9939999999999998</v>
      </c>
      <c r="AP454" s="4">
        <v>0.75721899999999998</v>
      </c>
      <c r="AQ454" s="4">
        <v>4010.49</v>
      </c>
      <c r="AS454" s="4">
        <v>8.9939499999999999</v>
      </c>
      <c r="AT454" s="4">
        <v>1.4434</v>
      </c>
      <c r="AU454" s="4">
        <v>8021</v>
      </c>
    </row>
    <row r="455" spans="1:47" x14ac:dyDescent="0.35">
      <c r="A455" s="4">
        <v>9.0572099999999995</v>
      </c>
      <c r="B455" s="3">
        <v>-9.0232699999999999E-3</v>
      </c>
      <c r="C455" s="4">
        <v>18.496099999999998</v>
      </c>
      <c r="E455" s="4">
        <v>9.0570599999999999</v>
      </c>
      <c r="F455" s="4">
        <v>-1.9790200000000001E-2</v>
      </c>
      <c r="G455" s="4">
        <v>36.993400000000001</v>
      </c>
      <c r="I455" s="4">
        <v>9.0570199999999996</v>
      </c>
      <c r="J455" s="4">
        <v>-5.6939299999999998E-2</v>
      </c>
      <c r="K455" s="4">
        <v>184.96299999999999</v>
      </c>
      <c r="M455" s="4">
        <v>9.0569799999999994</v>
      </c>
      <c r="N455" s="4">
        <v>-8.9257799999999998E-2</v>
      </c>
      <c r="O455" s="4">
        <v>369.92399999999998</v>
      </c>
      <c r="Q455" s="4">
        <v>9.0569400000000009</v>
      </c>
      <c r="R455" s="4">
        <v>-0.27505499999999999</v>
      </c>
      <c r="S455" s="4">
        <v>1849.64</v>
      </c>
      <c r="U455" s="4">
        <v>9.0573899999999998</v>
      </c>
      <c r="V455" s="4">
        <v>-0.47439100000000001</v>
      </c>
      <c r="W455" s="4">
        <v>3699.31</v>
      </c>
      <c r="Y455" s="4">
        <v>9.01389</v>
      </c>
      <c r="Z455" s="4">
        <v>3.2200300000000001E-2</v>
      </c>
      <c r="AA455" s="4">
        <v>42.874200000000002</v>
      </c>
      <c r="AC455" s="4">
        <v>9.0142299999999995</v>
      </c>
      <c r="AD455" s="4">
        <v>4.1830600000000003E-2</v>
      </c>
      <c r="AE455" s="4">
        <v>85.740499999999997</v>
      </c>
      <c r="AG455" s="4">
        <v>9.0141799999999996</v>
      </c>
      <c r="AH455" s="4">
        <v>0.110109</v>
      </c>
      <c r="AI455" s="4">
        <v>428.75799999999998</v>
      </c>
      <c r="AK455" s="4">
        <v>9.0138099999999994</v>
      </c>
      <c r="AL455" s="4">
        <v>0.18068500000000001</v>
      </c>
      <c r="AM455" s="4">
        <v>857.48699999999997</v>
      </c>
      <c r="AO455" s="4">
        <v>9.0140200000000004</v>
      </c>
      <c r="AP455" s="4">
        <v>0.67668700000000004</v>
      </c>
      <c r="AQ455" s="4">
        <v>4287.5</v>
      </c>
      <c r="AS455" s="4">
        <v>9.0139700000000005</v>
      </c>
      <c r="AT455" s="4">
        <v>1.2754099999999999</v>
      </c>
      <c r="AU455" s="4">
        <v>8575.01</v>
      </c>
    </row>
    <row r="456" spans="1:47" x14ac:dyDescent="0.35">
      <c r="A456" s="4">
        <v>9.0772300000000001</v>
      </c>
      <c r="B456" s="3">
        <v>-8.2687400000000001E-3</v>
      </c>
      <c r="C456" s="4">
        <v>17.561599999999999</v>
      </c>
      <c r="E456" s="4">
        <v>9.0770800000000005</v>
      </c>
      <c r="F456" s="4">
        <v>-1.6332300000000001E-2</v>
      </c>
      <c r="G456" s="4">
        <v>35.124099999999999</v>
      </c>
      <c r="I456" s="4">
        <v>9.0770400000000002</v>
      </c>
      <c r="J456" s="4">
        <v>-5.8093199999999998E-2</v>
      </c>
      <c r="K456" s="4">
        <v>175.62</v>
      </c>
      <c r="M456" s="4">
        <v>9.077</v>
      </c>
      <c r="N456" s="4">
        <v>-9.04364E-2</v>
      </c>
      <c r="O456" s="4">
        <v>351.23</v>
      </c>
      <c r="Q456" s="4">
        <v>9.0769599999999997</v>
      </c>
      <c r="R456" s="4">
        <v>-0.28161799999999998</v>
      </c>
      <c r="S456" s="4">
        <v>1756.15</v>
      </c>
      <c r="U456" s="4">
        <v>9.0774100000000004</v>
      </c>
      <c r="V456" s="4">
        <v>-0.479852</v>
      </c>
      <c r="W456" s="4">
        <v>3512.39</v>
      </c>
      <c r="Y456" s="4">
        <v>9.0339100000000006</v>
      </c>
      <c r="Z456" s="4">
        <v>2.47297E-2</v>
      </c>
      <c r="AA456" s="4">
        <v>45.2226</v>
      </c>
      <c r="AC456" s="4">
        <v>9.0337599999999991</v>
      </c>
      <c r="AD456" s="4">
        <v>3.9904799999999997E-2</v>
      </c>
      <c r="AE456" s="4">
        <v>90.447000000000003</v>
      </c>
      <c r="AG456" s="4">
        <v>9.0342000000000002</v>
      </c>
      <c r="AH456" s="4">
        <v>9.5019000000000006E-2</v>
      </c>
      <c r="AI456" s="4">
        <v>452.19099999999997</v>
      </c>
      <c r="AK456" s="4">
        <v>9.03383</v>
      </c>
      <c r="AL456" s="4">
        <v>0.15482199999999999</v>
      </c>
      <c r="AM456" s="4">
        <v>904.37699999999995</v>
      </c>
      <c r="AO456" s="4">
        <v>9.0340399999999992</v>
      </c>
      <c r="AP456" s="4">
        <v>0.58050100000000004</v>
      </c>
      <c r="AQ456" s="4">
        <v>4521.8599999999997</v>
      </c>
      <c r="AS456" s="4">
        <v>9.0339899999999993</v>
      </c>
      <c r="AT456" s="4">
        <v>1.09135</v>
      </c>
      <c r="AU456" s="4">
        <v>9043.8799999999992</v>
      </c>
    </row>
    <row r="457" spans="1:47" x14ac:dyDescent="0.35">
      <c r="A457" s="4">
        <v>9.0972500000000007</v>
      </c>
      <c r="B457" s="4">
        <v>-1.23076E-2</v>
      </c>
      <c r="C457" s="4">
        <v>16.619800000000001</v>
      </c>
      <c r="E457" s="4">
        <v>9.0973400000000009</v>
      </c>
      <c r="F457" s="4">
        <v>-1.23099E-2</v>
      </c>
      <c r="G457" s="4">
        <v>33.241</v>
      </c>
      <c r="I457" s="4">
        <v>9.09755</v>
      </c>
      <c r="J457" s="4">
        <v>-5.9450900000000001E-2</v>
      </c>
      <c r="K457" s="4">
        <v>166.2</v>
      </c>
      <c r="M457" s="4">
        <v>9.0975099999999998</v>
      </c>
      <c r="N457" s="4">
        <v>-8.9300500000000005E-2</v>
      </c>
      <c r="O457" s="4">
        <v>332.40199999999999</v>
      </c>
      <c r="Q457" s="4">
        <v>9.0974699999999995</v>
      </c>
      <c r="R457" s="4">
        <v>-0.27526099999999998</v>
      </c>
      <c r="S457" s="4">
        <v>1661.99</v>
      </c>
      <c r="U457" s="4">
        <v>9.0974299999999992</v>
      </c>
      <c r="V457" s="4">
        <v>-0.48355100000000001</v>
      </c>
      <c r="W457" s="4">
        <v>3323.98</v>
      </c>
      <c r="Y457" s="4">
        <v>9.0539299999999994</v>
      </c>
      <c r="Z457" s="4">
        <v>2.8396399999999999E-2</v>
      </c>
      <c r="AA457" s="4">
        <v>47.113300000000002</v>
      </c>
      <c r="AC457" s="4">
        <v>9.0537799999999997</v>
      </c>
      <c r="AD457" s="4">
        <v>3.6633499999999999E-2</v>
      </c>
      <c r="AE457" s="4">
        <v>94.222499999999997</v>
      </c>
      <c r="AG457" s="4">
        <v>9.0537399999999995</v>
      </c>
      <c r="AH457" s="4">
        <v>8.2927200000000006E-2</v>
      </c>
      <c r="AI457" s="4">
        <v>471.13400000000001</v>
      </c>
      <c r="AK457" s="4">
        <v>9.0538500000000006</v>
      </c>
      <c r="AL457" s="4">
        <v>0.12883800000000001</v>
      </c>
      <c r="AM457" s="4">
        <v>942.26400000000001</v>
      </c>
      <c r="AO457" s="4">
        <v>9.0540599999999998</v>
      </c>
      <c r="AP457" s="4">
        <v>0.47670899999999999</v>
      </c>
      <c r="AQ457" s="4">
        <v>4711.3900000000003</v>
      </c>
      <c r="AS457" s="4">
        <v>9.0540099999999999</v>
      </c>
      <c r="AT457" s="4">
        <v>0.89883900000000005</v>
      </c>
      <c r="AU457" s="4">
        <v>9422.76</v>
      </c>
    </row>
    <row r="458" spans="1:47" x14ac:dyDescent="0.35">
      <c r="A458" s="4">
        <v>9.1172699999999995</v>
      </c>
      <c r="B458" s="3">
        <v>-8.6877599999999992E-3</v>
      </c>
      <c r="C458" s="4">
        <v>15.6713</v>
      </c>
      <c r="E458" s="4">
        <v>9.1173599999999997</v>
      </c>
      <c r="F458" s="4">
        <v>-1.8063300000000001E-2</v>
      </c>
      <c r="G458" s="4">
        <v>31.343399999999999</v>
      </c>
      <c r="I458" s="4">
        <v>9.1175700000000006</v>
      </c>
      <c r="J458" s="4">
        <v>-6.0085E-2</v>
      </c>
      <c r="K458" s="4">
        <v>156.72300000000001</v>
      </c>
      <c r="M458" s="4">
        <v>9.1175300000000004</v>
      </c>
      <c r="N458" s="4">
        <v>-8.9577400000000001E-2</v>
      </c>
      <c r="O458" s="4">
        <v>313.43200000000002</v>
      </c>
      <c r="Q458" s="4">
        <v>9.1174900000000001</v>
      </c>
      <c r="R458" s="4">
        <v>-0.27971400000000002</v>
      </c>
      <c r="S458" s="4">
        <v>1567.17</v>
      </c>
      <c r="U458" s="4">
        <v>9.1174499999999998</v>
      </c>
      <c r="V458" s="4">
        <v>-0.48249999999999998</v>
      </c>
      <c r="W458" s="4">
        <v>3134.32</v>
      </c>
      <c r="Y458" s="4">
        <v>9.07395</v>
      </c>
      <c r="Z458" s="4">
        <v>2.6823799999999998E-2</v>
      </c>
      <c r="AA458" s="4">
        <v>48.5398</v>
      </c>
      <c r="AC458" s="4">
        <v>9.0738000000000003</v>
      </c>
      <c r="AD458" s="4">
        <v>3.39799E-2</v>
      </c>
      <c r="AE458" s="4">
        <v>97.082599999999999</v>
      </c>
      <c r="AG458" s="4">
        <v>9.07376</v>
      </c>
      <c r="AH458" s="4">
        <v>6.6034700000000002E-2</v>
      </c>
      <c r="AI458" s="4">
        <v>485.40800000000002</v>
      </c>
      <c r="AK458" s="4">
        <v>9.0738699999999994</v>
      </c>
      <c r="AL458" s="4">
        <v>0.104708</v>
      </c>
      <c r="AM458" s="4">
        <v>970.81399999999996</v>
      </c>
      <c r="AO458" s="4">
        <v>9.0740800000000004</v>
      </c>
      <c r="AP458" s="4">
        <v>0.379079</v>
      </c>
      <c r="AQ458" s="4">
        <v>4854.05</v>
      </c>
      <c r="AS458" s="4">
        <v>9.0740300000000005</v>
      </c>
      <c r="AT458" s="4">
        <v>0.69816400000000001</v>
      </c>
      <c r="AU458" s="4">
        <v>9708.19</v>
      </c>
    </row>
    <row r="459" spans="1:47" x14ac:dyDescent="0.35">
      <c r="A459" s="4">
        <v>9.1372900000000001</v>
      </c>
      <c r="B459" s="3">
        <v>-7.6850900000000003E-3</v>
      </c>
      <c r="C459" s="4">
        <v>14.716699999999999</v>
      </c>
      <c r="E459" s="4">
        <v>9.1373800000000003</v>
      </c>
      <c r="F459" s="4">
        <v>-2.1900300000000001E-2</v>
      </c>
      <c r="G459" s="4">
        <v>29.4315</v>
      </c>
      <c r="I459" s="4">
        <v>9.1371000000000002</v>
      </c>
      <c r="J459" s="4">
        <v>-5.8514299999999998E-2</v>
      </c>
      <c r="K459" s="4">
        <v>147.16499999999999</v>
      </c>
      <c r="M459" s="4">
        <v>9.1375499999999992</v>
      </c>
      <c r="N459" s="4">
        <v>-9.4113000000000002E-2</v>
      </c>
      <c r="O459" s="4">
        <v>294.33999999999997</v>
      </c>
      <c r="Q459" s="4">
        <v>9.1375100000000007</v>
      </c>
      <c r="R459" s="4">
        <v>-0.28397499999999998</v>
      </c>
      <c r="S459" s="4">
        <v>1471.69</v>
      </c>
      <c r="U459" s="4">
        <v>9.1374700000000004</v>
      </c>
      <c r="V459" s="4">
        <v>-0.49087799999999998</v>
      </c>
      <c r="W459" s="4">
        <v>2943.34</v>
      </c>
      <c r="Y459" s="4">
        <v>9.0934799999999996</v>
      </c>
      <c r="Z459" s="4">
        <v>1.6383999999999999E-2</v>
      </c>
      <c r="AA459" s="4">
        <v>49.485199999999999</v>
      </c>
      <c r="AC459" s="4">
        <v>9.0938199999999991</v>
      </c>
      <c r="AD459" s="4">
        <v>3.0579700000000001E-2</v>
      </c>
      <c r="AE459" s="4">
        <v>98.971500000000006</v>
      </c>
      <c r="AG459" s="4">
        <v>9.0937699999999992</v>
      </c>
      <c r="AH459" s="4">
        <v>4.9875200000000001E-2</v>
      </c>
      <c r="AI459" s="4">
        <v>494.85599999999999</v>
      </c>
      <c r="AK459" s="4">
        <v>9.09389</v>
      </c>
      <c r="AL459" s="4">
        <v>7.54132E-2</v>
      </c>
      <c r="AM459" s="4">
        <v>989.69299999999998</v>
      </c>
      <c r="AO459" s="4">
        <v>9.09361</v>
      </c>
      <c r="AP459" s="4">
        <v>0.25870399999999999</v>
      </c>
      <c r="AQ459" s="4">
        <v>4948.5</v>
      </c>
      <c r="AS459" s="4">
        <v>9.0935600000000001</v>
      </c>
      <c r="AT459" s="4">
        <v>0.47968899999999998</v>
      </c>
      <c r="AU459" s="4">
        <v>9897.0300000000007</v>
      </c>
    </row>
    <row r="460" spans="1:47" x14ac:dyDescent="0.35">
      <c r="A460" s="4">
        <v>9.1573100000000007</v>
      </c>
      <c r="B460" s="4">
        <v>-1.11507E-2</v>
      </c>
      <c r="C460" s="4">
        <v>13.7559</v>
      </c>
      <c r="E460" s="4">
        <v>9.1574000000000009</v>
      </c>
      <c r="F460" s="4">
        <v>-1.7925400000000001E-2</v>
      </c>
      <c r="G460" s="4">
        <v>27.512599999999999</v>
      </c>
      <c r="I460" s="4">
        <v>9.1571200000000008</v>
      </c>
      <c r="J460" s="4">
        <v>-5.5559699999999997E-2</v>
      </c>
      <c r="K460" s="4">
        <v>137.56100000000001</v>
      </c>
      <c r="M460" s="4">
        <v>9.1575699999999998</v>
      </c>
      <c r="N460" s="4">
        <v>-8.8526900000000006E-2</v>
      </c>
      <c r="O460" s="4">
        <v>275.13099999999997</v>
      </c>
      <c r="Q460" s="4">
        <v>9.1575299999999995</v>
      </c>
      <c r="R460" s="4">
        <v>-0.28112700000000002</v>
      </c>
      <c r="S460" s="4">
        <v>1375.62</v>
      </c>
      <c r="U460" s="4">
        <v>9.1574899999999992</v>
      </c>
      <c r="V460" s="4">
        <v>-0.49018200000000001</v>
      </c>
      <c r="W460" s="4">
        <v>2751.26</v>
      </c>
      <c r="Y460" s="4">
        <v>9.1135000000000002</v>
      </c>
      <c r="Z460" s="4">
        <v>1.5926800000000001E-2</v>
      </c>
      <c r="AA460" s="4">
        <v>49.938600000000001</v>
      </c>
      <c r="AC460" s="4">
        <v>9.1138399999999997</v>
      </c>
      <c r="AD460" s="4">
        <v>2.7508399999999999E-2</v>
      </c>
      <c r="AE460" s="4">
        <v>99.875500000000002</v>
      </c>
      <c r="AG460" s="4">
        <v>9.1137899999999998</v>
      </c>
      <c r="AH460" s="4">
        <v>2.86514E-2</v>
      </c>
      <c r="AI460" s="4">
        <v>499.38200000000001</v>
      </c>
      <c r="AK460" s="4">
        <v>9.1139100000000006</v>
      </c>
      <c r="AL460" s="4">
        <v>4.7119399999999999E-2</v>
      </c>
      <c r="AM460" s="4">
        <v>998.76300000000003</v>
      </c>
      <c r="AO460" s="4">
        <v>9.1136300000000006</v>
      </c>
      <c r="AP460" s="4">
        <v>0.13798199999999999</v>
      </c>
      <c r="AQ460" s="4">
        <v>4993.8</v>
      </c>
      <c r="AS460" s="4">
        <v>9.1135800000000007</v>
      </c>
      <c r="AT460" s="4">
        <v>0.25025599999999998</v>
      </c>
      <c r="AU460" s="4">
        <v>9987.64</v>
      </c>
    </row>
    <row r="461" spans="1:47" x14ac:dyDescent="0.35">
      <c r="A461" s="4">
        <v>9.1775699999999993</v>
      </c>
      <c r="B461" s="3">
        <v>-9.55896E-3</v>
      </c>
      <c r="C461" s="4">
        <v>12.79</v>
      </c>
      <c r="E461" s="4">
        <v>9.1774199999999997</v>
      </c>
      <c r="F461" s="4">
        <v>-1.96268E-2</v>
      </c>
      <c r="G461" s="4">
        <v>25.5806</v>
      </c>
      <c r="I461" s="4">
        <v>9.1776300000000006</v>
      </c>
      <c r="J461" s="4">
        <v>-6.2378999999999997E-2</v>
      </c>
      <c r="K461" s="4">
        <v>127.902</v>
      </c>
      <c r="M461" s="4">
        <v>9.1775900000000004</v>
      </c>
      <c r="N461" s="4">
        <v>-8.7734000000000006E-2</v>
      </c>
      <c r="O461" s="4">
        <v>255.809</v>
      </c>
      <c r="Q461" s="4">
        <v>9.1775500000000001</v>
      </c>
      <c r="R461" s="4">
        <v>-0.28520699999999999</v>
      </c>
      <c r="S461" s="4">
        <v>1279.01</v>
      </c>
      <c r="U461" s="4">
        <v>9.1775099999999998</v>
      </c>
      <c r="V461" s="4">
        <v>-0.49116100000000001</v>
      </c>
      <c r="W461" s="4">
        <v>2558.11</v>
      </c>
      <c r="Y461" s="4">
        <v>9.1335200000000007</v>
      </c>
      <c r="Z461" s="4">
        <v>1.8653300000000001E-2</v>
      </c>
      <c r="AA461" s="4">
        <v>49.895299999999999</v>
      </c>
      <c r="AC461" s="4">
        <v>9.1338600000000003</v>
      </c>
      <c r="AD461" s="4">
        <v>1.8410099999999999E-2</v>
      </c>
      <c r="AE461" s="4">
        <v>99.790999999999997</v>
      </c>
      <c r="AG461" s="4">
        <v>9.1338100000000004</v>
      </c>
      <c r="AH461" s="4">
        <v>1.8091900000000001E-2</v>
      </c>
      <c r="AI461" s="4">
        <v>498.95299999999997</v>
      </c>
      <c r="AK461" s="4">
        <v>9.1334400000000002</v>
      </c>
      <c r="AL461" s="3">
        <v>9.9609399999999997E-3</v>
      </c>
      <c r="AM461" s="4">
        <v>997.89700000000005</v>
      </c>
      <c r="AO461" s="4">
        <v>9.1336499999999994</v>
      </c>
      <c r="AP461" s="3">
        <v>8.8114999999999999E-3</v>
      </c>
      <c r="AQ461" s="4">
        <v>4989.5200000000004</v>
      </c>
      <c r="AS461" s="4">
        <v>9.1335999999999995</v>
      </c>
      <c r="AT461" s="3">
        <v>6.8182799999999999E-4</v>
      </c>
      <c r="AU461" s="4">
        <v>9979.02</v>
      </c>
    </row>
    <row r="462" spans="1:47" x14ac:dyDescent="0.35">
      <c r="A462" s="4">
        <v>9.1975899999999999</v>
      </c>
      <c r="B462" s="3">
        <v>-5.5257500000000003E-3</v>
      </c>
      <c r="C462" s="4">
        <v>11.818899999999999</v>
      </c>
      <c r="E462" s="4">
        <v>9.1974400000000003</v>
      </c>
      <c r="F462" s="4">
        <v>-1.8298600000000002E-2</v>
      </c>
      <c r="G462" s="4">
        <v>23.6387</v>
      </c>
      <c r="I462" s="4">
        <v>9.1976399999999998</v>
      </c>
      <c r="J462" s="4">
        <v>-5.9892899999999999E-2</v>
      </c>
      <c r="K462" s="4">
        <v>118.187</v>
      </c>
      <c r="M462" s="4">
        <v>9.1976099999999992</v>
      </c>
      <c r="N462" s="4">
        <v>-9.6275399999999997E-2</v>
      </c>
      <c r="O462" s="4">
        <v>236.37799999999999</v>
      </c>
      <c r="Q462" s="4">
        <v>9.1975700000000007</v>
      </c>
      <c r="R462" s="4">
        <v>-0.28561700000000001</v>
      </c>
      <c r="S462" s="4">
        <v>1181.9000000000001</v>
      </c>
      <c r="U462" s="4">
        <v>9.1975300000000004</v>
      </c>
      <c r="V462" s="4">
        <v>-0.497062</v>
      </c>
      <c r="W462" s="4">
        <v>2363.81</v>
      </c>
      <c r="Y462" s="4">
        <v>9.1535399999999996</v>
      </c>
      <c r="Z462" s="3">
        <v>8.8518199999999998E-3</v>
      </c>
      <c r="AA462" s="4">
        <v>49.356499999999997</v>
      </c>
      <c r="AC462" s="4">
        <v>9.1533899999999999</v>
      </c>
      <c r="AD462" s="4">
        <v>1.0212799999999999E-2</v>
      </c>
      <c r="AE462" s="4">
        <v>98.713499999999996</v>
      </c>
      <c r="AG462" s="4">
        <v>9.1533499999999997</v>
      </c>
      <c r="AH462" s="3">
        <v>-3.5608900000000003E-4</v>
      </c>
      <c r="AI462" s="4">
        <v>493.56900000000002</v>
      </c>
      <c r="AK462" s="4">
        <v>9.1534600000000008</v>
      </c>
      <c r="AL462" s="4">
        <v>-2.6298700000000001E-2</v>
      </c>
      <c r="AM462" s="4">
        <v>987.13699999999994</v>
      </c>
      <c r="AO462" s="4">
        <v>9.15367</v>
      </c>
      <c r="AP462" s="4">
        <v>-0.144674</v>
      </c>
      <c r="AQ462" s="4">
        <v>4935.6899999999996</v>
      </c>
      <c r="AS462" s="4">
        <v>9.1536200000000001</v>
      </c>
      <c r="AT462" s="4">
        <v>-0.268314</v>
      </c>
      <c r="AU462" s="4">
        <v>9871.15</v>
      </c>
    </row>
    <row r="463" spans="1:47" x14ac:dyDescent="0.35">
      <c r="A463" s="4">
        <v>9.2176100000000005</v>
      </c>
      <c r="B463" s="4">
        <v>-1.36995E-2</v>
      </c>
      <c r="C463" s="4">
        <v>10.843</v>
      </c>
      <c r="E463" s="4">
        <v>9.2174600000000009</v>
      </c>
      <c r="F463" s="4">
        <v>-1.54564E-2</v>
      </c>
      <c r="G463" s="4">
        <v>21.686499999999999</v>
      </c>
      <c r="I463" s="4">
        <v>9.2176600000000004</v>
      </c>
      <c r="J463" s="4">
        <v>-5.7254300000000001E-2</v>
      </c>
      <c r="K463" s="4">
        <v>108.43</v>
      </c>
      <c r="M463" s="4">
        <v>9.2176200000000001</v>
      </c>
      <c r="N463" s="4">
        <v>-8.8863999999999999E-2</v>
      </c>
      <c r="O463" s="4">
        <v>216.858</v>
      </c>
      <c r="Q463" s="4">
        <v>9.2175899999999995</v>
      </c>
      <c r="R463" s="4">
        <v>-0.28446300000000002</v>
      </c>
      <c r="S463" s="4">
        <v>1084.3</v>
      </c>
      <c r="U463" s="4">
        <v>9.2175499999999992</v>
      </c>
      <c r="V463" s="4">
        <v>-0.49591600000000002</v>
      </c>
      <c r="W463" s="4">
        <v>2168.5700000000002</v>
      </c>
      <c r="Y463" s="4">
        <v>9.1735600000000002</v>
      </c>
      <c r="Z463" s="4">
        <v>1.20299E-2</v>
      </c>
      <c r="AA463" s="4">
        <v>48.3277</v>
      </c>
      <c r="AC463" s="4">
        <v>9.1734100000000005</v>
      </c>
      <c r="AD463" s="3">
        <v>9.0489899999999998E-3</v>
      </c>
      <c r="AE463" s="4">
        <v>96.652299999999997</v>
      </c>
      <c r="AG463" s="4">
        <v>9.1733600000000006</v>
      </c>
      <c r="AH463" s="4">
        <v>-3.0164199999999999E-2</v>
      </c>
      <c r="AI463" s="4">
        <v>483.262</v>
      </c>
      <c r="AK463" s="4">
        <v>9.1734799999999996</v>
      </c>
      <c r="AL463" s="4">
        <v>-5.70103E-2</v>
      </c>
      <c r="AM463" s="4">
        <v>966.54</v>
      </c>
      <c r="AO463" s="4">
        <v>9.1736799999999992</v>
      </c>
      <c r="AP463" s="4">
        <v>-0.28061999999999998</v>
      </c>
      <c r="AQ463" s="4">
        <v>4832.75</v>
      </c>
      <c r="AS463" s="4">
        <v>9.1736400000000007</v>
      </c>
      <c r="AT463" s="4">
        <v>-0.50211300000000003</v>
      </c>
      <c r="AU463" s="4">
        <v>9665.4699999999993</v>
      </c>
    </row>
    <row r="464" spans="1:47" x14ac:dyDescent="0.35">
      <c r="A464" s="4">
        <v>9.2373899999999995</v>
      </c>
      <c r="B464" s="4">
        <v>-1.12896E-2</v>
      </c>
      <c r="C464" s="4">
        <v>9.8623899999999995</v>
      </c>
      <c r="E464" s="4">
        <v>9.2374799999999997</v>
      </c>
      <c r="F464" s="4">
        <v>-2.4554099999999999E-2</v>
      </c>
      <c r="G464" s="4">
        <v>19.7227</v>
      </c>
      <c r="I464" s="4">
        <v>9.2376799999999992</v>
      </c>
      <c r="J464" s="4">
        <v>-6.3041200000000006E-2</v>
      </c>
      <c r="K464" s="4">
        <v>98.622900000000001</v>
      </c>
      <c r="M464" s="4">
        <v>9.2376400000000007</v>
      </c>
      <c r="N464" s="4">
        <v>-8.9269699999999994E-2</v>
      </c>
      <c r="O464" s="4">
        <v>197.24600000000001</v>
      </c>
      <c r="Q464" s="4">
        <v>9.2376100000000001</v>
      </c>
      <c r="R464" s="4">
        <v>-0.28847899999999999</v>
      </c>
      <c r="S464" s="4">
        <v>986.25</v>
      </c>
      <c r="U464" s="4">
        <v>9.2375699999999998</v>
      </c>
      <c r="V464" s="4">
        <v>-0.49753199999999997</v>
      </c>
      <c r="W464" s="4">
        <v>1972.53</v>
      </c>
      <c r="Y464" s="4">
        <v>9.1935800000000008</v>
      </c>
      <c r="Z464" s="3">
        <v>7.4124200000000003E-3</v>
      </c>
      <c r="AA464" s="4">
        <v>46.819099999999999</v>
      </c>
      <c r="AC464" s="4">
        <v>9.1934299999999993</v>
      </c>
      <c r="AD464" s="3">
        <v>8.4493199999999995E-4</v>
      </c>
      <c r="AE464" s="4">
        <v>93.639200000000002</v>
      </c>
      <c r="AG464" s="4">
        <v>9.1933799999999994</v>
      </c>
      <c r="AH464" s="4">
        <v>-3.9303600000000001E-2</v>
      </c>
      <c r="AI464" s="4">
        <v>468.18799999999999</v>
      </c>
      <c r="AK464" s="4">
        <v>9.1935000000000002</v>
      </c>
      <c r="AL464" s="4">
        <v>-9.7179100000000004E-2</v>
      </c>
      <c r="AM464" s="4">
        <v>936.38499999999999</v>
      </c>
      <c r="AO464" s="4">
        <v>9.1936999999999998</v>
      </c>
      <c r="AP464" s="4">
        <v>-0.40153499999999998</v>
      </c>
      <c r="AQ464" s="4">
        <v>4681.8500000000004</v>
      </c>
      <c r="AS464" s="4">
        <v>9.1936599999999995</v>
      </c>
      <c r="AT464" s="4">
        <v>-0.70467100000000005</v>
      </c>
      <c r="AU464" s="4">
        <v>9363.7000000000007</v>
      </c>
    </row>
    <row r="465" spans="1:47" x14ac:dyDescent="0.35">
      <c r="A465" s="4">
        <v>9.2574100000000001</v>
      </c>
      <c r="B465" s="3">
        <v>-7.2561099999999996E-3</v>
      </c>
      <c r="C465" s="4">
        <v>8.8781599999999994</v>
      </c>
      <c r="E465" s="4">
        <v>9.2575000000000003</v>
      </c>
      <c r="F465" s="4">
        <v>-2.4498300000000001E-2</v>
      </c>
      <c r="G465" s="4">
        <v>17.756699999999999</v>
      </c>
      <c r="I465" s="4">
        <v>9.2576999999999998</v>
      </c>
      <c r="J465" s="4">
        <v>-5.7272000000000003E-2</v>
      </c>
      <c r="K465" s="4">
        <v>88.782200000000003</v>
      </c>
      <c r="M465" s="4">
        <v>9.2576599999999996</v>
      </c>
      <c r="N465" s="4">
        <v>-9.4187000000000007E-2</v>
      </c>
      <c r="O465" s="4">
        <v>177.56100000000001</v>
      </c>
      <c r="Q465" s="4">
        <v>9.2576300000000007</v>
      </c>
      <c r="R465" s="4">
        <v>-0.28991899999999998</v>
      </c>
      <c r="S465" s="4">
        <v>887.82799999999997</v>
      </c>
      <c r="U465" s="4">
        <v>9.2575900000000004</v>
      </c>
      <c r="V465" s="4">
        <v>-0.50095900000000004</v>
      </c>
      <c r="W465" s="4">
        <v>1775.63</v>
      </c>
      <c r="Y465" s="4">
        <v>9.2131100000000004</v>
      </c>
      <c r="Z465" s="3">
        <v>-4.5354100000000001E-3</v>
      </c>
      <c r="AA465" s="4">
        <v>44.842599999999997</v>
      </c>
      <c r="AC465" s="4">
        <v>9.2134499999999999</v>
      </c>
      <c r="AD465" s="3">
        <v>-7.0105200000000001E-3</v>
      </c>
      <c r="AE465" s="4">
        <v>89.689300000000003</v>
      </c>
      <c r="AG465" s="4">
        <v>9.2134</v>
      </c>
      <c r="AH465" s="4">
        <v>-6.6034300000000004E-2</v>
      </c>
      <c r="AI465" s="4">
        <v>448.44200000000001</v>
      </c>
      <c r="AK465" s="4">
        <v>9.2135200000000008</v>
      </c>
      <c r="AL465" s="4">
        <v>-0.13261800000000001</v>
      </c>
      <c r="AM465" s="4">
        <v>896.88199999999995</v>
      </c>
      <c r="AO465" s="4">
        <v>9.2132400000000008</v>
      </c>
      <c r="AP465" s="4">
        <v>-0.50251100000000004</v>
      </c>
      <c r="AQ465" s="4">
        <v>4484.3900000000003</v>
      </c>
      <c r="AS465" s="4">
        <v>9.2131900000000009</v>
      </c>
      <c r="AT465" s="4">
        <v>-0.90588800000000003</v>
      </c>
      <c r="AU465" s="4">
        <v>8968.86</v>
      </c>
    </row>
    <row r="466" spans="1:47" x14ac:dyDescent="0.35">
      <c r="A466" s="4">
        <v>9.2776700000000005</v>
      </c>
      <c r="B466" s="4">
        <v>-1.7002099999999999E-2</v>
      </c>
      <c r="C466" s="4">
        <v>7.8901599999999998</v>
      </c>
      <c r="E466" s="4">
        <v>9.2777600000000007</v>
      </c>
      <c r="F466" s="4">
        <v>-1.6664000000000002E-2</v>
      </c>
      <c r="G466" s="4">
        <v>15.781700000000001</v>
      </c>
      <c r="I466" s="4">
        <v>9.2777200000000004</v>
      </c>
      <c r="J466" s="4">
        <v>-5.9376400000000003E-2</v>
      </c>
      <c r="K466" s="4">
        <v>78.900499999999994</v>
      </c>
      <c r="M466" s="4">
        <v>9.2776800000000001</v>
      </c>
      <c r="N466" s="4">
        <v>-9.1171500000000003E-2</v>
      </c>
      <c r="O466" s="4">
        <v>157.80500000000001</v>
      </c>
      <c r="Q466" s="4">
        <v>9.2776399999999999</v>
      </c>
      <c r="R466" s="4">
        <v>-0.28512300000000002</v>
      </c>
      <c r="S466" s="4">
        <v>789.02099999999996</v>
      </c>
      <c r="U466" s="4">
        <v>9.2776099999999992</v>
      </c>
      <c r="V466" s="4">
        <v>-0.50117800000000001</v>
      </c>
      <c r="W466" s="4">
        <v>1578.06</v>
      </c>
      <c r="Y466" s="4">
        <v>9.2331299999999992</v>
      </c>
      <c r="Z466" s="3">
        <v>5.7514999999999997E-4</v>
      </c>
      <c r="AA466" s="4">
        <v>42.423400000000001</v>
      </c>
      <c r="AC466" s="4">
        <v>9.2334700000000005</v>
      </c>
      <c r="AD466" s="3">
        <v>-8.1272299999999992E-3</v>
      </c>
      <c r="AE466" s="4">
        <v>84.846100000000007</v>
      </c>
      <c r="AG466" s="4">
        <v>9.2334200000000006</v>
      </c>
      <c r="AH466" s="4">
        <v>-8.4390300000000001E-2</v>
      </c>
      <c r="AI466" s="4">
        <v>424.25200000000001</v>
      </c>
      <c r="AK466" s="4">
        <v>9.2335399999999996</v>
      </c>
      <c r="AL466" s="4">
        <v>-0.16267599999999999</v>
      </c>
      <c r="AM466" s="4">
        <v>848.49400000000003</v>
      </c>
      <c r="AO466" s="4">
        <v>9.2332599999999996</v>
      </c>
      <c r="AP466" s="4">
        <v>-0.59028499999999995</v>
      </c>
      <c r="AQ466" s="4">
        <v>4242.3999999999996</v>
      </c>
      <c r="AS466" s="4">
        <v>9.2332099999999997</v>
      </c>
      <c r="AT466" s="4">
        <v>-1.1044499999999999</v>
      </c>
      <c r="AU466" s="4">
        <v>8484.8799999999992</v>
      </c>
    </row>
    <row r="467" spans="1:47" x14ac:dyDescent="0.35">
      <c r="A467" s="4">
        <v>9.2976899999999993</v>
      </c>
      <c r="B467" s="4">
        <v>-1.16758E-2</v>
      </c>
      <c r="C467" s="4">
        <v>6.8992199999999997</v>
      </c>
      <c r="E467" s="4">
        <v>9.2977799999999995</v>
      </c>
      <c r="F467" s="4">
        <v>-1.8232700000000001E-2</v>
      </c>
      <c r="G467" s="4">
        <v>13.7996</v>
      </c>
      <c r="I467" s="4">
        <v>9.2977399999999992</v>
      </c>
      <c r="J467" s="4">
        <v>-6.0970299999999998E-2</v>
      </c>
      <c r="K467" s="4">
        <v>68.994299999999996</v>
      </c>
      <c r="M467" s="4">
        <v>9.2977000000000007</v>
      </c>
      <c r="N467" s="4">
        <v>-9.0575900000000001E-2</v>
      </c>
      <c r="O467" s="4">
        <v>137.989</v>
      </c>
      <c r="Q467" s="4">
        <v>9.2976600000000005</v>
      </c>
      <c r="R467" s="4">
        <v>-0.28938199999999997</v>
      </c>
      <c r="S467" s="4">
        <v>689.91800000000001</v>
      </c>
      <c r="U467" s="4">
        <v>9.2976200000000002</v>
      </c>
      <c r="V467" s="4">
        <v>-0.50126300000000001</v>
      </c>
      <c r="W467" s="4">
        <v>1379.86</v>
      </c>
      <c r="Y467" s="4">
        <v>9.2531499999999998</v>
      </c>
      <c r="Z467" s="3">
        <v>-2.3071300000000001E-3</v>
      </c>
      <c r="AA467" s="4">
        <v>39.586300000000001</v>
      </c>
      <c r="AC467" s="4">
        <v>9.2534899999999993</v>
      </c>
      <c r="AD467" s="4">
        <v>-1.35332E-2</v>
      </c>
      <c r="AE467" s="4">
        <v>79.169499999999999</v>
      </c>
      <c r="AG467" s="4">
        <v>9.2534399999999994</v>
      </c>
      <c r="AH467" s="4">
        <v>-9.8827300000000007E-2</v>
      </c>
      <c r="AI467" s="4">
        <v>395.83800000000002</v>
      </c>
      <c r="AK467" s="4">
        <v>9.2535600000000002</v>
      </c>
      <c r="AL467" s="4">
        <v>-0.188024</v>
      </c>
      <c r="AM467" s="4">
        <v>791.67100000000005</v>
      </c>
      <c r="AO467" s="4">
        <v>9.2532700000000006</v>
      </c>
      <c r="AP467" s="4">
        <v>-0.68426500000000001</v>
      </c>
      <c r="AQ467" s="4">
        <v>3958.36</v>
      </c>
      <c r="AS467" s="4">
        <v>9.2532300000000003</v>
      </c>
      <c r="AT467" s="4">
        <v>-1.2985199999999999</v>
      </c>
      <c r="AU467" s="4">
        <v>7916.73</v>
      </c>
    </row>
    <row r="468" spans="1:47" x14ac:dyDescent="0.35">
      <c r="A468" s="4">
        <v>9.3177099999999999</v>
      </c>
      <c r="B468" s="3">
        <v>-8.4925599999999997E-3</v>
      </c>
      <c r="C468" s="4">
        <v>5.9056100000000002</v>
      </c>
      <c r="E468" s="4">
        <v>9.3175600000000003</v>
      </c>
      <c r="F468" s="4">
        <v>-1.8989599999999999E-2</v>
      </c>
      <c r="G468" s="4">
        <v>11.8125</v>
      </c>
      <c r="I468" s="4">
        <v>9.3177599999999998</v>
      </c>
      <c r="J468" s="4">
        <v>-6.0480399999999997E-2</v>
      </c>
      <c r="K468" s="4">
        <v>59.051900000000003</v>
      </c>
      <c r="M468" s="4">
        <v>9.3177199999999996</v>
      </c>
      <c r="N468" s="4">
        <v>-9.43851E-2</v>
      </c>
      <c r="O468" s="4">
        <v>118.111</v>
      </c>
      <c r="Q468" s="4">
        <v>9.3176799999999993</v>
      </c>
      <c r="R468" s="4">
        <v>-0.29159499999999999</v>
      </c>
      <c r="S468" s="4">
        <v>590.53700000000003</v>
      </c>
      <c r="U468" s="4">
        <v>9.3176400000000008</v>
      </c>
      <c r="V468" s="4">
        <v>-0.50704499999999997</v>
      </c>
      <c r="W468" s="4">
        <v>1181.0999999999999</v>
      </c>
      <c r="Y468" s="4">
        <v>9.2731700000000004</v>
      </c>
      <c r="Z468" s="3">
        <v>-9.6239900000000007E-3</v>
      </c>
      <c r="AA468" s="4">
        <v>36.353400000000001</v>
      </c>
      <c r="AC468" s="4">
        <v>9.2730200000000007</v>
      </c>
      <c r="AD468" s="4">
        <v>-2.5191700000000001E-2</v>
      </c>
      <c r="AE468" s="4">
        <v>72.705500000000001</v>
      </c>
      <c r="AG468" s="4">
        <v>9.2729700000000008</v>
      </c>
      <c r="AH468" s="4">
        <v>-0.11716</v>
      </c>
      <c r="AI468" s="4">
        <v>363.49900000000002</v>
      </c>
      <c r="AK468" s="4">
        <v>9.2730899999999998</v>
      </c>
      <c r="AL468" s="4">
        <v>-0.20812</v>
      </c>
      <c r="AM468" s="4">
        <v>726.98099999999999</v>
      </c>
      <c r="AO468" s="4">
        <v>9.2732899999999994</v>
      </c>
      <c r="AP468" s="4">
        <v>-0.77581100000000003</v>
      </c>
      <c r="AQ468" s="4">
        <v>3634.88</v>
      </c>
      <c r="AS468" s="4">
        <v>9.2732500000000009</v>
      </c>
      <c r="AT468" s="4">
        <v>-1.46648</v>
      </c>
      <c r="AU468" s="4">
        <v>7269.72</v>
      </c>
    </row>
    <row r="469" spans="1:47" x14ac:dyDescent="0.35">
      <c r="A469" s="4">
        <v>9.3377300000000005</v>
      </c>
      <c r="B469" s="4">
        <v>-1.8368099999999998E-2</v>
      </c>
      <c r="C469" s="4">
        <v>4.9095599999999999</v>
      </c>
      <c r="E469" s="4">
        <v>9.3375800000000009</v>
      </c>
      <c r="F469" s="4">
        <v>-2.1397200000000002E-2</v>
      </c>
      <c r="G469" s="4">
        <v>9.8174600000000005</v>
      </c>
      <c r="I469" s="4">
        <v>9.3377800000000004</v>
      </c>
      <c r="J469" s="4">
        <v>-5.5934600000000001E-2</v>
      </c>
      <c r="K469" s="4">
        <v>49.096699999999998</v>
      </c>
      <c r="M469" s="4">
        <v>9.3377400000000002</v>
      </c>
      <c r="N469" s="4">
        <v>-9.0867100000000006E-2</v>
      </c>
      <c r="O469" s="4">
        <v>98.186599999999999</v>
      </c>
      <c r="Q469" s="4">
        <v>9.3376999999999999</v>
      </c>
      <c r="R469" s="4">
        <v>-0.28817399999999999</v>
      </c>
      <c r="S469" s="4">
        <v>490.92700000000002</v>
      </c>
      <c r="U469" s="4">
        <v>9.3376599999999996</v>
      </c>
      <c r="V469" s="4">
        <v>-0.50342399999999998</v>
      </c>
      <c r="W469" s="4">
        <v>981.86900000000003</v>
      </c>
      <c r="Y469" s="4">
        <v>9.2931899999999992</v>
      </c>
      <c r="Z469" s="4">
        <v>-1.28071E-2</v>
      </c>
      <c r="AA469" s="4">
        <v>32.7468</v>
      </c>
      <c r="AC469" s="4">
        <v>9.2930399999999995</v>
      </c>
      <c r="AD469" s="4">
        <v>-2.2818499999999999E-2</v>
      </c>
      <c r="AE469" s="4">
        <v>65.496399999999994</v>
      </c>
      <c r="AG469" s="4">
        <v>9.2929899999999996</v>
      </c>
      <c r="AH469" s="4">
        <v>-0.128529</v>
      </c>
      <c r="AI469" s="4">
        <v>327.53399999999999</v>
      </c>
      <c r="AK469" s="4">
        <v>9.2931100000000004</v>
      </c>
      <c r="AL469" s="4">
        <v>-0.22945599999999999</v>
      </c>
      <c r="AM469" s="4">
        <v>655.07799999999997</v>
      </c>
      <c r="AO469" s="4">
        <v>9.29331</v>
      </c>
      <c r="AP469" s="4">
        <v>-0.85824699999999998</v>
      </c>
      <c r="AQ469" s="4">
        <v>3275.42</v>
      </c>
      <c r="AS469" s="4">
        <v>9.2932699999999997</v>
      </c>
      <c r="AT469" s="4">
        <v>-1.60643</v>
      </c>
      <c r="AU469" s="4">
        <v>6550.77</v>
      </c>
    </row>
    <row r="470" spans="1:47" x14ac:dyDescent="0.35">
      <c r="A470" s="4">
        <v>9.3577499999999993</v>
      </c>
      <c r="B470" s="3">
        <v>-7.5641600000000003E-3</v>
      </c>
      <c r="C470" s="4">
        <v>3.9111899999999999</v>
      </c>
      <c r="E470" s="4">
        <v>9.3578399999999995</v>
      </c>
      <c r="F470" s="4">
        <v>-2.53958E-2</v>
      </c>
      <c r="G470" s="4">
        <v>7.82111</v>
      </c>
      <c r="I470" s="4">
        <v>9.3577999999999992</v>
      </c>
      <c r="J470" s="4">
        <v>-6.1656000000000002E-2</v>
      </c>
      <c r="K470" s="4">
        <v>39.107900000000001</v>
      </c>
      <c r="M470" s="4">
        <v>9.3577600000000007</v>
      </c>
      <c r="N470" s="4">
        <v>-9.0864200000000006E-2</v>
      </c>
      <c r="O470" s="4">
        <v>78.222200000000001</v>
      </c>
      <c r="Q470" s="4">
        <v>9.3577200000000005</v>
      </c>
      <c r="R470" s="4">
        <v>-0.290018</v>
      </c>
      <c r="S470" s="4">
        <v>391.11</v>
      </c>
      <c r="U470" s="4">
        <v>9.3576800000000002</v>
      </c>
      <c r="V470" s="4">
        <v>-0.50261299999999998</v>
      </c>
      <c r="W470" s="4">
        <v>782.22199999999998</v>
      </c>
      <c r="Y470" s="4">
        <v>9.3132099999999998</v>
      </c>
      <c r="Z470" s="4">
        <v>-1.3907299999999999E-2</v>
      </c>
      <c r="AA470" s="4">
        <v>28.839500000000001</v>
      </c>
      <c r="AC470" s="4">
        <v>9.3130600000000001</v>
      </c>
      <c r="AD470" s="4">
        <v>-3.4347700000000002E-2</v>
      </c>
      <c r="AE470" s="4">
        <v>57.667000000000002</v>
      </c>
      <c r="AG470" s="4">
        <v>9.3130100000000002</v>
      </c>
      <c r="AH470" s="4">
        <v>-0.13447700000000001</v>
      </c>
      <c r="AI470" s="4">
        <v>288.34100000000001</v>
      </c>
      <c r="AK470" s="4">
        <v>9.3131299999999992</v>
      </c>
      <c r="AL470" s="4">
        <v>-0.24518000000000001</v>
      </c>
      <c r="AM470" s="4">
        <v>576.67499999999995</v>
      </c>
      <c r="AO470" s="4">
        <v>9.3133300000000006</v>
      </c>
      <c r="AP470" s="4">
        <v>-0.929593</v>
      </c>
      <c r="AQ470" s="4">
        <v>2883.34</v>
      </c>
      <c r="AS470" s="4">
        <v>9.3132900000000003</v>
      </c>
      <c r="AT470" s="4">
        <v>-1.74126</v>
      </c>
      <c r="AU470" s="4">
        <v>5766.72</v>
      </c>
    </row>
    <row r="471" spans="1:47" x14ac:dyDescent="0.35">
      <c r="A471" s="4">
        <v>9.3777699999999999</v>
      </c>
      <c r="B471" s="3">
        <v>-7.6658100000000003E-3</v>
      </c>
      <c r="C471" s="4">
        <v>2.9113799999999999</v>
      </c>
      <c r="E471" s="4">
        <v>9.3778600000000001</v>
      </c>
      <c r="F471" s="4">
        <v>-2.2833800000000001E-2</v>
      </c>
      <c r="G471" s="4">
        <v>5.8237800000000002</v>
      </c>
      <c r="I471" s="4">
        <v>9.3778199999999998</v>
      </c>
      <c r="J471" s="4">
        <v>-5.9281500000000001E-2</v>
      </c>
      <c r="K471" s="4">
        <v>29.116900000000001</v>
      </c>
      <c r="M471" s="4">
        <v>9.3777799999999996</v>
      </c>
      <c r="N471" s="4">
        <v>-9.4317300000000007E-2</v>
      </c>
      <c r="O471" s="4">
        <v>58.230899999999998</v>
      </c>
      <c r="Q471" s="4">
        <v>9.3777399999999993</v>
      </c>
      <c r="R471" s="4">
        <v>-0.29052099999999997</v>
      </c>
      <c r="S471" s="4">
        <v>291.13600000000002</v>
      </c>
      <c r="U471" s="4">
        <v>9.3777000000000008</v>
      </c>
      <c r="V471" s="4">
        <v>-0.50782899999999997</v>
      </c>
      <c r="W471" s="4">
        <v>582.28499999999997</v>
      </c>
      <c r="Y471" s="4">
        <v>9.3332300000000004</v>
      </c>
      <c r="Z471" s="4">
        <v>-1.8627100000000001E-2</v>
      </c>
      <c r="AA471" s="4">
        <v>24.620999999999999</v>
      </c>
      <c r="AC471" s="4">
        <v>9.3330800000000007</v>
      </c>
      <c r="AD471" s="4">
        <v>-3.5329600000000003E-2</v>
      </c>
      <c r="AE471" s="4">
        <v>49.254100000000001</v>
      </c>
      <c r="AG471" s="4">
        <v>9.3330300000000008</v>
      </c>
      <c r="AH471" s="4">
        <v>-0.14868500000000001</v>
      </c>
      <c r="AI471" s="4">
        <v>246.26400000000001</v>
      </c>
      <c r="AK471" s="4">
        <v>9.3331499999999998</v>
      </c>
      <c r="AL471" s="4">
        <v>-0.25595899999999999</v>
      </c>
      <c r="AM471" s="4">
        <v>492.53</v>
      </c>
      <c r="AO471" s="4">
        <v>9.3328600000000002</v>
      </c>
      <c r="AP471" s="4">
        <v>-0.990012</v>
      </c>
      <c r="AQ471" s="4">
        <v>2462.64</v>
      </c>
      <c r="AS471" s="4">
        <v>9.3328199999999999</v>
      </c>
      <c r="AT471" s="4">
        <v>-1.8642300000000001</v>
      </c>
      <c r="AU471" s="4">
        <v>4925.28</v>
      </c>
    </row>
    <row r="472" spans="1:47" x14ac:dyDescent="0.35">
      <c r="A472" s="4">
        <v>9.3977900000000005</v>
      </c>
      <c r="B472" s="4">
        <v>-1.4931099999999999E-2</v>
      </c>
      <c r="C472" s="4">
        <v>1.9106399999999999</v>
      </c>
      <c r="E472" s="4">
        <v>9.3978800000000007</v>
      </c>
      <c r="F472" s="4">
        <v>-1.6755699999999998E-2</v>
      </c>
      <c r="G472" s="4">
        <v>3.82192</v>
      </c>
      <c r="I472" s="4">
        <v>9.3978400000000004</v>
      </c>
      <c r="J472" s="4">
        <v>-5.9553399999999999E-2</v>
      </c>
      <c r="K472" s="4">
        <v>19.101500000000001</v>
      </c>
      <c r="M472" s="4">
        <v>9.3978000000000002</v>
      </c>
      <c r="N472" s="4">
        <v>-9.2014799999999994E-2</v>
      </c>
      <c r="O472" s="4">
        <v>38.210999999999999</v>
      </c>
      <c r="Q472" s="4">
        <v>9.3977599999999999</v>
      </c>
      <c r="R472" s="4">
        <v>-0.29016500000000001</v>
      </c>
      <c r="S472" s="4">
        <v>191.05199999999999</v>
      </c>
      <c r="U472" s="4">
        <v>9.3977199999999996</v>
      </c>
      <c r="V472" s="4">
        <v>-0.50733300000000003</v>
      </c>
      <c r="W472" s="4">
        <v>382.09399999999999</v>
      </c>
      <c r="Y472" s="4">
        <v>9.35276</v>
      </c>
      <c r="Z472" s="4">
        <v>-1.7689900000000001E-2</v>
      </c>
      <c r="AA472" s="4">
        <v>20.176500000000001</v>
      </c>
      <c r="AC472" s="4">
        <v>9.3530999999999995</v>
      </c>
      <c r="AD472" s="4">
        <v>-3.2404200000000001E-2</v>
      </c>
      <c r="AE472" s="4">
        <v>40.3581</v>
      </c>
      <c r="AG472" s="4">
        <v>9.3530499999999996</v>
      </c>
      <c r="AH472" s="4">
        <v>-0.154804</v>
      </c>
      <c r="AI472" s="4">
        <v>201.74199999999999</v>
      </c>
      <c r="AK472" s="4">
        <v>9.3531700000000004</v>
      </c>
      <c r="AL472" s="4">
        <v>-0.26725300000000002</v>
      </c>
      <c r="AM472" s="4">
        <v>403.49099999999999</v>
      </c>
      <c r="AO472" s="4">
        <v>9.3528800000000007</v>
      </c>
      <c r="AP472" s="4">
        <v>-1.04047</v>
      </c>
      <c r="AQ472" s="4">
        <v>2017.43</v>
      </c>
      <c r="AS472" s="4">
        <v>9.3528400000000005</v>
      </c>
      <c r="AT472" s="4">
        <v>-1.95808</v>
      </c>
      <c r="AU472" s="4">
        <v>4034.95</v>
      </c>
    </row>
    <row r="473" spans="1:47" x14ac:dyDescent="0.35">
      <c r="A473" s="4">
        <v>9.4178099999999993</v>
      </c>
      <c r="B473" s="3">
        <v>-7.3851300000000002E-3</v>
      </c>
      <c r="C473" s="4">
        <v>0.90897700000000003</v>
      </c>
      <c r="E473" s="4">
        <v>9.4178999999999995</v>
      </c>
      <c r="F473" s="4">
        <v>-2.16943E-2</v>
      </c>
      <c r="G473" s="4">
        <v>1.8186</v>
      </c>
      <c r="I473" s="4">
        <v>9.4178599999999992</v>
      </c>
      <c r="J473" s="4">
        <v>-5.8389000000000003E-2</v>
      </c>
      <c r="K473" s="4">
        <v>9.0924999999999994</v>
      </c>
      <c r="M473" s="4">
        <v>9.4178200000000007</v>
      </c>
      <c r="N473" s="4">
        <v>-9.08167E-2</v>
      </c>
      <c r="O473" s="4">
        <v>18.18</v>
      </c>
      <c r="Q473" s="4">
        <v>9.4177800000000005</v>
      </c>
      <c r="R473" s="4">
        <v>-0.29319699999999999</v>
      </c>
      <c r="S473" s="4">
        <v>90.886300000000006</v>
      </c>
      <c r="U473" s="4">
        <v>9.4177400000000002</v>
      </c>
      <c r="V473" s="4">
        <v>-0.50561400000000001</v>
      </c>
      <c r="W473" s="4">
        <v>181.773</v>
      </c>
      <c r="Y473" s="4">
        <v>9.3727800000000006</v>
      </c>
      <c r="Z473" s="4">
        <v>-1.9037999999999999E-2</v>
      </c>
      <c r="AA473" s="4">
        <v>15.526300000000001</v>
      </c>
      <c r="AC473" s="4">
        <v>9.3731200000000001</v>
      </c>
      <c r="AD473" s="4">
        <v>-4.5389100000000002E-2</v>
      </c>
      <c r="AE473" s="4">
        <v>31.044</v>
      </c>
      <c r="AG473" s="4">
        <v>9.3730700000000002</v>
      </c>
      <c r="AH473" s="4">
        <v>-0.15509800000000001</v>
      </c>
      <c r="AI473" s="4">
        <v>155.226</v>
      </c>
      <c r="AK473" s="4">
        <v>9.3731799999999996</v>
      </c>
      <c r="AL473" s="4">
        <v>-0.276646</v>
      </c>
      <c r="AM473" s="4">
        <v>310.44900000000001</v>
      </c>
      <c r="AO473" s="4">
        <v>9.3728999999999996</v>
      </c>
      <c r="AP473" s="4">
        <v>-1.0744100000000001</v>
      </c>
      <c r="AQ473" s="4">
        <v>1552.26</v>
      </c>
      <c r="AS473" s="4">
        <v>9.3728599999999993</v>
      </c>
      <c r="AT473" s="4">
        <v>-2.0474399999999999</v>
      </c>
      <c r="AU473" s="4">
        <v>3104.51</v>
      </c>
    </row>
    <row r="474" spans="1:47" x14ac:dyDescent="0.35">
      <c r="A474" s="4">
        <v>9.4380699999999997</v>
      </c>
      <c r="B474" s="4">
        <v>-1.0852199999999999E-2</v>
      </c>
      <c r="C474" s="4">
        <v>-9.3027899999999997E-2</v>
      </c>
      <c r="E474" s="4">
        <v>9.4379200000000001</v>
      </c>
      <c r="F474" s="4">
        <v>-2.6382800000000001E-2</v>
      </c>
      <c r="G474" s="4">
        <v>-0.18773000000000001</v>
      </c>
      <c r="I474" s="4">
        <v>9.4378799999999998</v>
      </c>
      <c r="J474" s="4">
        <v>-6.0004599999999998E-2</v>
      </c>
      <c r="K474" s="4">
        <v>-0.93503700000000001</v>
      </c>
      <c r="M474" s="4">
        <v>9.4378399999999996</v>
      </c>
      <c r="N474" s="4">
        <v>-9.2314800000000002E-2</v>
      </c>
      <c r="O474" s="4">
        <v>-1.86517</v>
      </c>
      <c r="Q474" s="4">
        <v>9.4377999999999993</v>
      </c>
      <c r="R474" s="4">
        <v>-0.28998699999999999</v>
      </c>
      <c r="S474" s="4">
        <v>-9.31874</v>
      </c>
      <c r="U474" s="4">
        <v>9.4377600000000008</v>
      </c>
      <c r="V474" s="4">
        <v>-0.50742299999999996</v>
      </c>
      <c r="W474" s="4">
        <v>-18.637599999999999</v>
      </c>
      <c r="Y474" s="4">
        <v>9.3927999999999994</v>
      </c>
      <c r="Z474" s="4">
        <v>-2.8753000000000001E-2</v>
      </c>
      <c r="AA474" s="4">
        <v>10.710699999999999</v>
      </c>
      <c r="AC474" s="4">
        <v>9.3926499999999997</v>
      </c>
      <c r="AD474" s="4">
        <v>-4.6774700000000002E-2</v>
      </c>
      <c r="AE474" s="4">
        <v>21.436900000000001</v>
      </c>
      <c r="AG474" s="4">
        <v>9.3925999999999998</v>
      </c>
      <c r="AH474" s="4">
        <v>-0.16761999999999999</v>
      </c>
      <c r="AI474" s="4">
        <v>107.169</v>
      </c>
      <c r="AK474" s="4">
        <v>9.3927200000000006</v>
      </c>
      <c r="AL474" s="4">
        <v>-0.28356500000000001</v>
      </c>
      <c r="AM474" s="4">
        <v>214.32499999999999</v>
      </c>
      <c r="AO474" s="4">
        <v>9.3929200000000002</v>
      </c>
      <c r="AP474" s="4">
        <v>-1.10754</v>
      </c>
      <c r="AQ474" s="4">
        <v>1071.6300000000001</v>
      </c>
      <c r="AS474" s="4">
        <v>9.3928799999999999</v>
      </c>
      <c r="AT474" s="4">
        <v>-2.1154600000000001</v>
      </c>
      <c r="AU474" s="4">
        <v>2143.23</v>
      </c>
    </row>
    <row r="475" spans="1:47" x14ac:dyDescent="0.35">
      <c r="A475" s="4">
        <v>9.4580900000000003</v>
      </c>
      <c r="B475" s="4">
        <v>-1.51989E-2</v>
      </c>
      <c r="C475" s="4">
        <v>-1.0952900000000001</v>
      </c>
      <c r="E475" s="4">
        <v>9.4579400000000007</v>
      </c>
      <c r="F475" s="4">
        <v>-2.20407E-2</v>
      </c>
      <c r="G475" s="4">
        <v>-2.1916500000000001</v>
      </c>
      <c r="I475" s="4">
        <v>9.4579000000000004</v>
      </c>
      <c r="J475" s="4">
        <v>-5.7987700000000003E-2</v>
      </c>
      <c r="K475" s="4">
        <v>-10.9474</v>
      </c>
      <c r="M475" s="4">
        <v>9.4578600000000002</v>
      </c>
      <c r="N475" s="4">
        <v>-9.1991900000000001E-2</v>
      </c>
      <c r="O475" s="4">
        <v>-21.900300000000001</v>
      </c>
      <c r="Q475" s="4">
        <v>9.4578199999999999</v>
      </c>
      <c r="R475" s="4">
        <v>-0.28988999999999998</v>
      </c>
      <c r="S475" s="4">
        <v>-109.51900000000001</v>
      </c>
      <c r="U475" s="4">
        <v>9.4577799999999996</v>
      </c>
      <c r="V475" s="4">
        <v>-0.50566599999999995</v>
      </c>
      <c r="W475" s="4">
        <v>-219.03399999999999</v>
      </c>
      <c r="Y475" s="4">
        <v>9.41282</v>
      </c>
      <c r="Z475" s="4">
        <v>-2.0800699999999998E-2</v>
      </c>
      <c r="AA475" s="4">
        <v>5.8089300000000001</v>
      </c>
      <c r="AC475" s="4">
        <v>9.4126700000000003</v>
      </c>
      <c r="AD475" s="4">
        <v>-4.1911799999999999E-2</v>
      </c>
      <c r="AE475" s="4">
        <v>11.604699999999999</v>
      </c>
      <c r="AG475" s="4">
        <v>9.4126200000000004</v>
      </c>
      <c r="AH475" s="4">
        <v>-0.16509599999999999</v>
      </c>
      <c r="AI475" s="4">
        <v>58.025500000000001</v>
      </c>
      <c r="AK475" s="4">
        <v>9.4127399999999994</v>
      </c>
      <c r="AL475" s="4">
        <v>-0.286665</v>
      </c>
      <c r="AM475" s="4">
        <v>116.068</v>
      </c>
      <c r="AO475" s="4">
        <v>9.4129400000000008</v>
      </c>
      <c r="AP475" s="4">
        <v>-1.1303399999999999</v>
      </c>
      <c r="AQ475" s="4">
        <v>580.34299999999996</v>
      </c>
      <c r="AS475" s="4">
        <v>9.4129000000000005</v>
      </c>
      <c r="AT475" s="4">
        <v>-2.1553399999999998</v>
      </c>
      <c r="AU475" s="4">
        <v>1160.68</v>
      </c>
    </row>
    <row r="476" spans="1:47" x14ac:dyDescent="0.35">
      <c r="A476" s="4">
        <v>9.4781099999999991</v>
      </c>
      <c r="B476" s="4">
        <v>-1.0463399999999999E-2</v>
      </c>
      <c r="C476" s="4">
        <v>-2.0971700000000002</v>
      </c>
      <c r="E476" s="4">
        <v>9.4779599999999995</v>
      </c>
      <c r="F476" s="4">
        <v>-2.28084E-2</v>
      </c>
      <c r="G476" s="4">
        <v>-4.1924200000000003</v>
      </c>
      <c r="I476" s="4">
        <v>9.4779199999999992</v>
      </c>
      <c r="J476" s="4">
        <v>-6.1805199999999998E-2</v>
      </c>
      <c r="K476" s="4">
        <v>-20.970300000000002</v>
      </c>
      <c r="M476" s="4">
        <v>9.4778800000000007</v>
      </c>
      <c r="N476" s="4">
        <v>-9.1925800000000002E-2</v>
      </c>
      <c r="O476" s="4">
        <v>-41.934100000000001</v>
      </c>
      <c r="Q476" s="4">
        <v>9.4778400000000005</v>
      </c>
      <c r="R476" s="4">
        <v>-0.290746</v>
      </c>
      <c r="S476" s="4">
        <v>-209.67400000000001</v>
      </c>
      <c r="U476" s="4">
        <v>9.4778000000000002</v>
      </c>
      <c r="V476" s="4">
        <v>-0.50363800000000003</v>
      </c>
      <c r="W476" s="4">
        <v>-419.34699999999998</v>
      </c>
      <c r="Y476" s="4">
        <v>9.4328400000000006</v>
      </c>
      <c r="Z476" s="4">
        <v>-3.3199899999999997E-2</v>
      </c>
      <c r="AA476" s="4">
        <v>0.82655500000000004</v>
      </c>
      <c r="AC476" s="4">
        <v>9.4326899999999991</v>
      </c>
      <c r="AD476" s="4">
        <v>-4.9388399999999999E-2</v>
      </c>
      <c r="AE476" s="4">
        <v>1.66832</v>
      </c>
      <c r="AG476" s="4">
        <v>9.4326399999999992</v>
      </c>
      <c r="AH476" s="4">
        <v>-0.17011100000000001</v>
      </c>
      <c r="AI476" s="4">
        <v>8.33826</v>
      </c>
      <c r="AK476" s="4">
        <v>9.43276</v>
      </c>
      <c r="AL476" s="4">
        <v>-0.28855900000000001</v>
      </c>
      <c r="AM476" s="4">
        <v>16.661300000000001</v>
      </c>
      <c r="AO476" s="4">
        <v>9.4329599999999996</v>
      </c>
      <c r="AP476" s="4">
        <v>-1.14188</v>
      </c>
      <c r="AQ476" s="4">
        <v>83.299899999999994</v>
      </c>
      <c r="AS476" s="4">
        <v>9.4329199999999993</v>
      </c>
      <c r="AT476" s="4">
        <v>-2.1854300000000002</v>
      </c>
      <c r="AU476" s="4">
        <v>166.59800000000001</v>
      </c>
    </row>
    <row r="477" spans="1:47" x14ac:dyDescent="0.35">
      <c r="A477" s="4">
        <v>9.4978899999999999</v>
      </c>
      <c r="B477" s="4">
        <v>-1.5603300000000001E-2</v>
      </c>
      <c r="C477" s="4">
        <v>-3.0976300000000001</v>
      </c>
      <c r="E477" s="4">
        <v>9.4979800000000001</v>
      </c>
      <c r="F477" s="4">
        <v>-2.1120799999999999E-2</v>
      </c>
      <c r="G477" s="4">
        <v>-6.1941100000000002</v>
      </c>
      <c r="I477" s="4">
        <v>9.4979399999999998</v>
      </c>
      <c r="J477" s="4">
        <v>-5.6127000000000003E-2</v>
      </c>
      <c r="K477" s="4">
        <v>-30.969799999999999</v>
      </c>
      <c r="M477" s="4">
        <v>9.4978999999999996</v>
      </c>
      <c r="N477" s="4">
        <v>-9.4127799999999998E-2</v>
      </c>
      <c r="O477" s="4">
        <v>-61.947499999999998</v>
      </c>
      <c r="Q477" s="4">
        <v>9.4978599999999993</v>
      </c>
      <c r="R477" s="4">
        <v>-0.28876499999999999</v>
      </c>
      <c r="S477" s="4">
        <v>-309.73599999999999</v>
      </c>
      <c r="U477" s="4">
        <v>9.4978200000000008</v>
      </c>
      <c r="V477" s="4">
        <v>-0.50905999999999996</v>
      </c>
      <c r="W477" s="4">
        <v>-619.49199999999996</v>
      </c>
      <c r="Y477" s="4">
        <v>9.4528599999999994</v>
      </c>
      <c r="Z477" s="4">
        <v>-2.68813E-2</v>
      </c>
      <c r="AA477" s="4">
        <v>-4.1367000000000003</v>
      </c>
      <c r="AC477" s="4">
        <v>9.4527099999999997</v>
      </c>
      <c r="AD477" s="4">
        <v>-4.9051600000000001E-2</v>
      </c>
      <c r="AE477" s="4">
        <v>-8.2929899999999996</v>
      </c>
      <c r="AG477" s="4">
        <v>9.4526599999999998</v>
      </c>
      <c r="AH477" s="4">
        <v>-0.17103199999999999</v>
      </c>
      <c r="AI477" s="4">
        <v>-41.462899999999998</v>
      </c>
      <c r="AK477" s="4">
        <v>9.4527699999999992</v>
      </c>
      <c r="AL477" s="4">
        <v>-0.28975099999999998</v>
      </c>
      <c r="AM477" s="4">
        <v>-82.913700000000006</v>
      </c>
      <c r="AO477" s="4">
        <v>9.4524899999999992</v>
      </c>
      <c r="AP477" s="4">
        <v>-1.1461600000000001</v>
      </c>
      <c r="AQ477" s="4">
        <v>-414.56599999999997</v>
      </c>
      <c r="AS477" s="4">
        <v>9.4524500000000007</v>
      </c>
      <c r="AT477" s="4">
        <v>-2.1892999999999998</v>
      </c>
      <c r="AU477" s="4">
        <v>-829.13800000000003</v>
      </c>
    </row>
    <row r="478" spans="1:47" x14ac:dyDescent="0.35">
      <c r="A478" s="4">
        <v>9.5179100000000005</v>
      </c>
      <c r="B478" s="4">
        <v>-1.9572900000000001E-2</v>
      </c>
      <c r="C478" s="4">
        <v>-4.0969100000000003</v>
      </c>
      <c r="E478" s="4">
        <v>9.5180000000000007</v>
      </c>
      <c r="F478" s="4">
        <v>-1.93189E-2</v>
      </c>
      <c r="G478" s="4">
        <v>-8.1927000000000003</v>
      </c>
      <c r="I478" s="4">
        <v>9.5179600000000004</v>
      </c>
      <c r="J478" s="4">
        <v>-6.0273500000000001E-2</v>
      </c>
      <c r="K478" s="4">
        <v>-40.972099999999998</v>
      </c>
      <c r="M478" s="4">
        <v>9.5179200000000002</v>
      </c>
      <c r="N478" s="4">
        <v>-9.16299E-2</v>
      </c>
      <c r="O478" s="4">
        <v>-81.939700000000002</v>
      </c>
      <c r="Q478" s="4">
        <v>9.5178799999999999</v>
      </c>
      <c r="R478" s="4">
        <v>-0.290246</v>
      </c>
      <c r="S478" s="4">
        <v>-409.69600000000003</v>
      </c>
      <c r="U478" s="4">
        <v>9.5178399999999996</v>
      </c>
      <c r="V478" s="4">
        <v>-0.50415600000000005</v>
      </c>
      <c r="W478" s="4">
        <v>-819.38099999999997</v>
      </c>
      <c r="Y478" s="4">
        <v>9.47288</v>
      </c>
      <c r="Z478" s="4">
        <v>-3.3189900000000001E-2</v>
      </c>
      <c r="AA478" s="4">
        <v>-9.09253</v>
      </c>
      <c r="AC478" s="4">
        <v>9.4727300000000003</v>
      </c>
      <c r="AD478" s="4">
        <v>-4.6962499999999997E-2</v>
      </c>
      <c r="AE478" s="4">
        <v>-18.1662</v>
      </c>
      <c r="AG478" s="4">
        <v>9.4726800000000004</v>
      </c>
      <c r="AH478" s="4">
        <v>-0.16584399999999999</v>
      </c>
      <c r="AI478" s="4">
        <v>-90.8292</v>
      </c>
      <c r="AK478" s="4">
        <v>9.4727899999999998</v>
      </c>
      <c r="AL478" s="4">
        <v>-0.28733300000000001</v>
      </c>
      <c r="AM478" s="4">
        <v>-181.66200000000001</v>
      </c>
      <c r="AO478" s="4">
        <v>9.4725099999999998</v>
      </c>
      <c r="AP478" s="4">
        <v>-1.13615</v>
      </c>
      <c r="AQ478" s="4">
        <v>-908.31500000000005</v>
      </c>
      <c r="AS478" s="4">
        <v>9.4724699999999995</v>
      </c>
      <c r="AT478" s="4">
        <v>-2.1705899999999998</v>
      </c>
      <c r="AU478" s="4">
        <v>-1816.64</v>
      </c>
    </row>
    <row r="479" spans="1:47" x14ac:dyDescent="0.35">
      <c r="A479" s="4">
        <v>9.5381699999999991</v>
      </c>
      <c r="B479" s="4">
        <v>-1.04238E-2</v>
      </c>
      <c r="C479" s="4">
        <v>-5.0945900000000002</v>
      </c>
      <c r="E479" s="4">
        <v>9.5382599999999993</v>
      </c>
      <c r="F479" s="4">
        <v>-2.5831799999999999E-2</v>
      </c>
      <c r="G479" s="4">
        <v>-10.1898</v>
      </c>
      <c r="I479" s="4">
        <v>9.5379799999999992</v>
      </c>
      <c r="J479" s="4">
        <v>-5.8533799999999997E-2</v>
      </c>
      <c r="K479" s="4">
        <v>-50.941899999999997</v>
      </c>
      <c r="M479" s="4">
        <v>9.5379400000000008</v>
      </c>
      <c r="N479" s="4">
        <v>-9.0040099999999998E-2</v>
      </c>
      <c r="O479" s="4">
        <v>-101.89100000000001</v>
      </c>
      <c r="Q479" s="4">
        <v>9.5383899999999997</v>
      </c>
      <c r="R479" s="4">
        <v>-0.28853600000000001</v>
      </c>
      <c r="S479" s="4">
        <v>-509.471</v>
      </c>
      <c r="U479" s="4">
        <v>9.5383499999999994</v>
      </c>
      <c r="V479" s="4">
        <v>-0.50204300000000002</v>
      </c>
      <c r="W479" s="4">
        <v>-1018.96</v>
      </c>
      <c r="Y479" s="4">
        <v>9.4924099999999996</v>
      </c>
      <c r="Z479" s="4">
        <v>-3.1096800000000001E-2</v>
      </c>
      <c r="AA479" s="4">
        <v>-13.9216</v>
      </c>
      <c r="AC479" s="4">
        <v>9.4922599999999999</v>
      </c>
      <c r="AD479" s="4">
        <v>-5.4088600000000001E-2</v>
      </c>
      <c r="AE479" s="4">
        <v>-27.863399999999999</v>
      </c>
      <c r="AG479" s="4">
        <v>9.4926999999999992</v>
      </c>
      <c r="AH479" s="4">
        <v>-0.16578100000000001</v>
      </c>
      <c r="AI479" s="4">
        <v>-139.29900000000001</v>
      </c>
      <c r="AK479" s="4">
        <v>9.4923300000000008</v>
      </c>
      <c r="AL479" s="4">
        <v>-0.28699400000000003</v>
      </c>
      <c r="AM479" s="4">
        <v>-278.61200000000002</v>
      </c>
      <c r="AO479" s="4">
        <v>9.4925300000000004</v>
      </c>
      <c r="AP479" s="4">
        <v>-1.11612</v>
      </c>
      <c r="AQ479" s="4">
        <v>-1393.05</v>
      </c>
      <c r="AS479" s="4">
        <v>9.4924900000000001</v>
      </c>
      <c r="AT479" s="4">
        <v>-2.1395300000000002</v>
      </c>
      <c r="AU479" s="4">
        <v>-2786.1</v>
      </c>
    </row>
    <row r="480" spans="1:47" x14ac:dyDescent="0.35">
      <c r="A480" s="4">
        <v>9.5581899999999997</v>
      </c>
      <c r="B480" s="4">
        <v>-1.06903E-2</v>
      </c>
      <c r="C480" s="4">
        <v>-6.0903299999999998</v>
      </c>
      <c r="E480" s="4">
        <v>9.5582799999999999</v>
      </c>
      <c r="F480" s="4">
        <v>-2.63141E-2</v>
      </c>
      <c r="G480" s="4">
        <v>-12.183199999999999</v>
      </c>
      <c r="I480" s="4">
        <v>9.5579999999999998</v>
      </c>
      <c r="J480" s="4">
        <v>-5.9366299999999997E-2</v>
      </c>
      <c r="K480" s="4">
        <v>-60.907499999999999</v>
      </c>
      <c r="M480" s="4">
        <v>9.5579599999999996</v>
      </c>
      <c r="N480" s="4">
        <v>-9.5715800000000004E-2</v>
      </c>
      <c r="O480" s="4">
        <v>-121.813</v>
      </c>
      <c r="Q480" s="4">
        <v>9.5584100000000003</v>
      </c>
      <c r="R480" s="4">
        <v>-0.28802800000000001</v>
      </c>
      <c r="S480" s="4">
        <v>-609.05799999999999</v>
      </c>
      <c r="U480" s="4">
        <v>9.55837</v>
      </c>
      <c r="V480" s="4">
        <v>-0.50595100000000004</v>
      </c>
      <c r="W480" s="4">
        <v>-1218.0999999999999</v>
      </c>
      <c r="Y480" s="4">
        <v>9.5124300000000002</v>
      </c>
      <c r="Z480" s="4">
        <v>-3.2402100000000003E-2</v>
      </c>
      <c r="AA480" s="4">
        <v>-18.6494</v>
      </c>
      <c r="AC480" s="4">
        <v>9.5122800000000005</v>
      </c>
      <c r="AD480" s="4">
        <v>-4.8903500000000003E-2</v>
      </c>
      <c r="AE480" s="4">
        <v>-37.285299999999999</v>
      </c>
      <c r="AG480" s="4">
        <v>9.5127199999999998</v>
      </c>
      <c r="AH480" s="4">
        <v>-0.16545699999999999</v>
      </c>
      <c r="AI480" s="4">
        <v>-186.399</v>
      </c>
      <c r="AK480" s="4">
        <v>9.5123499999999996</v>
      </c>
      <c r="AL480" s="4">
        <v>-0.27567399999999997</v>
      </c>
      <c r="AM480" s="4">
        <v>-372.78899999999999</v>
      </c>
      <c r="AO480" s="4">
        <v>9.5125499999999992</v>
      </c>
      <c r="AP480" s="4">
        <v>-1.0892200000000001</v>
      </c>
      <c r="AQ480" s="4">
        <v>-1863.96</v>
      </c>
      <c r="AS480" s="4">
        <v>9.5125100000000007</v>
      </c>
      <c r="AT480" s="4">
        <v>-2.0819399999999999</v>
      </c>
      <c r="AU480" s="4">
        <v>-3727.92</v>
      </c>
    </row>
    <row r="481" spans="1:47" x14ac:dyDescent="0.35">
      <c r="A481" s="4">
        <v>9.5782100000000003</v>
      </c>
      <c r="B481" s="4">
        <v>-1.6102700000000001E-2</v>
      </c>
      <c r="C481" s="4">
        <v>-7.0836699999999997</v>
      </c>
      <c r="E481" s="4">
        <v>9.5780499999999993</v>
      </c>
      <c r="F481" s="4">
        <v>-2.1181999999999999E-2</v>
      </c>
      <c r="G481" s="4">
        <v>-14.1668</v>
      </c>
      <c r="I481" s="4">
        <v>9.5780200000000004</v>
      </c>
      <c r="J481" s="4">
        <v>-5.9590900000000002E-2</v>
      </c>
      <c r="K481" s="4">
        <v>-70.833100000000002</v>
      </c>
      <c r="M481" s="4">
        <v>9.5779800000000002</v>
      </c>
      <c r="N481" s="4">
        <v>-8.89982E-2</v>
      </c>
      <c r="O481" s="4">
        <v>-141.679</v>
      </c>
      <c r="Q481" s="4">
        <v>9.5779399999999999</v>
      </c>
      <c r="R481" s="4">
        <v>-0.28786499999999998</v>
      </c>
      <c r="S481" s="4">
        <v>-708.38</v>
      </c>
      <c r="U481" s="4">
        <v>9.5783900000000006</v>
      </c>
      <c r="V481" s="4">
        <v>-0.50247600000000003</v>
      </c>
      <c r="W481" s="4">
        <v>-1416.77</v>
      </c>
      <c r="Y481" s="4">
        <v>9.5324500000000008</v>
      </c>
      <c r="Z481" s="4">
        <v>-2.9145299999999999E-2</v>
      </c>
      <c r="AA481" s="4">
        <v>-23.154</v>
      </c>
      <c r="AC481" s="4">
        <v>9.5322999999999993</v>
      </c>
      <c r="AD481" s="4">
        <v>-4.9253100000000001E-2</v>
      </c>
      <c r="AE481" s="4">
        <v>-46.329099999999997</v>
      </c>
      <c r="AG481" s="4">
        <v>9.5327400000000004</v>
      </c>
      <c r="AH481" s="4">
        <v>-0.15773899999999999</v>
      </c>
      <c r="AI481" s="4">
        <v>-231.63399999999999</v>
      </c>
      <c r="AK481" s="4">
        <v>9.5323600000000006</v>
      </c>
      <c r="AL481" s="4">
        <v>-0.266955</v>
      </c>
      <c r="AM481" s="4">
        <v>-463.26600000000002</v>
      </c>
      <c r="AO481" s="4">
        <v>9.5325699999999998</v>
      </c>
      <c r="AP481" s="4">
        <v>-1.0485599999999999</v>
      </c>
      <c r="AQ481" s="4">
        <v>-2316.29</v>
      </c>
      <c r="AS481" s="4">
        <v>9.5325199999999999</v>
      </c>
      <c r="AT481" s="4">
        <v>-2.0018199999999999</v>
      </c>
      <c r="AU481" s="4">
        <v>-4632.59</v>
      </c>
    </row>
    <row r="482" spans="1:47" x14ac:dyDescent="0.35">
      <c r="A482" s="4">
        <v>9.5982299999999992</v>
      </c>
      <c r="B482" s="3">
        <v>-9.4549600000000001E-3</v>
      </c>
      <c r="C482" s="4">
        <v>-8.0741999999999994</v>
      </c>
      <c r="E482" s="4">
        <v>9.5980699999999999</v>
      </c>
      <c r="F482" s="4">
        <v>-2.28212E-2</v>
      </c>
      <c r="G482" s="4">
        <v>-16.1478</v>
      </c>
      <c r="I482" s="4">
        <v>9.5980399999999992</v>
      </c>
      <c r="J482" s="4">
        <v>-5.9468399999999998E-2</v>
      </c>
      <c r="K482" s="4">
        <v>-80.745599999999996</v>
      </c>
      <c r="M482" s="4">
        <v>9.5980000000000008</v>
      </c>
      <c r="N482" s="4">
        <v>-8.9656399999999997E-2</v>
      </c>
      <c r="O482" s="4">
        <v>-161.49199999999999</v>
      </c>
      <c r="Q482" s="4">
        <v>9.5979600000000005</v>
      </c>
      <c r="R482" s="4">
        <v>-0.28787299999999999</v>
      </c>
      <c r="S482" s="4">
        <v>-807.43499999999995</v>
      </c>
      <c r="U482" s="4">
        <v>9.5984099999999994</v>
      </c>
      <c r="V482" s="4">
        <v>-0.49983499999999997</v>
      </c>
      <c r="W482" s="4">
        <v>-1614.87</v>
      </c>
      <c r="Y482" s="4">
        <v>9.5524699999999996</v>
      </c>
      <c r="Z482" s="4">
        <v>-3.8038700000000002E-2</v>
      </c>
      <c r="AA482" s="4">
        <v>-27.464700000000001</v>
      </c>
      <c r="AC482" s="4">
        <v>9.5523199999999999</v>
      </c>
      <c r="AD482" s="4">
        <v>-5.51402E-2</v>
      </c>
      <c r="AE482" s="4">
        <v>-54.915900000000001</v>
      </c>
      <c r="AG482" s="4">
        <v>9.55227</v>
      </c>
      <c r="AH482" s="4">
        <v>-0.15221199999999999</v>
      </c>
      <c r="AI482" s="4">
        <v>-274.565</v>
      </c>
      <c r="AK482" s="4">
        <v>9.5523799999999994</v>
      </c>
      <c r="AL482" s="4">
        <v>-0.25655499999999998</v>
      </c>
      <c r="AM482" s="4">
        <v>-549.13900000000001</v>
      </c>
      <c r="AO482" s="4">
        <v>9.5520999999999994</v>
      </c>
      <c r="AP482" s="4">
        <v>-0.99899400000000005</v>
      </c>
      <c r="AQ482" s="4">
        <v>-2745.67</v>
      </c>
      <c r="AS482" s="4">
        <v>9.5525400000000005</v>
      </c>
      <c r="AT482" s="4">
        <v>-1.9103000000000001</v>
      </c>
      <c r="AU482" s="4">
        <v>-5491.36</v>
      </c>
    </row>
    <row r="483" spans="1:47" x14ac:dyDescent="0.35">
      <c r="A483" s="4">
        <v>9.6182499999999997</v>
      </c>
      <c r="B483" s="4">
        <v>-1.24327E-2</v>
      </c>
      <c r="C483" s="4">
        <v>-9.0617800000000006</v>
      </c>
      <c r="E483" s="4">
        <v>9.6183399999999999</v>
      </c>
      <c r="F483" s="4">
        <v>-2.5193199999999999E-2</v>
      </c>
      <c r="G483" s="4">
        <v>-18.122</v>
      </c>
      <c r="I483" s="4">
        <v>9.6185399999999994</v>
      </c>
      <c r="J483" s="4">
        <v>-5.4074900000000002E-2</v>
      </c>
      <c r="K483" s="4">
        <v>-90.610600000000005</v>
      </c>
      <c r="M483" s="4">
        <v>9.6184999999999992</v>
      </c>
      <c r="N483" s="4">
        <v>-9.3601500000000004E-2</v>
      </c>
      <c r="O483" s="4">
        <v>-181.238</v>
      </c>
      <c r="Q483" s="4">
        <v>9.6184600000000007</v>
      </c>
      <c r="R483" s="4">
        <v>-0.28772799999999998</v>
      </c>
      <c r="S483" s="4">
        <v>-906.13599999999997</v>
      </c>
      <c r="U483" s="4">
        <v>9.61843</v>
      </c>
      <c r="V483" s="4">
        <v>-0.50195599999999996</v>
      </c>
      <c r="W483" s="4">
        <v>-1812.32</v>
      </c>
      <c r="Y483" s="4">
        <v>9.5724900000000002</v>
      </c>
      <c r="Z483" s="4">
        <v>-2.91918E-2</v>
      </c>
      <c r="AA483" s="4">
        <v>-31.4739</v>
      </c>
      <c r="AC483" s="4">
        <v>9.5723400000000005</v>
      </c>
      <c r="AD483" s="4">
        <v>-4.8797800000000002E-2</v>
      </c>
      <c r="AE483" s="4">
        <v>-62.942999999999998</v>
      </c>
      <c r="AG483" s="4">
        <v>9.5722900000000006</v>
      </c>
      <c r="AH483" s="4">
        <v>-0.145869</v>
      </c>
      <c r="AI483" s="4">
        <v>-314.77699999999999</v>
      </c>
      <c r="AK483" s="4">
        <v>9.5724</v>
      </c>
      <c r="AL483" s="4">
        <v>-0.24490200000000001</v>
      </c>
      <c r="AM483" s="4">
        <v>-629.55799999999999</v>
      </c>
      <c r="AO483" s="4">
        <v>9.57212</v>
      </c>
      <c r="AP483" s="4">
        <v>-0.94007600000000002</v>
      </c>
      <c r="AQ483" s="4">
        <v>-3147.76</v>
      </c>
      <c r="AS483" s="4">
        <v>9.5725599999999993</v>
      </c>
      <c r="AT483" s="4">
        <v>-1.79531</v>
      </c>
      <c r="AU483" s="4">
        <v>-6295.54</v>
      </c>
    </row>
    <row r="484" spans="1:47" x14ac:dyDescent="0.35">
      <c r="A484" s="4">
        <v>9.6382700000000003</v>
      </c>
      <c r="B484" s="4">
        <v>-1.46695E-2</v>
      </c>
      <c r="C484" s="4">
        <v>-10.045299999999999</v>
      </c>
      <c r="E484" s="4">
        <v>9.6383600000000005</v>
      </c>
      <c r="F484" s="4">
        <v>-2.13419E-2</v>
      </c>
      <c r="G484" s="4">
        <v>-20.090900000000001</v>
      </c>
      <c r="I484" s="4">
        <v>9.63856</v>
      </c>
      <c r="J484" s="4">
        <v>-6.0567000000000003E-2</v>
      </c>
      <c r="K484" s="4">
        <v>-100.455</v>
      </c>
      <c r="M484" s="4">
        <v>9.6385199999999998</v>
      </c>
      <c r="N484" s="4">
        <v>-8.9469199999999999E-2</v>
      </c>
      <c r="O484" s="4">
        <v>-200.91300000000001</v>
      </c>
      <c r="Q484" s="4">
        <v>9.6384799999999995</v>
      </c>
      <c r="R484" s="4">
        <v>-0.28275699999999998</v>
      </c>
      <c r="S484" s="4">
        <v>-1004.5</v>
      </c>
      <c r="U484" s="4">
        <v>9.6384500000000006</v>
      </c>
      <c r="V484" s="4">
        <v>-0.49535600000000002</v>
      </c>
      <c r="W484" s="4">
        <v>-2009.05</v>
      </c>
      <c r="Y484" s="4">
        <v>9.5925100000000008</v>
      </c>
      <c r="Z484" s="4">
        <v>-2.96114E-2</v>
      </c>
      <c r="AA484" s="4">
        <v>-35.183100000000003</v>
      </c>
      <c r="AC484" s="4">
        <v>9.5923599999999993</v>
      </c>
      <c r="AD484" s="4">
        <v>-4.84628E-2</v>
      </c>
      <c r="AE484" s="4">
        <v>-70.370099999999994</v>
      </c>
      <c r="AG484" s="4">
        <v>9.5923099999999994</v>
      </c>
      <c r="AH484" s="4">
        <v>-0.133239</v>
      </c>
      <c r="AI484" s="4">
        <v>-351.858</v>
      </c>
      <c r="AK484" s="4">
        <v>9.5924200000000006</v>
      </c>
      <c r="AL484" s="4">
        <v>-0.225214</v>
      </c>
      <c r="AM484" s="4">
        <v>-703.71299999999997</v>
      </c>
      <c r="AO484" s="4">
        <v>9.5921400000000006</v>
      </c>
      <c r="AP484" s="4">
        <v>-0.87531599999999998</v>
      </c>
      <c r="AQ484" s="4">
        <v>-3518.54</v>
      </c>
      <c r="AS484" s="4">
        <v>9.5921000000000003</v>
      </c>
      <c r="AT484" s="4">
        <v>-1.6640999999999999</v>
      </c>
      <c r="AU484" s="4">
        <v>-7037.21</v>
      </c>
    </row>
    <row r="485" spans="1:47" x14ac:dyDescent="0.35">
      <c r="A485" s="4">
        <v>9.6582899999999992</v>
      </c>
      <c r="B485" s="3">
        <v>-9.8776100000000002E-3</v>
      </c>
      <c r="C485" s="4">
        <v>-11.024699999999999</v>
      </c>
      <c r="E485" s="4">
        <v>9.6583799999999993</v>
      </c>
      <c r="F485" s="4">
        <v>-2.7665200000000001E-2</v>
      </c>
      <c r="G485" s="4">
        <v>-22.051400000000001</v>
      </c>
      <c r="I485" s="4">
        <v>9.6580899999999996</v>
      </c>
      <c r="J485" s="4">
        <v>-5.7964399999999999E-2</v>
      </c>
      <c r="K485" s="4">
        <v>-110.241</v>
      </c>
      <c r="M485" s="4">
        <v>9.6585400000000003</v>
      </c>
      <c r="N485" s="4">
        <v>-8.8396799999999998E-2</v>
      </c>
      <c r="O485" s="4">
        <v>-220.499</v>
      </c>
      <c r="Q485" s="4">
        <v>9.6585000000000001</v>
      </c>
      <c r="R485" s="4">
        <v>-0.28521600000000003</v>
      </c>
      <c r="S485" s="4">
        <v>-1102.47</v>
      </c>
      <c r="U485" s="4">
        <v>9.6584599999999998</v>
      </c>
      <c r="V485" s="4">
        <v>-0.49320599999999998</v>
      </c>
      <c r="W485" s="4">
        <v>-2205.0100000000002</v>
      </c>
      <c r="Y485" s="4">
        <v>9.6120400000000004</v>
      </c>
      <c r="Z485" s="4">
        <v>-3.8246700000000002E-2</v>
      </c>
      <c r="AA485" s="4">
        <v>-38.550400000000003</v>
      </c>
      <c r="AC485" s="4">
        <v>9.6123799999999999</v>
      </c>
      <c r="AD485" s="4">
        <v>-4.9085700000000003E-2</v>
      </c>
      <c r="AE485" s="4">
        <v>-77.101699999999994</v>
      </c>
      <c r="AG485" s="4">
        <v>9.61233</v>
      </c>
      <c r="AH485" s="4">
        <v>-0.127826</v>
      </c>
      <c r="AI485" s="4">
        <v>-385.44799999999998</v>
      </c>
      <c r="AK485" s="4">
        <v>9.6119500000000002</v>
      </c>
      <c r="AL485" s="4">
        <v>-0.20692199999999999</v>
      </c>
      <c r="AM485" s="4">
        <v>-770.89599999999996</v>
      </c>
      <c r="AO485" s="4">
        <v>9.6121599999999994</v>
      </c>
      <c r="AP485" s="4">
        <v>-0.79988999999999999</v>
      </c>
      <c r="AQ485" s="4">
        <v>-3854.47</v>
      </c>
      <c r="AS485" s="4">
        <v>9.6121099999999995</v>
      </c>
      <c r="AT485" s="4">
        <v>-1.52244</v>
      </c>
      <c r="AU485" s="4">
        <v>-7708.89</v>
      </c>
    </row>
    <row r="486" spans="1:47" x14ac:dyDescent="0.35">
      <c r="A486" s="4">
        <v>9.6783099999999997</v>
      </c>
      <c r="B486" s="4">
        <v>-1.9691400000000001E-2</v>
      </c>
      <c r="C486" s="4">
        <v>-12.0001</v>
      </c>
      <c r="E486" s="4">
        <v>9.6783999999999999</v>
      </c>
      <c r="F486" s="4">
        <v>-2.63263E-2</v>
      </c>
      <c r="G486" s="4">
        <v>-23.998999999999999</v>
      </c>
      <c r="I486" s="4">
        <v>9.6781100000000002</v>
      </c>
      <c r="J486" s="4">
        <v>-5.5609400000000003E-2</v>
      </c>
      <c r="K486" s="4">
        <v>-120.002</v>
      </c>
      <c r="M486" s="4">
        <v>9.6785599999999992</v>
      </c>
      <c r="N486" s="4">
        <v>-9.35806E-2</v>
      </c>
      <c r="O486" s="4">
        <v>-240</v>
      </c>
      <c r="Q486" s="4">
        <v>9.6785200000000007</v>
      </c>
      <c r="R486" s="4">
        <v>-0.28473399999999999</v>
      </c>
      <c r="S486" s="4">
        <v>-1200</v>
      </c>
      <c r="U486" s="4">
        <v>9.6784800000000004</v>
      </c>
      <c r="V486" s="4">
        <v>-0.49669600000000003</v>
      </c>
      <c r="W486" s="4">
        <v>-2400.0100000000002</v>
      </c>
      <c r="Y486" s="4">
        <v>9.6320599999999992</v>
      </c>
      <c r="Z486" s="4">
        <v>-2.8199999999999999E-2</v>
      </c>
      <c r="AA486" s="4">
        <v>-41.517299999999999</v>
      </c>
      <c r="AC486" s="4">
        <v>9.6324000000000005</v>
      </c>
      <c r="AD486" s="4">
        <v>-4.1359300000000002E-2</v>
      </c>
      <c r="AE486" s="4">
        <v>-83.027799999999999</v>
      </c>
      <c r="AG486" s="4">
        <v>9.6323500000000006</v>
      </c>
      <c r="AH486" s="4">
        <v>-0.113495</v>
      </c>
      <c r="AI486" s="4">
        <v>-415.20299999999997</v>
      </c>
      <c r="AK486" s="4">
        <v>9.6319700000000008</v>
      </c>
      <c r="AL486" s="4">
        <v>-0.19165299999999999</v>
      </c>
      <c r="AM486" s="4">
        <v>-830.41499999999996</v>
      </c>
      <c r="AO486" s="4">
        <v>9.63218</v>
      </c>
      <c r="AP486" s="4">
        <v>-0.71854499999999999</v>
      </c>
      <c r="AQ486" s="4">
        <v>-4152.0200000000004</v>
      </c>
      <c r="AS486" s="4">
        <v>9.6321300000000001</v>
      </c>
      <c r="AT486" s="4">
        <v>-1.35762</v>
      </c>
      <c r="AU486" s="4">
        <v>-8304.08</v>
      </c>
    </row>
    <row r="487" spans="1:47" x14ac:dyDescent="0.35">
      <c r="A487" s="4">
        <v>9.6983300000000003</v>
      </c>
      <c r="B487" s="4">
        <v>-1.9088000000000001E-2</v>
      </c>
      <c r="C487" s="4">
        <v>-12.970599999999999</v>
      </c>
      <c r="E487" s="4">
        <v>9.6984200000000005</v>
      </c>
      <c r="F487" s="4">
        <v>-1.89228E-2</v>
      </c>
      <c r="G487" s="4">
        <v>-25.939499999999999</v>
      </c>
      <c r="I487" s="4">
        <v>9.6981300000000008</v>
      </c>
      <c r="J487" s="4">
        <v>-5.8796500000000002E-2</v>
      </c>
      <c r="K487" s="4">
        <v>-129.69900000000001</v>
      </c>
      <c r="M487" s="4">
        <v>9.6980900000000005</v>
      </c>
      <c r="N487" s="4">
        <v>-8.8382799999999997E-2</v>
      </c>
      <c r="O487" s="4">
        <v>-259.40600000000001</v>
      </c>
      <c r="Q487" s="4">
        <v>9.6985399999999995</v>
      </c>
      <c r="R487" s="4">
        <v>-0.28065000000000001</v>
      </c>
      <c r="S487" s="4">
        <v>-1297</v>
      </c>
      <c r="U487" s="4">
        <v>9.6984999999999992</v>
      </c>
      <c r="V487" s="4">
        <v>-0.49180000000000001</v>
      </c>
      <c r="W487" s="4">
        <v>-2594.04</v>
      </c>
      <c r="Y487" s="4">
        <v>9.6520799999999998</v>
      </c>
      <c r="Z487" s="4">
        <v>-2.3523800000000001E-2</v>
      </c>
      <c r="AA487" s="4">
        <v>-44.082599999999999</v>
      </c>
      <c r="AC487" s="4">
        <v>9.6519300000000001</v>
      </c>
      <c r="AD487" s="4">
        <v>-4.5887900000000002E-2</v>
      </c>
      <c r="AE487" s="4">
        <v>-88.178899999999999</v>
      </c>
      <c r="AG487" s="4">
        <v>9.6523699999999995</v>
      </c>
      <c r="AH487" s="4">
        <v>-9.7109100000000004E-2</v>
      </c>
      <c r="AI487" s="4">
        <v>-440.83699999999999</v>
      </c>
      <c r="AK487" s="4">
        <v>9.6519899999999996</v>
      </c>
      <c r="AL487" s="4">
        <v>-0.16591</v>
      </c>
      <c r="AM487" s="4">
        <v>-881.67499999999995</v>
      </c>
      <c r="AO487" s="4">
        <v>9.6522000000000006</v>
      </c>
      <c r="AP487" s="4">
        <v>-0.62663899999999995</v>
      </c>
      <c r="AQ487" s="4">
        <v>-4408.3599999999997</v>
      </c>
      <c r="AS487" s="4">
        <v>9.6521500000000007</v>
      </c>
      <c r="AT487" s="4">
        <v>-1.1839</v>
      </c>
      <c r="AU487" s="4">
        <v>-8816.7000000000007</v>
      </c>
    </row>
    <row r="488" spans="1:47" x14ac:dyDescent="0.35">
      <c r="A488" s="4">
        <v>9.7185900000000007</v>
      </c>
      <c r="B488" s="4">
        <v>-1.2659800000000001E-2</v>
      </c>
      <c r="C488" s="4">
        <v>-13.935</v>
      </c>
      <c r="E488" s="4">
        <v>9.7184399999999993</v>
      </c>
      <c r="F488" s="4">
        <v>-2.43168E-2</v>
      </c>
      <c r="G488" s="4">
        <v>-27.87</v>
      </c>
      <c r="I488" s="4">
        <v>9.7186400000000006</v>
      </c>
      <c r="J488" s="4">
        <v>-5.5518699999999997E-2</v>
      </c>
      <c r="K488" s="4">
        <v>-139.35499999999999</v>
      </c>
      <c r="M488" s="4">
        <v>9.7186000000000003</v>
      </c>
      <c r="N488" s="4">
        <v>-8.7299000000000002E-2</v>
      </c>
      <c r="O488" s="4">
        <v>-278.70699999999999</v>
      </c>
      <c r="Q488" s="4">
        <v>9.7185600000000001</v>
      </c>
      <c r="R488" s="4">
        <v>-0.28279900000000002</v>
      </c>
      <c r="S488" s="4">
        <v>-1393.54</v>
      </c>
      <c r="U488" s="4">
        <v>9.7185199999999998</v>
      </c>
      <c r="V488" s="4">
        <v>-0.48687200000000003</v>
      </c>
      <c r="W488" s="4">
        <v>-2787.11</v>
      </c>
      <c r="Y488" s="4">
        <v>9.6721000000000004</v>
      </c>
      <c r="Z488" s="4">
        <v>-2.6733300000000002E-2</v>
      </c>
      <c r="AA488" s="4">
        <v>-46.209099999999999</v>
      </c>
      <c r="AC488" s="4">
        <v>9.6719500000000007</v>
      </c>
      <c r="AD488" s="4">
        <v>-3.6221200000000002E-2</v>
      </c>
      <c r="AE488" s="4">
        <v>-92.411199999999994</v>
      </c>
      <c r="AG488" s="4">
        <v>9.6719000000000008</v>
      </c>
      <c r="AH488" s="4">
        <v>-9.3050499999999994E-2</v>
      </c>
      <c r="AI488" s="4">
        <v>-462.08800000000002</v>
      </c>
      <c r="AK488" s="4">
        <v>9.6720100000000002</v>
      </c>
      <c r="AL488" s="4">
        <v>-0.14538200000000001</v>
      </c>
      <c r="AM488" s="4">
        <v>-924.18899999999996</v>
      </c>
      <c r="AO488" s="4">
        <v>9.6722199999999994</v>
      </c>
      <c r="AP488" s="4">
        <v>-0.52743499999999999</v>
      </c>
      <c r="AQ488" s="4">
        <v>-4620.9399999999996</v>
      </c>
      <c r="AS488" s="4">
        <v>9.6721699999999995</v>
      </c>
      <c r="AT488" s="4">
        <v>-0.99766900000000003</v>
      </c>
      <c r="AU488" s="4">
        <v>-9241.86</v>
      </c>
    </row>
    <row r="489" spans="1:47" x14ac:dyDescent="0.35">
      <c r="A489" s="4">
        <v>9.7386099999999995</v>
      </c>
      <c r="B489" s="4">
        <v>-1.5357300000000001E-2</v>
      </c>
      <c r="C489" s="4">
        <v>-14.895099999999999</v>
      </c>
      <c r="E489" s="4">
        <v>9.7384599999999999</v>
      </c>
      <c r="F489" s="4">
        <v>-2.5339899999999999E-2</v>
      </c>
      <c r="G489" s="4">
        <v>-29.789200000000001</v>
      </c>
      <c r="I489" s="4">
        <v>9.7386599999999994</v>
      </c>
      <c r="J489" s="4">
        <v>-5.9584999999999999E-2</v>
      </c>
      <c r="K489" s="4">
        <v>-148.95400000000001</v>
      </c>
      <c r="M489" s="4">
        <v>9.7386199999999992</v>
      </c>
      <c r="N489" s="4">
        <v>-9.3025300000000005E-2</v>
      </c>
      <c r="O489" s="4">
        <v>-297.89800000000002</v>
      </c>
      <c r="Q489" s="4">
        <v>9.7385800000000007</v>
      </c>
      <c r="R489" s="4">
        <v>-0.27795599999999998</v>
      </c>
      <c r="S489" s="4">
        <v>-1489.48</v>
      </c>
      <c r="U489" s="4">
        <v>9.7385400000000004</v>
      </c>
      <c r="V489" s="4">
        <v>-0.48792099999999999</v>
      </c>
      <c r="W489" s="4">
        <v>-2978.97</v>
      </c>
      <c r="Y489" s="4">
        <v>9.6921099999999996</v>
      </c>
      <c r="Z489" s="4">
        <v>-2.55915E-2</v>
      </c>
      <c r="AA489" s="4">
        <v>-47.876600000000003</v>
      </c>
      <c r="AC489" s="4">
        <v>9.6919699999999995</v>
      </c>
      <c r="AD489" s="4">
        <v>-3.70319E-2</v>
      </c>
      <c r="AE489" s="4">
        <v>-95.755099999999999</v>
      </c>
      <c r="AG489" s="4">
        <v>9.6919199999999996</v>
      </c>
      <c r="AH489" s="4">
        <v>-7.4302199999999999E-2</v>
      </c>
      <c r="AI489" s="4">
        <v>-478.76400000000001</v>
      </c>
      <c r="AK489" s="4">
        <v>9.6920300000000008</v>
      </c>
      <c r="AL489" s="4">
        <v>-0.114951</v>
      </c>
      <c r="AM489" s="4">
        <v>-957.51499999999999</v>
      </c>
      <c r="AO489" s="4">
        <v>9.69224</v>
      </c>
      <c r="AP489" s="4">
        <v>-0.43090600000000001</v>
      </c>
      <c r="AQ489" s="4">
        <v>-4787.54</v>
      </c>
      <c r="AS489" s="4">
        <v>9.6921900000000001</v>
      </c>
      <c r="AT489" s="4">
        <v>-0.79975799999999997</v>
      </c>
      <c r="AU489" s="4">
        <v>-9575.02</v>
      </c>
    </row>
    <row r="490" spans="1:47" x14ac:dyDescent="0.35">
      <c r="A490" s="4">
        <v>9.7583800000000007</v>
      </c>
      <c r="B490" s="4">
        <v>-1.35634E-2</v>
      </c>
      <c r="C490" s="4">
        <v>-15.848100000000001</v>
      </c>
      <c r="E490" s="4">
        <v>9.7584700000000009</v>
      </c>
      <c r="F490" s="4">
        <v>-2.0696699999999998E-2</v>
      </c>
      <c r="G490" s="4">
        <v>-31.699000000000002</v>
      </c>
      <c r="I490" s="4">
        <v>9.75868</v>
      </c>
      <c r="J490" s="4">
        <v>-5.8396000000000003E-2</v>
      </c>
      <c r="K490" s="4">
        <v>-158.489</v>
      </c>
      <c r="M490" s="4">
        <v>9.7586399999999998</v>
      </c>
      <c r="N490" s="4">
        <v>-8.8491E-2</v>
      </c>
      <c r="O490" s="4">
        <v>-316.96899999999999</v>
      </c>
      <c r="Q490" s="4">
        <v>9.7585999999999995</v>
      </c>
      <c r="R490" s="4">
        <v>-0.27815299999999998</v>
      </c>
      <c r="S490" s="4">
        <v>-1584.84</v>
      </c>
      <c r="U490" s="4">
        <v>9.7585599999999992</v>
      </c>
      <c r="V490" s="4">
        <v>-0.48542600000000002</v>
      </c>
      <c r="W490" s="4">
        <v>-3169.73</v>
      </c>
      <c r="Y490" s="4">
        <v>9.7121300000000002</v>
      </c>
      <c r="Z490" s="4">
        <v>-2.27861E-2</v>
      </c>
      <c r="AA490" s="4">
        <v>-49.066200000000002</v>
      </c>
      <c r="AC490" s="4">
        <v>9.7119900000000001</v>
      </c>
      <c r="AD490" s="4">
        <v>-3.37767E-2</v>
      </c>
      <c r="AE490" s="4">
        <v>-98.133200000000002</v>
      </c>
      <c r="AG490" s="4">
        <v>9.7119400000000002</v>
      </c>
      <c r="AH490" s="4">
        <v>-5.5084899999999999E-2</v>
      </c>
      <c r="AI490" s="4">
        <v>-490.66399999999999</v>
      </c>
      <c r="AK490" s="4">
        <v>9.7120499999999996</v>
      </c>
      <c r="AL490" s="4">
        <v>-8.5683499999999996E-2</v>
      </c>
      <c r="AM490" s="4">
        <v>-981.32399999999996</v>
      </c>
      <c r="AO490" s="4">
        <v>9.7117699999999996</v>
      </c>
      <c r="AP490" s="4">
        <v>-0.31915300000000002</v>
      </c>
      <c r="AQ490" s="4">
        <v>-4906.6400000000003</v>
      </c>
      <c r="AS490" s="4">
        <v>9.7122100000000007</v>
      </c>
      <c r="AT490" s="4">
        <v>-0.58633999999999997</v>
      </c>
      <c r="AU490" s="4">
        <v>-9813.32</v>
      </c>
    </row>
    <row r="491" spans="1:47" x14ac:dyDescent="0.35">
      <c r="A491" s="4">
        <v>9.7783999999999995</v>
      </c>
      <c r="B491" s="4">
        <v>-1.17879E-2</v>
      </c>
      <c r="C491" s="4">
        <v>-16.795500000000001</v>
      </c>
      <c r="E491" s="4">
        <v>9.7784899999999997</v>
      </c>
      <c r="F491" s="4">
        <v>-2.8346799999999998E-2</v>
      </c>
      <c r="G491" s="4">
        <v>-33.591299999999997</v>
      </c>
      <c r="I491" s="4">
        <v>9.7787000000000006</v>
      </c>
      <c r="J491" s="4">
        <v>-5.4455000000000003E-2</v>
      </c>
      <c r="K491" s="4">
        <v>-167.96299999999999</v>
      </c>
      <c r="M491" s="4">
        <v>9.7786600000000004</v>
      </c>
      <c r="N491" s="4">
        <v>-8.5938399999999998E-2</v>
      </c>
      <c r="O491" s="4">
        <v>-335.91199999999998</v>
      </c>
      <c r="Q491" s="4">
        <v>9.7786200000000001</v>
      </c>
      <c r="R491" s="4">
        <v>-0.276364</v>
      </c>
      <c r="S491" s="4">
        <v>-1679.58</v>
      </c>
      <c r="U491" s="4">
        <v>9.7785799999999998</v>
      </c>
      <c r="V491" s="4">
        <v>-0.47987800000000003</v>
      </c>
      <c r="W491" s="4">
        <v>-3359.16</v>
      </c>
      <c r="Y491" s="4">
        <v>9.7316699999999994</v>
      </c>
      <c r="Z491" s="4">
        <v>-2.34655E-2</v>
      </c>
      <c r="AA491" s="4">
        <v>-49.769500000000001</v>
      </c>
      <c r="AC491" s="4">
        <v>9.7320100000000007</v>
      </c>
      <c r="AD491" s="4">
        <v>-2.71805E-2</v>
      </c>
      <c r="AE491" s="4">
        <v>-99.538799999999995</v>
      </c>
      <c r="AG491" s="4">
        <v>9.7319600000000008</v>
      </c>
      <c r="AH491" s="4">
        <v>-4.3062499999999997E-2</v>
      </c>
      <c r="AI491" s="4">
        <v>-497.7</v>
      </c>
      <c r="AK491" s="4">
        <v>9.7320700000000002</v>
      </c>
      <c r="AL491" s="4">
        <v>-6.4588300000000001E-2</v>
      </c>
      <c r="AM491" s="4">
        <v>-995.39599999999996</v>
      </c>
      <c r="AO491" s="4">
        <v>9.7317900000000002</v>
      </c>
      <c r="AP491" s="4">
        <v>-0.19874700000000001</v>
      </c>
      <c r="AQ491" s="4">
        <v>-4977.03</v>
      </c>
      <c r="AS491" s="4">
        <v>9.7317400000000003</v>
      </c>
      <c r="AT491" s="4">
        <v>-0.36721799999999999</v>
      </c>
      <c r="AU491" s="4">
        <v>-9954.02</v>
      </c>
    </row>
    <row r="492" spans="1:47" x14ac:dyDescent="0.35">
      <c r="A492" s="4">
        <v>9.7986699999999995</v>
      </c>
      <c r="B492" s="4">
        <v>-1.3052299999999999E-2</v>
      </c>
      <c r="C492" s="4">
        <v>-17.735900000000001</v>
      </c>
      <c r="E492" s="4">
        <v>9.7987599999999997</v>
      </c>
      <c r="F492" s="4">
        <v>-2.7947699999999999E-2</v>
      </c>
      <c r="G492" s="4">
        <v>-35.471600000000002</v>
      </c>
      <c r="I492" s="4">
        <v>9.7987199999999994</v>
      </c>
      <c r="J492" s="4">
        <v>-5.52384E-2</v>
      </c>
      <c r="K492" s="4">
        <v>-177.36099999999999</v>
      </c>
      <c r="M492" s="4">
        <v>9.7986799999999992</v>
      </c>
      <c r="N492" s="4">
        <v>-8.9338000000000001E-2</v>
      </c>
      <c r="O492" s="4">
        <v>-354.72399999999999</v>
      </c>
      <c r="Q492" s="4">
        <v>9.7986400000000007</v>
      </c>
      <c r="R492" s="4">
        <v>-0.27595700000000001</v>
      </c>
      <c r="S492" s="4">
        <v>-1773.58</v>
      </c>
      <c r="U492" s="4">
        <v>9.7986000000000004</v>
      </c>
      <c r="V492" s="4">
        <v>-0.47983300000000001</v>
      </c>
      <c r="W492" s="4">
        <v>-3547.18</v>
      </c>
      <c r="Y492" s="4">
        <v>9.7516800000000003</v>
      </c>
      <c r="Z492" s="4">
        <v>-1.4592900000000001E-2</v>
      </c>
      <c r="AA492" s="4">
        <v>-49.979100000000003</v>
      </c>
      <c r="AC492" s="4">
        <v>9.7520199999999999</v>
      </c>
      <c r="AD492" s="4">
        <v>-2.35888E-2</v>
      </c>
      <c r="AE492" s="4">
        <v>-99.957300000000004</v>
      </c>
      <c r="AG492" s="4">
        <v>9.7519799999999996</v>
      </c>
      <c r="AH492" s="4">
        <v>-2.2455599999999999E-2</v>
      </c>
      <c r="AI492" s="4">
        <v>-499.79</v>
      </c>
      <c r="AK492" s="4">
        <v>9.7515999999999998</v>
      </c>
      <c r="AL492" s="4">
        <v>-2.9489399999999999E-2</v>
      </c>
      <c r="AM492" s="4">
        <v>-999.58399999999995</v>
      </c>
      <c r="AO492" s="4">
        <v>9.7518100000000008</v>
      </c>
      <c r="AP492" s="4">
        <v>-7.3002499999999998E-2</v>
      </c>
      <c r="AQ492" s="4">
        <v>-4997.97</v>
      </c>
      <c r="AS492" s="4">
        <v>9.7517600000000009</v>
      </c>
      <c r="AT492" s="4">
        <v>-0.13147200000000001</v>
      </c>
      <c r="AU492" s="4">
        <v>-9995.85</v>
      </c>
    </row>
    <row r="493" spans="1:47" x14ac:dyDescent="0.35">
      <c r="A493" s="4">
        <v>9.8186900000000001</v>
      </c>
      <c r="B493" s="4">
        <v>-1.39487E-2</v>
      </c>
      <c r="C493" s="4">
        <v>-18.669899999999998</v>
      </c>
      <c r="E493" s="4">
        <v>9.8187800000000003</v>
      </c>
      <c r="F493" s="4">
        <v>-1.83679E-2</v>
      </c>
      <c r="G493" s="4">
        <v>-37.338099999999997</v>
      </c>
      <c r="I493" s="4">
        <v>9.81874</v>
      </c>
      <c r="J493" s="4">
        <v>-5.84229E-2</v>
      </c>
      <c r="K493" s="4">
        <v>-186.69900000000001</v>
      </c>
      <c r="M493" s="4">
        <v>9.8186999999999998</v>
      </c>
      <c r="N493" s="4">
        <v>-8.7668899999999994E-2</v>
      </c>
      <c r="O493" s="4">
        <v>-373.392</v>
      </c>
      <c r="Q493" s="4">
        <v>9.8186599999999995</v>
      </c>
      <c r="R493" s="4">
        <v>-0.27168999999999999</v>
      </c>
      <c r="S493" s="4">
        <v>-1866.91</v>
      </c>
      <c r="U493" s="4">
        <v>9.8186199999999992</v>
      </c>
      <c r="V493" s="4">
        <v>-0.475659</v>
      </c>
      <c r="W493" s="4">
        <v>-3733.94</v>
      </c>
      <c r="Y493" s="4">
        <v>9.7716999999999992</v>
      </c>
      <c r="Z493" s="4">
        <v>-1.4792E-2</v>
      </c>
      <c r="AA493" s="4">
        <v>-49.691699999999997</v>
      </c>
      <c r="AC493" s="4">
        <v>9.7720400000000005</v>
      </c>
      <c r="AD493" s="4">
        <v>-1.7052299999999999E-2</v>
      </c>
      <c r="AE493" s="4">
        <v>-99.384399999999999</v>
      </c>
      <c r="AG493" s="4">
        <v>9.7720000000000002</v>
      </c>
      <c r="AH493" s="3">
        <v>-4.5536999999999999E-3</v>
      </c>
      <c r="AI493" s="4">
        <v>-496.92</v>
      </c>
      <c r="AK493" s="4">
        <v>9.7716200000000004</v>
      </c>
      <c r="AL493" s="3">
        <v>9.8850899999999992E-3</v>
      </c>
      <c r="AM493" s="4">
        <v>-993.83500000000004</v>
      </c>
      <c r="AO493" s="4">
        <v>9.7718299999999996</v>
      </c>
      <c r="AP493" s="4">
        <v>6.9097699999999998E-2</v>
      </c>
      <c r="AQ493" s="4">
        <v>-4969.1499999999996</v>
      </c>
      <c r="AS493" s="4">
        <v>9.7717799999999997</v>
      </c>
      <c r="AT493" s="4">
        <v>0.135604</v>
      </c>
      <c r="AU493" s="4">
        <v>-9938.3700000000008</v>
      </c>
    </row>
    <row r="494" spans="1:47" x14ac:dyDescent="0.35">
      <c r="A494" s="4">
        <v>9.8387100000000007</v>
      </c>
      <c r="B494" s="4">
        <v>-1.0148300000000001E-2</v>
      </c>
      <c r="C494" s="4">
        <v>-19.595099999999999</v>
      </c>
      <c r="E494" s="4">
        <v>9.8385499999999997</v>
      </c>
      <c r="F494" s="4">
        <v>-2.5239000000000001E-2</v>
      </c>
      <c r="G494" s="4">
        <v>-39.19</v>
      </c>
      <c r="I494" s="4">
        <v>9.8387600000000006</v>
      </c>
      <c r="J494" s="4">
        <v>-5.2715600000000001E-2</v>
      </c>
      <c r="K494" s="4">
        <v>-195.94900000000001</v>
      </c>
      <c r="M494" s="4">
        <v>9.8387200000000004</v>
      </c>
      <c r="N494" s="4">
        <v>-8.4738599999999997E-2</v>
      </c>
      <c r="O494" s="4">
        <v>-391.89299999999997</v>
      </c>
      <c r="Q494" s="4">
        <v>9.8386800000000001</v>
      </c>
      <c r="R494" s="4">
        <v>-0.27030700000000002</v>
      </c>
      <c r="S494" s="4">
        <v>-1959.54</v>
      </c>
      <c r="U494" s="4">
        <v>9.8386399999999998</v>
      </c>
      <c r="V494" s="4">
        <v>-0.47138000000000002</v>
      </c>
      <c r="W494" s="4">
        <v>-3919.08</v>
      </c>
      <c r="Y494" s="4">
        <v>9.7917199999999998</v>
      </c>
      <c r="Z494" s="4">
        <v>-1.2713800000000001E-2</v>
      </c>
      <c r="AA494" s="4">
        <v>-48.9114</v>
      </c>
      <c r="AC494" s="4">
        <v>9.7915799999999997</v>
      </c>
      <c r="AD494" s="3">
        <v>-9.8687199999999992E-3</v>
      </c>
      <c r="AE494" s="4">
        <v>-97.823099999999997</v>
      </c>
      <c r="AG494" s="4">
        <v>9.7915299999999998</v>
      </c>
      <c r="AH494" s="4">
        <v>1.18938E-2</v>
      </c>
      <c r="AI494" s="4">
        <v>-489.09500000000003</v>
      </c>
      <c r="AK494" s="4">
        <v>9.7916399999999992</v>
      </c>
      <c r="AL494" s="4">
        <v>3.9639399999999998E-2</v>
      </c>
      <c r="AM494" s="4">
        <v>-978.20399999999995</v>
      </c>
      <c r="AO494" s="4">
        <v>9.7918500000000002</v>
      </c>
      <c r="AP494" s="4">
        <v>0.208677</v>
      </c>
      <c r="AQ494" s="4">
        <v>-4891.05</v>
      </c>
      <c r="AS494" s="4">
        <v>9.7918000000000003</v>
      </c>
      <c r="AT494" s="4">
        <v>0.388847</v>
      </c>
      <c r="AU494" s="4">
        <v>-9782.0400000000009</v>
      </c>
    </row>
    <row r="495" spans="1:47" x14ac:dyDescent="0.35">
      <c r="A495" s="4">
        <v>9.8587299999999995</v>
      </c>
      <c r="B495" s="4">
        <v>-1.42977E-2</v>
      </c>
      <c r="C495" s="4">
        <v>-20.513200000000001</v>
      </c>
      <c r="E495" s="4">
        <v>9.8585700000000003</v>
      </c>
      <c r="F495" s="4">
        <v>-2.8485400000000001E-2</v>
      </c>
      <c r="G495" s="4">
        <v>-41.026400000000002</v>
      </c>
      <c r="I495" s="4">
        <v>9.8587799999999994</v>
      </c>
      <c r="J495" s="4">
        <v>-5.7886699999999999E-2</v>
      </c>
      <c r="K495" s="4">
        <v>-205.13200000000001</v>
      </c>
      <c r="M495" s="4">
        <v>9.8587399999999992</v>
      </c>
      <c r="N495" s="4">
        <v>-8.9271799999999998E-2</v>
      </c>
      <c r="O495" s="4">
        <v>-410.255</v>
      </c>
      <c r="Q495" s="4">
        <v>9.8587000000000007</v>
      </c>
      <c r="R495" s="4">
        <v>-0.27060000000000001</v>
      </c>
      <c r="S495" s="4">
        <v>-2051.33</v>
      </c>
      <c r="U495" s="4">
        <v>9.8586600000000004</v>
      </c>
      <c r="V495" s="4">
        <v>-0.46966799999999997</v>
      </c>
      <c r="W495" s="4">
        <v>-4102.66</v>
      </c>
      <c r="Y495" s="4">
        <v>9.8117400000000004</v>
      </c>
      <c r="Z495" s="3">
        <v>-5.7221299999999998E-3</v>
      </c>
      <c r="AA495" s="4">
        <v>-47.642600000000002</v>
      </c>
      <c r="AC495" s="4">
        <v>9.8116000000000003</v>
      </c>
      <c r="AD495" s="3">
        <v>-2.0038199999999999E-3</v>
      </c>
      <c r="AE495" s="4">
        <v>-95.281300000000002</v>
      </c>
      <c r="AG495" s="4">
        <v>9.8115500000000004</v>
      </c>
      <c r="AH495" s="4">
        <v>3.7571300000000002E-2</v>
      </c>
      <c r="AI495" s="4">
        <v>-476.41800000000001</v>
      </c>
      <c r="AK495" s="4">
        <v>9.8116599999999998</v>
      </c>
      <c r="AL495" s="4">
        <v>7.8567399999999996E-2</v>
      </c>
      <c r="AM495" s="4">
        <v>-952.86300000000006</v>
      </c>
      <c r="AO495" s="4">
        <v>9.8118700000000008</v>
      </c>
      <c r="AP495" s="4">
        <v>0.34410499999999999</v>
      </c>
      <c r="AQ495" s="4">
        <v>-4764.37</v>
      </c>
      <c r="AS495" s="4">
        <v>9.8118200000000009</v>
      </c>
      <c r="AT495" s="4">
        <v>0.60883299999999996</v>
      </c>
      <c r="AU495" s="4">
        <v>-9528.73</v>
      </c>
    </row>
    <row r="496" spans="1:47" x14ac:dyDescent="0.35">
      <c r="A496" s="4">
        <v>9.8787500000000001</v>
      </c>
      <c r="B496" s="4">
        <v>-1.8806199999999999E-2</v>
      </c>
      <c r="C496" s="4">
        <v>-21.423200000000001</v>
      </c>
      <c r="E496" s="4">
        <v>9.8785900000000009</v>
      </c>
      <c r="F496" s="4">
        <v>-2.2290500000000001E-2</v>
      </c>
      <c r="G496" s="4">
        <v>-42.847000000000001</v>
      </c>
      <c r="I496" s="4">
        <v>9.8788</v>
      </c>
      <c r="J496" s="4">
        <v>-5.1793699999999998E-2</v>
      </c>
      <c r="K496" s="4">
        <v>-214.22200000000001</v>
      </c>
      <c r="M496" s="4">
        <v>9.8787599999999998</v>
      </c>
      <c r="N496" s="4">
        <v>-8.2400899999999999E-2</v>
      </c>
      <c r="O496" s="4">
        <v>-428.45400000000001</v>
      </c>
      <c r="Q496" s="4">
        <v>9.8787199999999995</v>
      </c>
      <c r="R496" s="4">
        <v>-0.26526899999999998</v>
      </c>
      <c r="S496" s="4">
        <v>-2142.3200000000002</v>
      </c>
      <c r="U496" s="4">
        <v>9.8786799999999992</v>
      </c>
      <c r="V496" s="4">
        <v>-0.46589700000000001</v>
      </c>
      <c r="W496" s="4">
        <v>-4284.59</v>
      </c>
      <c r="Y496" s="4">
        <v>9.8317599999999992</v>
      </c>
      <c r="Z496" s="3">
        <v>-7.6485599999999998E-5</v>
      </c>
      <c r="AA496" s="4">
        <v>-45.902299999999997</v>
      </c>
      <c r="AC496" s="4">
        <v>9.8316099999999995</v>
      </c>
      <c r="AD496" s="3">
        <v>-6.4359899999999993E-5</v>
      </c>
      <c r="AE496" s="4">
        <v>-91.8095</v>
      </c>
      <c r="AG496" s="4">
        <v>9.8315699999999993</v>
      </c>
      <c r="AH496" s="4">
        <v>5.6134799999999999E-2</v>
      </c>
      <c r="AI496" s="4">
        <v>-459.029</v>
      </c>
      <c r="AK496" s="4">
        <v>9.8316800000000004</v>
      </c>
      <c r="AL496" s="4">
        <v>0.116354</v>
      </c>
      <c r="AM496" s="4">
        <v>-918.07100000000003</v>
      </c>
      <c r="AO496" s="4">
        <v>9.8318899999999996</v>
      </c>
      <c r="AP496" s="4">
        <v>0.45374399999999998</v>
      </c>
      <c r="AQ496" s="4">
        <v>-4590.3500000000004</v>
      </c>
      <c r="AS496" s="4">
        <v>9.8318399999999997</v>
      </c>
      <c r="AT496" s="4">
        <v>0.802867</v>
      </c>
      <c r="AU496" s="4">
        <v>-9180.7999999999993</v>
      </c>
    </row>
    <row r="497" spans="1:47" x14ac:dyDescent="0.35">
      <c r="A497" s="4">
        <v>9.8987599999999993</v>
      </c>
      <c r="B497" s="4">
        <v>-1.4115600000000001E-2</v>
      </c>
      <c r="C497" s="4">
        <v>-22.324300000000001</v>
      </c>
      <c r="E497" s="4">
        <v>9.8988600000000009</v>
      </c>
      <c r="F497" s="4">
        <v>-2.8294699999999999E-2</v>
      </c>
      <c r="G497" s="4">
        <v>-44.647300000000001</v>
      </c>
      <c r="I497" s="4">
        <v>9.8988200000000006</v>
      </c>
      <c r="J497" s="4">
        <v>-5.2428200000000001E-2</v>
      </c>
      <c r="K497" s="4">
        <v>-223.23500000000001</v>
      </c>
      <c r="M497" s="4">
        <v>9.8987800000000004</v>
      </c>
      <c r="N497" s="4">
        <v>-8.43531E-2</v>
      </c>
      <c r="O497" s="4">
        <v>-446.47699999999998</v>
      </c>
      <c r="Q497" s="4">
        <v>9.8987400000000001</v>
      </c>
      <c r="R497" s="4">
        <v>-0.26502300000000001</v>
      </c>
      <c r="S497" s="4">
        <v>-2232.41</v>
      </c>
      <c r="U497" s="4">
        <v>9.8986999999999998</v>
      </c>
      <c r="V497" s="4">
        <v>-0.45801599999999998</v>
      </c>
      <c r="W497" s="4">
        <v>-4464.78</v>
      </c>
      <c r="Y497" s="4">
        <v>9.8512900000000005</v>
      </c>
      <c r="Z497" s="3">
        <v>-4.4809199999999998E-4</v>
      </c>
      <c r="AA497" s="4">
        <v>-43.708199999999998</v>
      </c>
      <c r="AC497" s="4">
        <v>9.8516300000000001</v>
      </c>
      <c r="AD497" s="3">
        <v>8.1147600000000004E-3</v>
      </c>
      <c r="AE497" s="4">
        <v>-87.413300000000007</v>
      </c>
      <c r="AG497" s="4">
        <v>9.8515899999999998</v>
      </c>
      <c r="AH497" s="4">
        <v>6.9691799999999998E-2</v>
      </c>
      <c r="AI497" s="4">
        <v>-437.07900000000001</v>
      </c>
      <c r="AK497" s="4">
        <v>9.8516999999999992</v>
      </c>
      <c r="AL497" s="4">
        <v>0.14404</v>
      </c>
      <c r="AM497" s="4">
        <v>-874.14800000000002</v>
      </c>
      <c r="AO497" s="4">
        <v>9.8514199999999992</v>
      </c>
      <c r="AP497" s="4">
        <v>0.54673400000000005</v>
      </c>
      <c r="AQ497" s="4">
        <v>-4370.74</v>
      </c>
      <c r="AS497" s="4">
        <v>9.8513699999999993</v>
      </c>
      <c r="AT497" s="4">
        <v>1.0040100000000001</v>
      </c>
      <c r="AU497" s="4">
        <v>-8741.48</v>
      </c>
    </row>
    <row r="498" spans="1:47" x14ac:dyDescent="0.35">
      <c r="A498" s="4">
        <v>9.9187799999999999</v>
      </c>
      <c r="B498" s="4">
        <v>-1.6102200000000001E-2</v>
      </c>
      <c r="C498" s="4">
        <v>-23.216100000000001</v>
      </c>
      <c r="E498" s="4">
        <v>9.9188700000000001</v>
      </c>
      <c r="F498" s="4">
        <v>-2.6683700000000001E-2</v>
      </c>
      <c r="G498" s="4">
        <v>-46.431800000000003</v>
      </c>
      <c r="I498" s="4">
        <v>9.9188399999999994</v>
      </c>
      <c r="J498" s="4">
        <v>-5.8830199999999999E-2</v>
      </c>
      <c r="K498" s="4">
        <v>-232.15899999999999</v>
      </c>
      <c r="M498" s="4">
        <v>9.9187999999999992</v>
      </c>
      <c r="N498" s="4">
        <v>-8.9474999999999999E-2</v>
      </c>
      <c r="O498" s="4">
        <v>-464.32499999999999</v>
      </c>
      <c r="Q498" s="4">
        <v>9.9187600000000007</v>
      </c>
      <c r="R498" s="4">
        <v>-0.26329799999999998</v>
      </c>
      <c r="S498" s="4">
        <v>-2321.63</v>
      </c>
      <c r="U498" s="4">
        <v>9.9187200000000004</v>
      </c>
      <c r="V498" s="4">
        <v>-0.45739400000000002</v>
      </c>
      <c r="W498" s="4">
        <v>-4643.2700000000004</v>
      </c>
      <c r="Y498" s="4">
        <v>9.8713099999999994</v>
      </c>
      <c r="Z498" s="3">
        <v>6.4553600000000005E-4</v>
      </c>
      <c r="AA498" s="4">
        <v>-41.079700000000003</v>
      </c>
      <c r="AC498" s="4">
        <v>9.8716500000000007</v>
      </c>
      <c r="AD498" s="4">
        <v>1.47476E-2</v>
      </c>
      <c r="AE498" s="4">
        <v>-82.153800000000004</v>
      </c>
      <c r="AG498" s="4">
        <v>9.8716100000000004</v>
      </c>
      <c r="AH498" s="4">
        <v>9.56071E-2</v>
      </c>
      <c r="AI498" s="4">
        <v>-410.77199999999999</v>
      </c>
      <c r="AK498" s="4">
        <v>9.8717199999999998</v>
      </c>
      <c r="AL498" s="4">
        <v>0.178284</v>
      </c>
      <c r="AM498" s="4">
        <v>-821.54</v>
      </c>
      <c r="AO498" s="4">
        <v>9.8714399999999998</v>
      </c>
      <c r="AP498" s="4">
        <v>0.63958599999999999</v>
      </c>
      <c r="AQ498" s="4">
        <v>-4107.67</v>
      </c>
      <c r="AS498" s="4">
        <v>9.8713899999999999</v>
      </c>
      <c r="AT498" s="4">
        <v>1.2055499999999999</v>
      </c>
      <c r="AU498" s="4">
        <v>-8215.3700000000008</v>
      </c>
    </row>
    <row r="499" spans="1:47" x14ac:dyDescent="0.35">
      <c r="A499" s="4">
        <v>9.9388000000000005</v>
      </c>
      <c r="B499" s="4">
        <v>-1.72496E-2</v>
      </c>
      <c r="C499" s="4">
        <v>-24.0991</v>
      </c>
      <c r="E499" s="4">
        <v>9.9388900000000007</v>
      </c>
      <c r="F499" s="4">
        <v>-1.5663799999999999E-2</v>
      </c>
      <c r="G499" s="4">
        <v>-48.197299999999998</v>
      </c>
      <c r="I499" s="4">
        <v>9.93886</v>
      </c>
      <c r="J499" s="4">
        <v>-5.1503E-2</v>
      </c>
      <c r="K499" s="4">
        <v>-240.999</v>
      </c>
      <c r="M499" s="4">
        <v>9.9388199999999998</v>
      </c>
      <c r="N499" s="4">
        <v>-8.1500400000000001E-2</v>
      </c>
      <c r="O499" s="4">
        <v>-481.98599999999999</v>
      </c>
      <c r="Q499" s="4">
        <v>9.9387799999999995</v>
      </c>
      <c r="R499" s="4">
        <v>-0.26193100000000002</v>
      </c>
      <c r="S499" s="4">
        <v>-2409.87</v>
      </c>
      <c r="U499" s="4">
        <v>9.9387399999999992</v>
      </c>
      <c r="V499" s="4">
        <v>-0.45414500000000002</v>
      </c>
      <c r="W499" s="4">
        <v>-4819.84</v>
      </c>
      <c r="Y499" s="4">
        <v>9.89133</v>
      </c>
      <c r="Z499" s="3">
        <v>5.0357800000000001E-3</v>
      </c>
      <c r="AA499" s="4">
        <v>-38.037599999999998</v>
      </c>
      <c r="AC499" s="4">
        <v>9.8911800000000003</v>
      </c>
      <c r="AD499" s="4">
        <v>1.5738599999999998E-2</v>
      </c>
      <c r="AE499" s="4">
        <v>-76.072999999999993</v>
      </c>
      <c r="AG499" s="4">
        <v>9.89114</v>
      </c>
      <c r="AH499" s="4">
        <v>0.108519</v>
      </c>
      <c r="AI499" s="4">
        <v>-380.38400000000001</v>
      </c>
      <c r="AK499" s="4">
        <v>9.8912499999999994</v>
      </c>
      <c r="AL499" s="4">
        <v>0.20218900000000001</v>
      </c>
      <c r="AM499" s="4">
        <v>-760.76700000000005</v>
      </c>
      <c r="AO499" s="4">
        <v>9.8914600000000004</v>
      </c>
      <c r="AP499" s="4">
        <v>0.72822399999999998</v>
      </c>
      <c r="AQ499" s="4">
        <v>-3803.81</v>
      </c>
      <c r="AS499" s="4">
        <v>9.8914100000000005</v>
      </c>
      <c r="AT499" s="4">
        <v>1.3863700000000001</v>
      </c>
      <c r="AU499" s="4">
        <v>-7607.71</v>
      </c>
    </row>
    <row r="500" spans="1:47" x14ac:dyDescent="0.35">
      <c r="A500" s="4">
        <v>9.9588199999999993</v>
      </c>
      <c r="B500" s="4">
        <v>-1.45761E-2</v>
      </c>
      <c r="C500" s="4">
        <v>-24.972100000000001</v>
      </c>
      <c r="E500" s="4">
        <v>9.9589099999999995</v>
      </c>
      <c r="F500" s="4">
        <v>-2.5132600000000001E-2</v>
      </c>
      <c r="G500" s="4">
        <v>-49.943399999999997</v>
      </c>
      <c r="I500" s="4">
        <v>9.9588800000000006</v>
      </c>
      <c r="J500" s="4">
        <v>-5.2692999999999997E-2</v>
      </c>
      <c r="K500" s="4">
        <v>-249.72499999999999</v>
      </c>
      <c r="M500" s="4">
        <v>9.9588400000000004</v>
      </c>
      <c r="N500" s="4">
        <v>-8.2517900000000005E-2</v>
      </c>
      <c r="O500" s="4">
        <v>-499.46699999999998</v>
      </c>
      <c r="Q500" s="4">
        <v>9.9588000000000001</v>
      </c>
      <c r="R500" s="4">
        <v>-0.257936</v>
      </c>
      <c r="S500" s="4">
        <v>-2497.2399999999998</v>
      </c>
      <c r="U500" s="4">
        <v>9.9587599999999998</v>
      </c>
      <c r="V500" s="4">
        <v>-0.44803999999999999</v>
      </c>
      <c r="W500" s="4">
        <v>-4994.46</v>
      </c>
      <c r="Y500" s="4">
        <v>9.9113500000000005</v>
      </c>
      <c r="Z500" s="4">
        <v>1.29179E-2</v>
      </c>
      <c r="AA500" s="4">
        <v>-34.619700000000002</v>
      </c>
      <c r="AC500" s="4">
        <v>9.9111999999999991</v>
      </c>
      <c r="AD500" s="4">
        <v>2.12258E-2</v>
      </c>
      <c r="AE500" s="4">
        <v>-69.2547</v>
      </c>
      <c r="AG500" s="4">
        <v>9.9111600000000006</v>
      </c>
      <c r="AH500" s="4">
        <v>0.11805</v>
      </c>
      <c r="AI500" s="4">
        <v>-346.21800000000002</v>
      </c>
      <c r="AK500" s="4">
        <v>9.91127</v>
      </c>
      <c r="AL500" s="4">
        <v>0.21532200000000001</v>
      </c>
      <c r="AM500" s="4">
        <v>-692.45500000000004</v>
      </c>
      <c r="AO500" s="4">
        <v>9.9114799999999992</v>
      </c>
      <c r="AP500" s="4">
        <v>0.81813999999999998</v>
      </c>
      <c r="AQ500" s="4">
        <v>-3462.25</v>
      </c>
      <c r="AS500" s="4">
        <v>9.9114299999999993</v>
      </c>
      <c r="AT500" s="4">
        <v>1.53738</v>
      </c>
      <c r="AU500" s="4">
        <v>-6924.46</v>
      </c>
    </row>
    <row r="501" spans="1:47" x14ac:dyDescent="0.35">
      <c r="A501" s="4">
        <v>9.9790899999999993</v>
      </c>
      <c r="B501" s="4">
        <v>-1.4611900000000001E-2</v>
      </c>
      <c r="C501" s="4">
        <v>-25.8355</v>
      </c>
      <c r="E501" s="4">
        <v>9.9789300000000001</v>
      </c>
      <c r="F501" s="4">
        <v>-2.7201900000000001E-2</v>
      </c>
      <c r="G501" s="4">
        <v>-51.671199999999999</v>
      </c>
      <c r="I501" s="4">
        <v>9.9788899999999998</v>
      </c>
      <c r="J501" s="4">
        <v>-5.2944100000000001E-2</v>
      </c>
      <c r="K501" s="4">
        <v>-258.35899999999998</v>
      </c>
      <c r="M501" s="4">
        <v>9.9788599999999992</v>
      </c>
      <c r="N501" s="4">
        <v>-8.4214600000000001E-2</v>
      </c>
      <c r="O501" s="4">
        <v>-516.70299999999997</v>
      </c>
      <c r="Q501" s="4">
        <v>9.9788200000000007</v>
      </c>
      <c r="R501" s="4">
        <v>-0.257714</v>
      </c>
      <c r="S501" s="4">
        <v>-2583.52</v>
      </c>
      <c r="U501" s="4">
        <v>9.9787800000000004</v>
      </c>
      <c r="V501" s="4">
        <v>-0.44472200000000001</v>
      </c>
      <c r="W501" s="4">
        <v>-5167.0600000000004</v>
      </c>
      <c r="Y501" s="4">
        <v>9.9313699999999994</v>
      </c>
      <c r="Z501" s="4">
        <v>1.2024999999999999E-2</v>
      </c>
      <c r="AA501" s="4">
        <v>-30.8688</v>
      </c>
      <c r="AC501" s="4">
        <v>9.9312199999999997</v>
      </c>
      <c r="AD501" s="4">
        <v>2.8493000000000001E-2</v>
      </c>
      <c r="AE501" s="4">
        <v>-61.720700000000001</v>
      </c>
      <c r="AG501" s="4">
        <v>9.9311799999999995</v>
      </c>
      <c r="AH501" s="4">
        <v>0.135852</v>
      </c>
      <c r="AI501" s="4">
        <v>-308.62400000000002</v>
      </c>
      <c r="AK501" s="4">
        <v>9.9312900000000006</v>
      </c>
      <c r="AL501" s="4">
        <v>0.23874500000000001</v>
      </c>
      <c r="AM501" s="4">
        <v>-617.25599999999997</v>
      </c>
      <c r="AO501" s="4">
        <v>9.9314999999999998</v>
      </c>
      <c r="AP501" s="4">
        <v>0.895756</v>
      </c>
      <c r="AQ501" s="4">
        <v>-3086.21</v>
      </c>
      <c r="AS501" s="4">
        <v>9.9314499999999999</v>
      </c>
      <c r="AT501" s="4">
        <v>1.67438</v>
      </c>
      <c r="AU501" s="4">
        <v>-6172.43</v>
      </c>
    </row>
    <row r="502" spans="1:47" x14ac:dyDescent="0.35">
      <c r="A502" s="4">
        <v>9.9991099999999999</v>
      </c>
      <c r="B502" s="4">
        <v>-1.5050600000000001E-2</v>
      </c>
      <c r="C502" s="4">
        <v>-26.6875</v>
      </c>
      <c r="E502" s="4">
        <v>9.9989500000000007</v>
      </c>
      <c r="F502" s="4">
        <v>-2.33978E-2</v>
      </c>
      <c r="G502" s="4">
        <v>-53.376899999999999</v>
      </c>
      <c r="I502" s="4">
        <v>9.9989100000000004</v>
      </c>
      <c r="J502" s="4">
        <v>-5.1536999999999999E-2</v>
      </c>
      <c r="K502" s="4">
        <v>-266.88200000000001</v>
      </c>
      <c r="M502" s="4">
        <v>9.9988700000000001</v>
      </c>
      <c r="N502" s="4">
        <v>-8.0494599999999999E-2</v>
      </c>
      <c r="O502" s="4">
        <v>-533.74199999999996</v>
      </c>
      <c r="Q502" s="4">
        <v>9.9988399999999995</v>
      </c>
      <c r="R502" s="4">
        <v>-0.25370500000000001</v>
      </c>
      <c r="S502" s="4">
        <v>-2668.83</v>
      </c>
      <c r="U502" s="4">
        <v>9.9987999999999992</v>
      </c>
      <c r="V502" s="4">
        <v>-0.43883100000000003</v>
      </c>
      <c r="W502" s="4">
        <v>-5337.63</v>
      </c>
      <c r="Y502" s="4">
        <v>9.95139</v>
      </c>
      <c r="Z502" s="4">
        <v>1.8597900000000001E-2</v>
      </c>
      <c r="AA502" s="4">
        <v>-26.786799999999999</v>
      </c>
      <c r="AC502" s="4">
        <v>9.9512400000000003</v>
      </c>
      <c r="AD502" s="4">
        <v>3.7322800000000003E-2</v>
      </c>
      <c r="AE502" s="4">
        <v>-53.583100000000002</v>
      </c>
      <c r="AG502" s="4">
        <v>9.9512</v>
      </c>
      <c r="AH502" s="4">
        <v>0.142072</v>
      </c>
      <c r="AI502" s="4">
        <v>-267.95299999999997</v>
      </c>
      <c r="AK502" s="4">
        <v>9.9513099999999994</v>
      </c>
      <c r="AL502" s="4">
        <v>0.25374400000000003</v>
      </c>
      <c r="AM502" s="4">
        <v>-535.91800000000001</v>
      </c>
      <c r="AO502" s="4">
        <v>9.9510299999999994</v>
      </c>
      <c r="AP502" s="4">
        <v>0.95991599999999999</v>
      </c>
      <c r="AQ502" s="4">
        <v>-2679.52</v>
      </c>
      <c r="AS502" s="4">
        <v>9.9509799999999995</v>
      </c>
      <c r="AT502" s="4">
        <v>1.8039400000000001</v>
      </c>
      <c r="AU502" s="4">
        <v>-5359.1</v>
      </c>
    </row>
    <row r="503" spans="1:47" x14ac:dyDescent="0.35">
      <c r="A503" s="4">
        <v>10.0189</v>
      </c>
      <c r="B503" s="4">
        <v>-1.4040199999999999E-2</v>
      </c>
      <c r="C503" s="4">
        <v>-27.530100000000001</v>
      </c>
      <c r="E503" s="4">
        <v>10.019</v>
      </c>
      <c r="F503" s="4">
        <v>-2.9845099999999999E-2</v>
      </c>
      <c r="G503" s="4">
        <v>-55.059800000000003</v>
      </c>
      <c r="I503" s="4">
        <v>10.0189</v>
      </c>
      <c r="J503" s="4">
        <v>-5.3493199999999998E-2</v>
      </c>
      <c r="K503" s="4">
        <v>-275.29000000000002</v>
      </c>
      <c r="M503" s="4">
        <v>10.0189</v>
      </c>
      <c r="N503" s="4">
        <v>-8.2207799999999998E-2</v>
      </c>
      <c r="O503" s="4">
        <v>-550.60900000000004</v>
      </c>
      <c r="Q503" s="4">
        <v>10.0189</v>
      </c>
      <c r="R503" s="4">
        <v>-0.24759400000000001</v>
      </c>
      <c r="S503" s="4">
        <v>-2753.02</v>
      </c>
      <c r="U503" s="4">
        <v>10.018800000000001</v>
      </c>
      <c r="V503" s="4">
        <v>-0.434118</v>
      </c>
      <c r="W503" s="4">
        <v>-5506.07</v>
      </c>
      <c r="Y503" s="4">
        <v>9.9709199999999996</v>
      </c>
      <c r="Z503" s="4">
        <v>1.4961199999999999E-2</v>
      </c>
      <c r="AA503" s="4">
        <v>-22.4681</v>
      </c>
      <c r="AC503" s="4">
        <v>9.9712599999999991</v>
      </c>
      <c r="AD503" s="4">
        <v>3.6622799999999997E-2</v>
      </c>
      <c r="AE503" s="4">
        <v>-44.920699999999997</v>
      </c>
      <c r="AG503" s="4">
        <v>9.9712200000000006</v>
      </c>
      <c r="AH503" s="4">
        <v>0.14863999999999999</v>
      </c>
      <c r="AI503" s="4">
        <v>-224.62899999999999</v>
      </c>
      <c r="AK503" s="4">
        <v>9.97133</v>
      </c>
      <c r="AL503" s="4">
        <v>0.25907799999999997</v>
      </c>
      <c r="AM503" s="4">
        <v>-449.25400000000002</v>
      </c>
      <c r="AO503" s="4">
        <v>9.97105</v>
      </c>
      <c r="AP503" s="4">
        <v>1.0150399999999999</v>
      </c>
      <c r="AQ503" s="4">
        <v>-2246.2600000000002</v>
      </c>
      <c r="AS503" s="4">
        <v>9.9710000000000001</v>
      </c>
      <c r="AT503" s="4">
        <v>1.9113599999999999</v>
      </c>
      <c r="AU503" s="4">
        <v>-4492.5600000000004</v>
      </c>
    </row>
    <row r="504" spans="1:47" x14ac:dyDescent="0.35">
      <c r="A504" s="4">
        <v>10.0389</v>
      </c>
      <c r="B504" s="4">
        <v>-1.0845E-2</v>
      </c>
      <c r="C504" s="4">
        <v>-28.361000000000001</v>
      </c>
      <c r="E504" s="4">
        <v>10.039</v>
      </c>
      <c r="F504" s="4">
        <v>-2.3145300000000001E-2</v>
      </c>
      <c r="G504" s="4">
        <v>-56.7224</v>
      </c>
      <c r="I504" s="4">
        <v>10.039</v>
      </c>
      <c r="J504" s="4">
        <v>-5.1889400000000002E-2</v>
      </c>
      <c r="K504" s="4">
        <v>-283.613</v>
      </c>
      <c r="M504" s="4">
        <v>10.0389</v>
      </c>
      <c r="N504" s="4">
        <v>-8.2880200000000001E-2</v>
      </c>
      <c r="O504" s="4">
        <v>-567.21100000000001</v>
      </c>
      <c r="Q504" s="4">
        <v>10.0389</v>
      </c>
      <c r="R504" s="4">
        <v>-0.25188899999999997</v>
      </c>
      <c r="S504" s="4">
        <v>-2836.09</v>
      </c>
      <c r="U504" s="4">
        <v>10.0388</v>
      </c>
      <c r="V504" s="4">
        <v>-0.43049100000000001</v>
      </c>
      <c r="W504" s="4">
        <v>-5672.2</v>
      </c>
      <c r="Y504" s="4">
        <v>9.9909400000000002</v>
      </c>
      <c r="Z504" s="4">
        <v>1.9289299999999999E-2</v>
      </c>
      <c r="AA504" s="4">
        <v>-17.906099999999999</v>
      </c>
      <c r="AC504" s="4">
        <v>9.9912799999999997</v>
      </c>
      <c r="AD504" s="4">
        <v>3.7436999999999998E-2</v>
      </c>
      <c r="AE504" s="4">
        <v>-35.817</v>
      </c>
      <c r="AG504" s="4">
        <v>9.9912399999999995</v>
      </c>
      <c r="AH504" s="4">
        <v>0.162768</v>
      </c>
      <c r="AI504" s="4">
        <v>-179.06899999999999</v>
      </c>
      <c r="AK504" s="4">
        <v>9.9913500000000006</v>
      </c>
      <c r="AL504" s="4">
        <v>0.27363300000000002</v>
      </c>
      <c r="AM504" s="4">
        <v>-358.13099999999997</v>
      </c>
      <c r="AO504" s="4">
        <v>9.9910700000000006</v>
      </c>
      <c r="AP504" s="4">
        <v>1.05755</v>
      </c>
      <c r="AQ504" s="4">
        <v>-1790.67</v>
      </c>
      <c r="AS504" s="4">
        <v>9.9910200000000007</v>
      </c>
      <c r="AT504" s="4">
        <v>2.0072000000000001</v>
      </c>
      <c r="AU504" s="4">
        <v>-3581.33</v>
      </c>
    </row>
    <row r="505" spans="1:47" x14ac:dyDescent="0.35">
      <c r="A505" s="4">
        <v>10.059200000000001</v>
      </c>
      <c r="B505" s="4">
        <v>-1.85852E-2</v>
      </c>
      <c r="C505" s="4">
        <v>-29.180399999999999</v>
      </c>
      <c r="E505" s="4">
        <v>10.0593</v>
      </c>
      <c r="F505" s="4">
        <v>-1.8386900000000001E-2</v>
      </c>
      <c r="G505" s="4">
        <v>-58.362000000000002</v>
      </c>
      <c r="I505" s="4">
        <v>10.058999999999999</v>
      </c>
      <c r="J505" s="4">
        <v>-5.0459400000000001E-2</v>
      </c>
      <c r="K505" s="4">
        <v>-291.81700000000001</v>
      </c>
      <c r="M505" s="4">
        <v>10.0589</v>
      </c>
      <c r="N505" s="4">
        <v>-7.6493599999999995E-2</v>
      </c>
      <c r="O505" s="4">
        <v>-583.61800000000005</v>
      </c>
      <c r="Q505" s="4">
        <v>10.0594</v>
      </c>
      <c r="R505" s="4">
        <v>-0.24432300000000001</v>
      </c>
      <c r="S505" s="4">
        <v>-2918.06</v>
      </c>
      <c r="U505" s="4">
        <v>10.0593</v>
      </c>
      <c r="V505" s="4">
        <v>-0.42753200000000002</v>
      </c>
      <c r="W505" s="4">
        <v>-5836.08</v>
      </c>
      <c r="Y505" s="4">
        <v>10.010999999999999</v>
      </c>
      <c r="Z505" s="4">
        <v>2.9562999999999999E-2</v>
      </c>
      <c r="AA505" s="4">
        <v>-13.1713</v>
      </c>
      <c r="AC505" s="4">
        <v>10.0108</v>
      </c>
      <c r="AD505" s="4">
        <v>4.6030300000000003E-2</v>
      </c>
      <c r="AE505" s="4">
        <v>-26.343299999999999</v>
      </c>
      <c r="AG505" s="4">
        <v>10.0108</v>
      </c>
      <c r="AH505" s="4">
        <v>0.16161200000000001</v>
      </c>
      <c r="AI505" s="4">
        <v>-131.71799999999999</v>
      </c>
      <c r="AK505" s="4">
        <v>10.010899999999999</v>
      </c>
      <c r="AL505" s="4">
        <v>0.28051199999999998</v>
      </c>
      <c r="AM505" s="4">
        <v>-263.45600000000002</v>
      </c>
      <c r="AO505" s="4">
        <v>10.011100000000001</v>
      </c>
      <c r="AP505" s="4">
        <v>1.09588</v>
      </c>
      <c r="AQ505" s="4">
        <v>-1317.27</v>
      </c>
      <c r="AS505" s="4">
        <v>10.010999999999999</v>
      </c>
      <c r="AT505" s="4">
        <v>2.0857899999999998</v>
      </c>
      <c r="AU505" s="4">
        <v>-2634.53</v>
      </c>
    </row>
    <row r="506" spans="1:47" x14ac:dyDescent="0.35">
      <c r="A506" s="4">
        <v>10.0792</v>
      </c>
      <c r="B506" s="4">
        <v>-1.40035E-2</v>
      </c>
      <c r="C506" s="4">
        <v>-29.988800000000001</v>
      </c>
      <c r="E506" s="4">
        <v>10.0793</v>
      </c>
      <c r="F506" s="4">
        <v>-2.8695600000000002E-2</v>
      </c>
      <c r="G506" s="4">
        <v>-59.977600000000002</v>
      </c>
      <c r="I506" s="4">
        <v>10.079000000000001</v>
      </c>
      <c r="J506" s="4">
        <v>-5.1182900000000003E-2</v>
      </c>
      <c r="K506" s="4">
        <v>-299.892</v>
      </c>
      <c r="M506" s="4">
        <v>10.079000000000001</v>
      </c>
      <c r="N506" s="4">
        <v>-7.8639399999999998E-2</v>
      </c>
      <c r="O506" s="4">
        <v>-599.76900000000001</v>
      </c>
      <c r="Q506" s="4">
        <v>10.0794</v>
      </c>
      <c r="R506" s="4">
        <v>-0.23977000000000001</v>
      </c>
      <c r="S506" s="4">
        <v>-2998.86</v>
      </c>
      <c r="U506" s="4">
        <v>10.0794</v>
      </c>
      <c r="V506" s="4">
        <v>-0.41588199999999997</v>
      </c>
      <c r="W506" s="4">
        <v>-5997.79</v>
      </c>
      <c r="Y506" s="4">
        <v>10.031000000000001</v>
      </c>
      <c r="Z506" s="4">
        <v>2.3085499999999998E-2</v>
      </c>
      <c r="AA506" s="4">
        <v>-8.31006</v>
      </c>
      <c r="AC506" s="4">
        <v>10.030799999999999</v>
      </c>
      <c r="AD506" s="4">
        <v>4.2792299999999998E-2</v>
      </c>
      <c r="AE506" s="4">
        <v>-16.621099999999998</v>
      </c>
      <c r="AG506" s="4">
        <v>10.030799999999999</v>
      </c>
      <c r="AH506" s="4">
        <v>0.16031699999999999</v>
      </c>
      <c r="AI506" s="4">
        <v>-83.082400000000007</v>
      </c>
      <c r="AK506" s="4">
        <v>10.030900000000001</v>
      </c>
      <c r="AL506" s="4">
        <v>0.28240599999999999</v>
      </c>
      <c r="AM506" s="4">
        <v>-166.15799999999999</v>
      </c>
      <c r="AO506" s="4">
        <v>10.0311</v>
      </c>
      <c r="AP506" s="4">
        <v>1.1218399999999999</v>
      </c>
      <c r="AQ506" s="4">
        <v>-830.78700000000003</v>
      </c>
      <c r="AS506" s="4">
        <v>10.0311</v>
      </c>
      <c r="AT506" s="4">
        <v>2.1360399999999999</v>
      </c>
      <c r="AU506" s="4">
        <v>-1661.57</v>
      </c>
    </row>
    <row r="507" spans="1:47" x14ac:dyDescent="0.35">
      <c r="A507" s="4">
        <v>10.0992</v>
      </c>
      <c r="B507" s="3">
        <v>-9.7727899999999999E-3</v>
      </c>
      <c r="C507" s="4">
        <v>-30.784400000000002</v>
      </c>
      <c r="E507" s="4">
        <v>10.0991</v>
      </c>
      <c r="F507" s="4">
        <v>-2.6218499999999999E-2</v>
      </c>
      <c r="G507" s="4">
        <v>-61.569600000000001</v>
      </c>
      <c r="I507" s="4">
        <v>10.099</v>
      </c>
      <c r="J507" s="4">
        <v>-5.2740200000000001E-2</v>
      </c>
      <c r="K507" s="4">
        <v>-307.84399999999999</v>
      </c>
      <c r="M507" s="4">
        <v>10.099</v>
      </c>
      <c r="N507" s="4">
        <v>-7.9558400000000001E-2</v>
      </c>
      <c r="O507" s="4">
        <v>-615.68200000000002</v>
      </c>
      <c r="Q507" s="4">
        <v>10.0989</v>
      </c>
      <c r="R507" s="4">
        <v>-0.24310899999999999</v>
      </c>
      <c r="S507" s="4">
        <v>-3078.44</v>
      </c>
      <c r="U507" s="4">
        <v>10.099399999999999</v>
      </c>
      <c r="V507" s="4">
        <v>-0.4148</v>
      </c>
      <c r="W507" s="4">
        <v>-6156.93</v>
      </c>
      <c r="Y507" s="4">
        <v>10.051</v>
      </c>
      <c r="Z507" s="4">
        <v>2.9444700000000001E-2</v>
      </c>
      <c r="AA507" s="4">
        <v>-3.3573900000000001</v>
      </c>
      <c r="AC507" s="4">
        <v>10.0509</v>
      </c>
      <c r="AD507" s="4">
        <v>4.6623499999999998E-2</v>
      </c>
      <c r="AE507" s="4">
        <v>-6.7180400000000002</v>
      </c>
      <c r="AG507" s="4">
        <v>10.050800000000001</v>
      </c>
      <c r="AH507" s="4">
        <v>0.17339399999999999</v>
      </c>
      <c r="AI507" s="4">
        <v>-33.606000000000002</v>
      </c>
      <c r="AK507" s="4">
        <v>10.0509</v>
      </c>
      <c r="AL507" s="4">
        <v>0.29216199999999998</v>
      </c>
      <c r="AM507" s="4">
        <v>-67.210800000000006</v>
      </c>
      <c r="AO507" s="4">
        <v>10.0511</v>
      </c>
      <c r="AP507" s="4">
        <v>1.1376599999999999</v>
      </c>
      <c r="AQ507" s="4">
        <v>-336.06</v>
      </c>
      <c r="AS507" s="4">
        <v>10.0511</v>
      </c>
      <c r="AT507" s="4">
        <v>2.1759499999999998</v>
      </c>
      <c r="AU507" s="4">
        <v>-672.10500000000002</v>
      </c>
    </row>
    <row r="508" spans="1:47" x14ac:dyDescent="0.35">
      <c r="A508" s="4">
        <v>10.119199999999999</v>
      </c>
      <c r="B508" s="4">
        <v>-1.75943E-2</v>
      </c>
      <c r="C508" s="4">
        <v>-31.568100000000001</v>
      </c>
      <c r="E508" s="4">
        <v>10.1191</v>
      </c>
      <c r="F508" s="4">
        <v>-2.3663300000000002E-2</v>
      </c>
      <c r="G508" s="4">
        <v>-63.136800000000001</v>
      </c>
      <c r="I508" s="4">
        <v>10.119</v>
      </c>
      <c r="J508" s="4">
        <v>-4.3425900000000003E-2</v>
      </c>
      <c r="K508" s="4">
        <v>-315.666</v>
      </c>
      <c r="M508" s="4">
        <v>10.119</v>
      </c>
      <c r="N508" s="4">
        <v>-7.5341000000000005E-2</v>
      </c>
      <c r="O508" s="4">
        <v>-631.36099999999999</v>
      </c>
      <c r="Q508" s="4">
        <v>10.119</v>
      </c>
      <c r="R508" s="4">
        <v>-0.23585700000000001</v>
      </c>
      <c r="S508" s="4">
        <v>-3156.78</v>
      </c>
      <c r="U508" s="4">
        <v>10.119400000000001</v>
      </c>
      <c r="V508" s="4">
        <v>-0.414294</v>
      </c>
      <c r="W508" s="4">
        <v>-6313.58</v>
      </c>
      <c r="Y508" s="4">
        <v>10.071</v>
      </c>
      <c r="Z508" s="4">
        <v>2.7466600000000001E-2</v>
      </c>
      <c r="AA508" s="4">
        <v>1.6134200000000001</v>
      </c>
      <c r="AC508" s="4">
        <v>10.0709</v>
      </c>
      <c r="AD508" s="4">
        <v>4.8804E-2</v>
      </c>
      <c r="AE508" s="4">
        <v>3.23481</v>
      </c>
      <c r="AG508" s="4">
        <v>10.0708</v>
      </c>
      <c r="AH508" s="4">
        <v>0.170296</v>
      </c>
      <c r="AI508" s="4">
        <v>16.203600000000002</v>
      </c>
      <c r="AK508" s="4">
        <v>10.0709</v>
      </c>
      <c r="AL508" s="4">
        <v>0.29003800000000002</v>
      </c>
      <c r="AM508" s="4">
        <v>32.400199999999998</v>
      </c>
      <c r="AO508" s="4">
        <v>10.0707</v>
      </c>
      <c r="AP508" s="4">
        <v>1.1456299999999999</v>
      </c>
      <c r="AQ508" s="4">
        <v>162.00700000000001</v>
      </c>
      <c r="AS508" s="4">
        <v>10.070600000000001</v>
      </c>
      <c r="AT508" s="4">
        <v>2.1950799999999999</v>
      </c>
      <c r="AU508" s="4">
        <v>324.01299999999998</v>
      </c>
    </row>
    <row r="509" spans="1:47" x14ac:dyDescent="0.35">
      <c r="A509" s="4">
        <v>10.139200000000001</v>
      </c>
      <c r="B509" s="4">
        <v>-1.43132E-2</v>
      </c>
      <c r="C509" s="4">
        <v>-32.338200000000001</v>
      </c>
      <c r="E509" s="4">
        <v>10.139099999999999</v>
      </c>
      <c r="F509" s="4">
        <v>-2.90078E-2</v>
      </c>
      <c r="G509" s="4">
        <v>-64.675399999999996</v>
      </c>
      <c r="I509" s="4">
        <v>10.139099999999999</v>
      </c>
      <c r="J509" s="4">
        <v>-5.1321600000000002E-2</v>
      </c>
      <c r="K509" s="4">
        <v>-323.40100000000001</v>
      </c>
      <c r="M509" s="4">
        <v>10.138999999999999</v>
      </c>
      <c r="N509" s="4">
        <v>-7.8666600000000003E-2</v>
      </c>
      <c r="O509" s="4">
        <v>-646.77700000000004</v>
      </c>
      <c r="Q509" s="4">
        <v>10.138999999999999</v>
      </c>
      <c r="R509" s="4">
        <v>-0.23274500000000001</v>
      </c>
      <c r="S509" s="4">
        <v>-3233.88</v>
      </c>
      <c r="U509" s="4">
        <v>10.1389</v>
      </c>
      <c r="V509" s="4">
        <v>-0.39904200000000001</v>
      </c>
      <c r="W509" s="4">
        <v>-6467.7</v>
      </c>
      <c r="Y509" s="4">
        <v>10.090999999999999</v>
      </c>
      <c r="Z509" s="4">
        <v>3.2793099999999999E-2</v>
      </c>
      <c r="AA509" s="4">
        <v>6.5917500000000002</v>
      </c>
      <c r="AC509" s="4">
        <v>10.0909</v>
      </c>
      <c r="AD509" s="4">
        <v>4.6953399999999999E-2</v>
      </c>
      <c r="AE509" s="4">
        <v>13.1721</v>
      </c>
      <c r="AG509" s="4">
        <v>10.0908</v>
      </c>
      <c r="AH509" s="4">
        <v>0.16603699999999999</v>
      </c>
      <c r="AI509" s="4">
        <v>65.840699999999998</v>
      </c>
      <c r="AK509" s="4">
        <v>10.090999999999999</v>
      </c>
      <c r="AL509" s="4">
        <v>0.28718900000000003</v>
      </c>
      <c r="AM509" s="4">
        <v>131.69300000000001</v>
      </c>
      <c r="AO509" s="4">
        <v>10.0907</v>
      </c>
      <c r="AP509" s="4">
        <v>1.1427400000000001</v>
      </c>
      <c r="AQ509" s="4">
        <v>658.46400000000006</v>
      </c>
      <c r="AS509" s="4">
        <v>10.0906</v>
      </c>
      <c r="AT509" s="4">
        <v>2.1867399999999999</v>
      </c>
      <c r="AU509" s="4">
        <v>1316.94</v>
      </c>
    </row>
    <row r="510" spans="1:47" x14ac:dyDescent="0.35">
      <c r="A510" s="4">
        <v>10.1593</v>
      </c>
      <c r="B510" s="4">
        <v>-1.6433E-2</v>
      </c>
      <c r="C510" s="4">
        <v>-33.097299999999997</v>
      </c>
      <c r="E510" s="4">
        <v>10.1594</v>
      </c>
      <c r="F510" s="4">
        <v>-2.1160399999999999E-2</v>
      </c>
      <c r="G510" s="4">
        <v>-66.193200000000004</v>
      </c>
      <c r="I510" s="4">
        <v>10.159599999999999</v>
      </c>
      <c r="J510" s="4">
        <v>-5.0443399999999999E-2</v>
      </c>
      <c r="K510" s="4">
        <v>-330.97399999999999</v>
      </c>
      <c r="M510" s="4">
        <v>10.1595</v>
      </c>
      <c r="N510" s="4">
        <v>-7.2256600000000004E-2</v>
      </c>
      <c r="O510" s="4">
        <v>-661.96100000000001</v>
      </c>
      <c r="Q510" s="4">
        <v>10.1595</v>
      </c>
      <c r="R510" s="4">
        <v>-0.233265</v>
      </c>
      <c r="S510" s="4">
        <v>-3309.69</v>
      </c>
      <c r="U510" s="4">
        <v>10.1594</v>
      </c>
      <c r="V510" s="4">
        <v>-0.39805299999999999</v>
      </c>
      <c r="W510" s="4">
        <v>-6619.32</v>
      </c>
      <c r="Y510" s="4">
        <v>10.1111</v>
      </c>
      <c r="Z510" s="4">
        <v>3.2131100000000003E-2</v>
      </c>
      <c r="AA510" s="4">
        <v>11.477</v>
      </c>
      <c r="AC510" s="4">
        <v>10.110900000000001</v>
      </c>
      <c r="AD510" s="4">
        <v>4.8594999999999999E-2</v>
      </c>
      <c r="AE510" s="4">
        <v>22.961099999999998</v>
      </c>
      <c r="AG510" s="4">
        <v>10.110900000000001</v>
      </c>
      <c r="AH510" s="4">
        <v>0.17068</v>
      </c>
      <c r="AI510" s="4">
        <v>114.846</v>
      </c>
      <c r="AK510" s="4">
        <v>10.111000000000001</v>
      </c>
      <c r="AL510" s="4">
        <v>0.29101199999999999</v>
      </c>
      <c r="AM510" s="4">
        <v>229.678</v>
      </c>
      <c r="AO510" s="4">
        <v>10.1107</v>
      </c>
      <c r="AP510" s="4">
        <v>1.13097</v>
      </c>
      <c r="AQ510" s="4">
        <v>1148.3800000000001</v>
      </c>
      <c r="AS510" s="4">
        <v>10.1106</v>
      </c>
      <c r="AT510" s="4">
        <v>2.1581600000000001</v>
      </c>
      <c r="AU510" s="4">
        <v>2296.75</v>
      </c>
    </row>
    <row r="511" spans="1:47" x14ac:dyDescent="0.35">
      <c r="A511" s="4">
        <v>10.1793</v>
      </c>
      <c r="B511" s="4">
        <v>-1.9864400000000001E-2</v>
      </c>
      <c r="C511" s="4">
        <v>-33.841500000000003</v>
      </c>
      <c r="E511" s="4">
        <v>10.179399999999999</v>
      </c>
      <c r="F511" s="4">
        <v>-1.8404E-2</v>
      </c>
      <c r="G511" s="4">
        <v>-67.682299999999998</v>
      </c>
      <c r="I511" s="4">
        <v>10.1791</v>
      </c>
      <c r="J511" s="4">
        <v>-4.2741700000000001E-2</v>
      </c>
      <c r="K511" s="4">
        <v>-338.40499999999997</v>
      </c>
      <c r="M511" s="4">
        <v>10.179500000000001</v>
      </c>
      <c r="N511" s="4">
        <v>-7.4987899999999996E-2</v>
      </c>
      <c r="O511" s="4">
        <v>-676.81799999999998</v>
      </c>
      <c r="Q511" s="4">
        <v>10.179500000000001</v>
      </c>
      <c r="R511" s="4">
        <v>-0.226323</v>
      </c>
      <c r="S511" s="4">
        <v>-3384.13</v>
      </c>
      <c r="U511" s="4">
        <v>10.179500000000001</v>
      </c>
      <c r="V511" s="4">
        <v>-0.39412599999999998</v>
      </c>
      <c r="W511" s="4">
        <v>-6768.42</v>
      </c>
      <c r="Y511" s="4">
        <v>10.130599999999999</v>
      </c>
      <c r="Z511" s="4">
        <v>3.65341E-2</v>
      </c>
      <c r="AA511" s="4">
        <v>16.276199999999999</v>
      </c>
      <c r="AC511" s="4">
        <v>10.1304</v>
      </c>
      <c r="AD511" s="4">
        <v>5.3968799999999997E-2</v>
      </c>
      <c r="AE511" s="4">
        <v>32.538699999999999</v>
      </c>
      <c r="AG511" s="4">
        <v>10.1309</v>
      </c>
      <c r="AH511" s="4">
        <v>0.164216</v>
      </c>
      <c r="AI511" s="4">
        <v>162.68600000000001</v>
      </c>
      <c r="AK511" s="4">
        <v>10.1305</v>
      </c>
      <c r="AL511" s="4">
        <v>0.28112599999999999</v>
      </c>
      <c r="AM511" s="4">
        <v>325.37900000000002</v>
      </c>
      <c r="AO511" s="4">
        <v>10.130699999999999</v>
      </c>
      <c r="AP511" s="4">
        <v>1.10389</v>
      </c>
      <c r="AQ511" s="4">
        <v>1626.9</v>
      </c>
      <c r="AS511" s="4">
        <v>10.130699999999999</v>
      </c>
      <c r="AT511" s="4">
        <v>2.1166900000000002</v>
      </c>
      <c r="AU511" s="4">
        <v>3253.76</v>
      </c>
    </row>
    <row r="512" spans="1:47" x14ac:dyDescent="0.35">
      <c r="A512" s="4">
        <v>10.199299999999999</v>
      </c>
      <c r="B512" s="4">
        <v>-1.37465E-2</v>
      </c>
      <c r="C512" s="4">
        <v>-34.572299999999998</v>
      </c>
      <c r="E512" s="4">
        <v>10.199400000000001</v>
      </c>
      <c r="F512" s="4">
        <v>-2.77425E-2</v>
      </c>
      <c r="G512" s="4">
        <v>-69.144400000000005</v>
      </c>
      <c r="I512" s="4">
        <v>10.1991</v>
      </c>
      <c r="J512" s="4">
        <v>-5.17501E-2</v>
      </c>
      <c r="K512" s="4">
        <v>-345.71800000000002</v>
      </c>
      <c r="M512" s="4">
        <v>10.1996</v>
      </c>
      <c r="N512" s="4">
        <v>-7.5420699999999993E-2</v>
      </c>
      <c r="O512" s="4">
        <v>-691.43299999999999</v>
      </c>
      <c r="Q512" s="4">
        <v>10.1995</v>
      </c>
      <c r="R512" s="4">
        <v>-0.22222</v>
      </c>
      <c r="S512" s="4">
        <v>-3457.18</v>
      </c>
      <c r="U512" s="4">
        <v>10.1995</v>
      </c>
      <c r="V512" s="4">
        <v>-0.382795</v>
      </c>
      <c r="W512" s="4">
        <v>-6914.53</v>
      </c>
      <c r="Y512" s="4">
        <v>10.150600000000001</v>
      </c>
      <c r="Z512" s="4">
        <v>2.5344599999999998E-2</v>
      </c>
      <c r="AA512" s="4">
        <v>20.882999999999999</v>
      </c>
      <c r="AC512" s="4">
        <v>10.150499999999999</v>
      </c>
      <c r="AD512" s="4">
        <v>5.0011600000000003E-2</v>
      </c>
      <c r="AE512" s="4">
        <v>41.779400000000003</v>
      </c>
      <c r="AG512" s="4">
        <v>10.1509</v>
      </c>
      <c r="AH512" s="4">
        <v>0.16233700000000001</v>
      </c>
      <c r="AI512" s="4">
        <v>208.92099999999999</v>
      </c>
      <c r="AK512" s="4">
        <v>10.150499999999999</v>
      </c>
      <c r="AL512" s="4">
        <v>0.27142899999999998</v>
      </c>
      <c r="AM512" s="4">
        <v>417.84500000000003</v>
      </c>
      <c r="AO512" s="4">
        <v>10.150700000000001</v>
      </c>
      <c r="AP512" s="4">
        <v>1.07134</v>
      </c>
      <c r="AQ512" s="4">
        <v>2089.2600000000002</v>
      </c>
      <c r="AS512" s="4">
        <v>10.150700000000001</v>
      </c>
      <c r="AT512" s="4">
        <v>2.0500799999999999</v>
      </c>
      <c r="AU512" s="4">
        <v>4178.4399999999996</v>
      </c>
    </row>
    <row r="513" spans="1:47" x14ac:dyDescent="0.35">
      <c r="A513" s="4">
        <v>10.2193</v>
      </c>
      <c r="B513" s="4">
        <v>-1.4164599999999999E-2</v>
      </c>
      <c r="C513" s="4">
        <v>-35.288899999999998</v>
      </c>
      <c r="E513" s="4">
        <v>10.2194</v>
      </c>
      <c r="F513" s="4">
        <v>-1.92126E-2</v>
      </c>
      <c r="G513" s="4">
        <v>-70.579400000000007</v>
      </c>
      <c r="I513" s="4">
        <v>10.219099999999999</v>
      </c>
      <c r="J513" s="4">
        <v>-4.6935699999999997E-2</v>
      </c>
      <c r="K513" s="4">
        <v>-352.90600000000001</v>
      </c>
      <c r="M513" s="4">
        <v>10.219099999999999</v>
      </c>
      <c r="N513" s="4">
        <v>-7.3187000000000002E-2</v>
      </c>
      <c r="O513" s="4">
        <v>-705.79100000000005</v>
      </c>
      <c r="Q513" s="4">
        <v>10.2195</v>
      </c>
      <c r="R513" s="4">
        <v>-0.225025</v>
      </c>
      <c r="S513" s="4">
        <v>-3528.92</v>
      </c>
      <c r="U513" s="4">
        <v>10.2195</v>
      </c>
      <c r="V513" s="4">
        <v>-0.38174200000000003</v>
      </c>
      <c r="W513" s="4">
        <v>-7057.98</v>
      </c>
      <c r="Y513" s="4">
        <v>10.1706</v>
      </c>
      <c r="Z513" s="4">
        <v>3.8397500000000001E-2</v>
      </c>
      <c r="AA513" s="4">
        <v>25.318000000000001</v>
      </c>
      <c r="AC513" s="4">
        <v>10.170500000000001</v>
      </c>
      <c r="AD513" s="4">
        <v>5.0947300000000001E-2</v>
      </c>
      <c r="AE513" s="4">
        <v>50.623399999999997</v>
      </c>
      <c r="AG513" s="4">
        <v>10.170400000000001</v>
      </c>
      <c r="AH513" s="4">
        <v>0.15881300000000001</v>
      </c>
      <c r="AI513" s="4">
        <v>253.084</v>
      </c>
      <c r="AK513" s="4">
        <v>10.170500000000001</v>
      </c>
      <c r="AL513" s="4">
        <v>0.263797</v>
      </c>
      <c r="AM513" s="4">
        <v>506.16899999999998</v>
      </c>
      <c r="AO513" s="4">
        <v>10.1708</v>
      </c>
      <c r="AP513" s="4">
        <v>1.02799</v>
      </c>
      <c r="AQ513" s="4">
        <v>2530.83</v>
      </c>
      <c r="AS513" s="4">
        <v>10.1707</v>
      </c>
      <c r="AT513" s="4">
        <v>1.9621500000000001</v>
      </c>
      <c r="AU513" s="4">
        <v>5061.66</v>
      </c>
    </row>
    <row r="514" spans="1:47" x14ac:dyDescent="0.35">
      <c r="A514" s="4">
        <v>10.239599999999999</v>
      </c>
      <c r="B514" s="4">
        <v>-1.7432099999999999E-2</v>
      </c>
      <c r="C514" s="4">
        <v>-35.9925</v>
      </c>
      <c r="E514" s="4">
        <v>10.2394</v>
      </c>
      <c r="F514" s="4">
        <v>-1.94188E-2</v>
      </c>
      <c r="G514" s="4">
        <v>-71.9846</v>
      </c>
      <c r="I514" s="4">
        <v>10.239599999999999</v>
      </c>
      <c r="J514" s="4">
        <v>-4.1420899999999997E-2</v>
      </c>
      <c r="K514" s="4">
        <v>-359.916</v>
      </c>
      <c r="M514" s="4">
        <v>10.239599999999999</v>
      </c>
      <c r="N514" s="4">
        <v>-6.9318400000000002E-2</v>
      </c>
      <c r="O514" s="4">
        <v>-719.82899999999995</v>
      </c>
      <c r="Q514" s="4">
        <v>10.239599999999999</v>
      </c>
      <c r="R514" s="4">
        <v>-0.216389</v>
      </c>
      <c r="S514" s="4">
        <v>-3599.21</v>
      </c>
      <c r="U514" s="4">
        <v>10.2395</v>
      </c>
      <c r="V514" s="4">
        <v>-0.37664199999999998</v>
      </c>
      <c r="W514" s="4">
        <v>-7198.43</v>
      </c>
      <c r="Y514" s="4">
        <v>10.1906</v>
      </c>
      <c r="Z514" s="4">
        <v>3.3735399999999999E-2</v>
      </c>
      <c r="AA514" s="4">
        <v>29.466899999999999</v>
      </c>
      <c r="AC514" s="4">
        <v>10.1905</v>
      </c>
      <c r="AD514" s="4">
        <v>5.3775000000000003E-2</v>
      </c>
      <c r="AE514" s="4">
        <v>58.955399999999997</v>
      </c>
      <c r="AG514" s="4">
        <v>10.1905</v>
      </c>
      <c r="AH514" s="4">
        <v>0.147621</v>
      </c>
      <c r="AI514" s="4">
        <v>294.73099999999999</v>
      </c>
      <c r="AK514" s="4">
        <v>10.1906</v>
      </c>
      <c r="AL514" s="4">
        <v>0.24981800000000001</v>
      </c>
      <c r="AM514" s="4">
        <v>589.45500000000004</v>
      </c>
      <c r="AO514" s="4">
        <v>10.190300000000001</v>
      </c>
      <c r="AP514" s="4">
        <v>0.97435300000000002</v>
      </c>
      <c r="AQ514" s="4">
        <v>2947.32</v>
      </c>
      <c r="AS514" s="4">
        <v>10.1907</v>
      </c>
      <c r="AT514" s="4">
        <v>1.85992</v>
      </c>
      <c r="AU514" s="4">
        <v>5894.55</v>
      </c>
    </row>
    <row r="515" spans="1:47" x14ac:dyDescent="0.35">
      <c r="A515" s="4">
        <v>10.259600000000001</v>
      </c>
      <c r="B515" s="4">
        <v>-1.1972E-2</v>
      </c>
      <c r="C515" s="4">
        <v>-36.680900000000001</v>
      </c>
      <c r="E515" s="4">
        <v>10.259499999999999</v>
      </c>
      <c r="F515" s="4">
        <v>-3.3375700000000001E-2</v>
      </c>
      <c r="G515" s="4">
        <v>-73.361599999999996</v>
      </c>
      <c r="I515" s="4">
        <v>10.2597</v>
      </c>
      <c r="J515" s="4">
        <v>-4.8848299999999997E-2</v>
      </c>
      <c r="K515" s="4">
        <v>-366.79500000000002</v>
      </c>
      <c r="M515" s="4">
        <v>10.259600000000001</v>
      </c>
      <c r="N515" s="4">
        <v>-7.0911500000000002E-2</v>
      </c>
      <c r="O515" s="4">
        <v>-733.61599999999999</v>
      </c>
      <c r="Q515" s="4">
        <v>10.259600000000001</v>
      </c>
      <c r="R515" s="4">
        <v>-0.21214</v>
      </c>
      <c r="S515" s="4">
        <v>-3668.03</v>
      </c>
      <c r="U515" s="4">
        <v>10.259499999999999</v>
      </c>
      <c r="V515" s="4">
        <v>-0.36274000000000001</v>
      </c>
      <c r="W515" s="4">
        <v>-7336.04</v>
      </c>
      <c r="Y515" s="4">
        <v>10.210699999999999</v>
      </c>
      <c r="Z515" s="4">
        <v>3.3222500000000002E-2</v>
      </c>
      <c r="AA515" s="4">
        <v>33.347000000000001</v>
      </c>
      <c r="AC515" s="4">
        <v>10.2105</v>
      </c>
      <c r="AD515" s="4">
        <v>4.7062600000000003E-2</v>
      </c>
      <c r="AE515" s="4">
        <v>66.686599999999999</v>
      </c>
      <c r="AG515" s="4">
        <v>10.2105</v>
      </c>
      <c r="AH515" s="4">
        <v>0.13913300000000001</v>
      </c>
      <c r="AI515" s="4">
        <v>333.44799999999998</v>
      </c>
      <c r="AK515" s="4">
        <v>10.210599999999999</v>
      </c>
      <c r="AL515" s="4">
        <v>0.235039</v>
      </c>
      <c r="AM515" s="4">
        <v>666.89300000000003</v>
      </c>
      <c r="AO515" s="4">
        <v>10.2103</v>
      </c>
      <c r="AP515" s="4">
        <v>0.91282700000000006</v>
      </c>
      <c r="AQ515" s="4">
        <v>3334.49</v>
      </c>
      <c r="AS515" s="4">
        <v>10.2103</v>
      </c>
      <c r="AT515" s="4">
        <v>1.7369600000000001</v>
      </c>
      <c r="AU515" s="4">
        <v>6668.93</v>
      </c>
    </row>
    <row r="516" spans="1:47" x14ac:dyDescent="0.35">
      <c r="A516" s="4">
        <v>10.279400000000001</v>
      </c>
      <c r="B516" s="3">
        <v>-9.3754400000000005E-3</v>
      </c>
      <c r="C516" s="4">
        <v>-37.354300000000002</v>
      </c>
      <c r="E516" s="4">
        <v>10.279500000000001</v>
      </c>
      <c r="F516" s="4">
        <v>-2.3449999999999999E-2</v>
      </c>
      <c r="G516" s="4">
        <v>-74.708299999999994</v>
      </c>
      <c r="I516" s="4">
        <v>10.2797</v>
      </c>
      <c r="J516" s="4">
        <v>-4.6603499999999999E-2</v>
      </c>
      <c r="K516" s="4">
        <v>-373.55900000000003</v>
      </c>
      <c r="M516" s="4">
        <v>10.2796</v>
      </c>
      <c r="N516" s="4">
        <v>-7.1604799999999996E-2</v>
      </c>
      <c r="O516" s="4">
        <v>-747.08699999999999</v>
      </c>
      <c r="Q516" s="4">
        <v>10.2796</v>
      </c>
      <c r="R516" s="4">
        <v>-0.21194399999999999</v>
      </c>
      <c r="S516" s="4">
        <v>-3735.37</v>
      </c>
      <c r="U516" s="4">
        <v>10.2796</v>
      </c>
      <c r="V516" s="4">
        <v>-0.35858299999999999</v>
      </c>
      <c r="W516" s="4">
        <v>-7470.88</v>
      </c>
      <c r="Y516" s="4">
        <v>10.230700000000001</v>
      </c>
      <c r="Z516" s="4">
        <v>3.4186000000000001E-2</v>
      </c>
      <c r="AA516" s="4">
        <v>36.887</v>
      </c>
      <c r="AC516" s="4">
        <v>10.230499999999999</v>
      </c>
      <c r="AD516" s="4">
        <v>4.81503E-2</v>
      </c>
      <c r="AE516" s="4">
        <v>73.760599999999997</v>
      </c>
      <c r="AG516" s="4">
        <v>10.230499999999999</v>
      </c>
      <c r="AH516" s="4">
        <v>0.135522</v>
      </c>
      <c r="AI516" s="4">
        <v>368.851</v>
      </c>
      <c r="AK516" s="4">
        <v>10.230600000000001</v>
      </c>
      <c r="AL516" s="4">
        <v>0.22000900000000001</v>
      </c>
      <c r="AM516" s="4">
        <v>737.70799999999997</v>
      </c>
      <c r="AO516" s="4">
        <v>10.2303</v>
      </c>
      <c r="AP516" s="4">
        <v>0.83853500000000003</v>
      </c>
      <c r="AQ516" s="4">
        <v>3688.55</v>
      </c>
      <c r="AS516" s="4">
        <v>10.2303</v>
      </c>
      <c r="AT516" s="4">
        <v>1.59971</v>
      </c>
      <c r="AU516" s="4">
        <v>7377.11</v>
      </c>
    </row>
    <row r="517" spans="1:47" x14ac:dyDescent="0.35">
      <c r="A517" s="4">
        <v>10.2994</v>
      </c>
      <c r="B517" s="4">
        <v>-1.6230100000000001E-2</v>
      </c>
      <c r="C517" s="4">
        <v>-38.0139</v>
      </c>
      <c r="E517" s="4">
        <v>10.2995</v>
      </c>
      <c r="F517" s="4">
        <v>-2.1199900000000001E-2</v>
      </c>
      <c r="G517" s="4">
        <v>-76.024699999999996</v>
      </c>
      <c r="I517" s="4">
        <v>10.2997</v>
      </c>
      <c r="J517" s="4">
        <v>-4.0421699999999998E-2</v>
      </c>
      <c r="K517" s="4">
        <v>-380.12900000000002</v>
      </c>
      <c r="M517" s="4">
        <v>10.2997</v>
      </c>
      <c r="N517" s="4">
        <v>-6.8130499999999997E-2</v>
      </c>
      <c r="O517" s="4">
        <v>-760.23900000000003</v>
      </c>
      <c r="Q517" s="4">
        <v>10.2996</v>
      </c>
      <c r="R517" s="4">
        <v>-0.206622</v>
      </c>
      <c r="S517" s="4">
        <v>-3801.28</v>
      </c>
      <c r="U517" s="4">
        <v>10.2996</v>
      </c>
      <c r="V517" s="4">
        <v>-0.35883500000000002</v>
      </c>
      <c r="W517" s="4">
        <v>-7602.66</v>
      </c>
      <c r="Y517" s="4">
        <v>10.2502</v>
      </c>
      <c r="Z517" s="4">
        <v>3.01312E-2</v>
      </c>
      <c r="AA517" s="4">
        <v>40.055900000000001</v>
      </c>
      <c r="AC517" s="4">
        <v>10.2506</v>
      </c>
      <c r="AD517" s="4">
        <v>4.9562299999999997E-2</v>
      </c>
      <c r="AE517" s="4">
        <v>80.130399999999995</v>
      </c>
      <c r="AG517" s="4">
        <v>10.250500000000001</v>
      </c>
      <c r="AH517" s="4">
        <v>0.11920600000000001</v>
      </c>
      <c r="AI517" s="4">
        <v>400.59500000000003</v>
      </c>
      <c r="AK517" s="4">
        <v>10.2501</v>
      </c>
      <c r="AL517" s="4">
        <v>0.199381</v>
      </c>
      <c r="AM517" s="4">
        <v>801.18600000000004</v>
      </c>
      <c r="AO517" s="4">
        <v>10.250299999999999</v>
      </c>
      <c r="AP517" s="4">
        <v>0.76238300000000003</v>
      </c>
      <c r="AQ517" s="4">
        <v>4005.92</v>
      </c>
      <c r="AS517" s="4">
        <v>10.250299999999999</v>
      </c>
      <c r="AT517" s="4">
        <v>1.44594</v>
      </c>
      <c r="AU517" s="4">
        <v>8011.86</v>
      </c>
    </row>
    <row r="518" spans="1:47" x14ac:dyDescent="0.35">
      <c r="A518" s="4">
        <v>10.3194</v>
      </c>
      <c r="B518" s="4">
        <v>-1.0041E-2</v>
      </c>
      <c r="C518" s="4">
        <v>-38.656700000000001</v>
      </c>
      <c r="E518" s="4">
        <v>10.3195</v>
      </c>
      <c r="F518" s="4">
        <v>-2.5638899999999999E-2</v>
      </c>
      <c r="G518" s="4">
        <v>-77.313900000000004</v>
      </c>
      <c r="I518" s="4">
        <v>10.319699999999999</v>
      </c>
      <c r="J518" s="4">
        <v>-4.4539700000000002E-2</v>
      </c>
      <c r="K518" s="4">
        <v>-386.55799999999999</v>
      </c>
      <c r="M518" s="4">
        <v>10.319699999999999</v>
      </c>
      <c r="N518" s="4">
        <v>-6.7366999999999996E-2</v>
      </c>
      <c r="O518" s="4">
        <v>-773.12099999999998</v>
      </c>
      <c r="Q518" s="4">
        <v>10.319599999999999</v>
      </c>
      <c r="R518" s="4">
        <v>-0.20141100000000001</v>
      </c>
      <c r="S518" s="4">
        <v>-3865.7</v>
      </c>
      <c r="U518" s="4">
        <v>10.319599999999999</v>
      </c>
      <c r="V518" s="4">
        <v>-0.34310099999999999</v>
      </c>
      <c r="W518" s="4">
        <v>-7731.19</v>
      </c>
      <c r="Y518" s="4">
        <v>10.270200000000001</v>
      </c>
      <c r="Z518" s="4">
        <v>2.55179E-2</v>
      </c>
      <c r="AA518" s="4">
        <v>42.835099999999997</v>
      </c>
      <c r="AC518" s="4">
        <v>10.270099999999999</v>
      </c>
      <c r="AD518" s="4">
        <v>3.6923699999999997E-2</v>
      </c>
      <c r="AE518" s="4">
        <v>85.660600000000002</v>
      </c>
      <c r="AG518" s="4">
        <v>10.2705</v>
      </c>
      <c r="AH518" s="4">
        <v>0.105492</v>
      </c>
      <c r="AI518" s="4">
        <v>428.36200000000002</v>
      </c>
      <c r="AK518" s="4">
        <v>10.270200000000001</v>
      </c>
      <c r="AL518" s="4">
        <v>0.177616</v>
      </c>
      <c r="AM518" s="4">
        <v>856.70699999999999</v>
      </c>
      <c r="AO518" s="4">
        <v>10.2704</v>
      </c>
      <c r="AP518" s="4">
        <v>0.67529600000000001</v>
      </c>
      <c r="AQ518" s="4">
        <v>4283.55</v>
      </c>
      <c r="AS518" s="4">
        <v>10.270300000000001</v>
      </c>
      <c r="AT518" s="4">
        <v>1.2781</v>
      </c>
      <c r="AU518" s="4">
        <v>8567.15</v>
      </c>
    </row>
    <row r="519" spans="1:47" x14ac:dyDescent="0.35">
      <c r="A519" s="4">
        <v>10.339700000000001</v>
      </c>
      <c r="B519" s="4">
        <v>-1.2010699999999999E-2</v>
      </c>
      <c r="C519" s="4">
        <v>-39.283999999999999</v>
      </c>
      <c r="E519" s="4">
        <v>10.3398</v>
      </c>
      <c r="F519" s="4">
        <v>-1.5929100000000002E-2</v>
      </c>
      <c r="G519" s="4">
        <v>-78.569599999999994</v>
      </c>
      <c r="I519" s="4">
        <v>10.339700000000001</v>
      </c>
      <c r="J519" s="4">
        <v>-4.33102E-2</v>
      </c>
      <c r="K519" s="4">
        <v>-392.85700000000003</v>
      </c>
      <c r="M519" s="4">
        <v>10.339700000000001</v>
      </c>
      <c r="N519" s="4">
        <v>-6.35019E-2</v>
      </c>
      <c r="O519" s="4">
        <v>-785.69500000000005</v>
      </c>
      <c r="Q519" s="4">
        <v>10.339700000000001</v>
      </c>
      <c r="R519" s="4">
        <v>-0.20227800000000001</v>
      </c>
      <c r="S519" s="4">
        <v>-3928.45</v>
      </c>
      <c r="U519" s="4">
        <v>10.339600000000001</v>
      </c>
      <c r="V519" s="4">
        <v>-0.34144999999999998</v>
      </c>
      <c r="W519" s="4">
        <v>-7856.83</v>
      </c>
      <c r="Y519" s="4">
        <v>10.2903</v>
      </c>
      <c r="Z519" s="4">
        <v>3.1868E-2</v>
      </c>
      <c r="AA519" s="4">
        <v>45.189399999999999</v>
      </c>
      <c r="AC519" s="4">
        <v>10.290100000000001</v>
      </c>
      <c r="AD519" s="4">
        <v>4.6654599999999997E-2</v>
      </c>
      <c r="AE519" s="4">
        <v>90.381699999999995</v>
      </c>
      <c r="AG519" s="4">
        <v>10.290100000000001</v>
      </c>
      <c r="AH519" s="4">
        <v>9.93647E-2</v>
      </c>
      <c r="AI519" s="4">
        <v>451.86099999999999</v>
      </c>
      <c r="AK519" s="4">
        <v>10.2902</v>
      </c>
      <c r="AL519" s="4">
        <v>0.15853600000000001</v>
      </c>
      <c r="AM519" s="4">
        <v>903.72</v>
      </c>
      <c r="AO519" s="4">
        <v>10.2904</v>
      </c>
      <c r="AP519" s="4">
        <v>0.58278600000000003</v>
      </c>
      <c r="AQ519" s="4">
        <v>4518.6400000000003</v>
      </c>
      <c r="AS519" s="4">
        <v>10.2903</v>
      </c>
      <c r="AT519" s="4">
        <v>1.0929800000000001</v>
      </c>
      <c r="AU519" s="4">
        <v>9037.2900000000009</v>
      </c>
    </row>
    <row r="520" spans="1:47" x14ac:dyDescent="0.35">
      <c r="A520" s="4">
        <v>10.3597</v>
      </c>
      <c r="B520" s="4">
        <v>-1.7963799999999999E-2</v>
      </c>
      <c r="C520" s="4">
        <v>-39.896999999999998</v>
      </c>
      <c r="E520" s="4">
        <v>10.359500000000001</v>
      </c>
      <c r="F520" s="4">
        <v>-2.3211900000000001E-2</v>
      </c>
      <c r="G520" s="4">
        <v>-79.793300000000002</v>
      </c>
      <c r="I520" s="4">
        <v>10.3598</v>
      </c>
      <c r="J520" s="4">
        <v>-3.8102799999999999E-2</v>
      </c>
      <c r="K520" s="4">
        <v>-398.95</v>
      </c>
      <c r="M520" s="4">
        <v>10.3597</v>
      </c>
      <c r="N520" s="4">
        <v>-6.5220500000000001E-2</v>
      </c>
      <c r="O520" s="4">
        <v>-797.93600000000004</v>
      </c>
      <c r="Q520" s="4">
        <v>10.3597</v>
      </c>
      <c r="R520" s="4">
        <v>-0.19139300000000001</v>
      </c>
      <c r="S520" s="4">
        <v>-3989.68</v>
      </c>
      <c r="U520" s="4">
        <v>10.3596</v>
      </c>
      <c r="V520" s="4">
        <v>-0.335872</v>
      </c>
      <c r="W520" s="4">
        <v>-7979.45</v>
      </c>
      <c r="Y520" s="4">
        <v>10.3103</v>
      </c>
      <c r="Z520" s="4">
        <v>2.79984E-2</v>
      </c>
      <c r="AA520" s="4">
        <v>47.0871</v>
      </c>
      <c r="AC520" s="4">
        <v>10.3101</v>
      </c>
      <c r="AD520" s="4">
        <v>3.7412899999999999E-2</v>
      </c>
      <c r="AE520" s="4">
        <v>94.171599999999998</v>
      </c>
      <c r="AG520" s="4">
        <v>10.3101</v>
      </c>
      <c r="AH520" s="4">
        <v>7.9962099999999994E-2</v>
      </c>
      <c r="AI520" s="4">
        <v>470.875</v>
      </c>
      <c r="AK520" s="4">
        <v>10.3102</v>
      </c>
      <c r="AL520" s="4">
        <v>0.129582</v>
      </c>
      <c r="AM520" s="4">
        <v>941.76700000000005</v>
      </c>
      <c r="AO520" s="4">
        <v>10.3104</v>
      </c>
      <c r="AP520" s="4">
        <v>0.483095</v>
      </c>
      <c r="AQ520" s="4">
        <v>4708.78</v>
      </c>
      <c r="AS520" s="4">
        <v>10.3104</v>
      </c>
      <c r="AT520" s="4">
        <v>0.90290700000000002</v>
      </c>
      <c r="AU520" s="4">
        <v>9417.56</v>
      </c>
    </row>
    <row r="521" spans="1:47" x14ac:dyDescent="0.35">
      <c r="A521" s="4">
        <v>10.3797</v>
      </c>
      <c r="B521" s="3">
        <v>-9.7014200000000005E-3</v>
      </c>
      <c r="C521" s="4">
        <v>-40.493099999999998</v>
      </c>
      <c r="E521" s="4">
        <v>10.3796</v>
      </c>
      <c r="F521" s="4">
        <v>-2.48997E-2</v>
      </c>
      <c r="G521" s="4">
        <v>-80.985900000000001</v>
      </c>
      <c r="I521" s="4">
        <v>10.379799999999999</v>
      </c>
      <c r="J521" s="4">
        <v>-4.6455099999999999E-2</v>
      </c>
      <c r="K521" s="4">
        <v>-404.935</v>
      </c>
      <c r="M521" s="4">
        <v>10.3797</v>
      </c>
      <c r="N521" s="4">
        <v>-6.6137100000000004E-2</v>
      </c>
      <c r="O521" s="4">
        <v>-809.86</v>
      </c>
      <c r="Q521" s="4">
        <v>10.3797</v>
      </c>
      <c r="R521" s="4">
        <v>-0.19044700000000001</v>
      </c>
      <c r="S521" s="4">
        <v>-4049.32</v>
      </c>
      <c r="U521" s="4">
        <v>10.3797</v>
      </c>
      <c r="V521" s="4">
        <v>-0.32123499999999999</v>
      </c>
      <c r="W521" s="4">
        <v>-8098.56</v>
      </c>
      <c r="Y521" s="4">
        <v>10.330299999999999</v>
      </c>
      <c r="Z521" s="4">
        <v>1.9674899999999999E-2</v>
      </c>
      <c r="AA521" s="4">
        <v>48.521500000000003</v>
      </c>
      <c r="AC521" s="4">
        <v>10.3301</v>
      </c>
      <c r="AD521" s="4">
        <v>2.9517000000000002E-2</v>
      </c>
      <c r="AE521" s="4">
        <v>97.045699999999997</v>
      </c>
      <c r="AG521" s="4">
        <v>10.3301</v>
      </c>
      <c r="AH521" s="4">
        <v>6.6019099999999997E-2</v>
      </c>
      <c r="AI521" s="4">
        <v>485.21800000000002</v>
      </c>
      <c r="AK521" s="4">
        <v>10.3302</v>
      </c>
      <c r="AL521" s="4">
        <v>0.103584</v>
      </c>
      <c r="AM521" s="4">
        <v>970.46199999999999</v>
      </c>
      <c r="AO521" s="4">
        <v>10.3299</v>
      </c>
      <c r="AP521" s="4">
        <v>0.37346800000000002</v>
      </c>
      <c r="AQ521" s="4">
        <v>4852.21</v>
      </c>
      <c r="AS521" s="4">
        <v>10.330399999999999</v>
      </c>
      <c r="AT521" s="4">
        <v>0.70013000000000003</v>
      </c>
      <c r="AU521" s="4">
        <v>9704.3799999999992</v>
      </c>
    </row>
    <row r="522" spans="1:47" x14ac:dyDescent="0.35">
      <c r="A522" s="4">
        <v>10.399699999999999</v>
      </c>
      <c r="B522" s="4">
        <v>-1.0888999999999999E-2</v>
      </c>
      <c r="C522" s="4">
        <v>-41.072400000000002</v>
      </c>
      <c r="E522" s="4">
        <v>10.3996</v>
      </c>
      <c r="F522" s="4">
        <v>-2.06006E-2</v>
      </c>
      <c r="G522" s="4">
        <v>-82.146000000000001</v>
      </c>
      <c r="I522" s="4">
        <v>10.399800000000001</v>
      </c>
      <c r="J522" s="4">
        <v>-3.5961800000000002E-2</v>
      </c>
      <c r="K522" s="4">
        <v>-410.72199999999998</v>
      </c>
      <c r="M522" s="4">
        <v>10.399800000000001</v>
      </c>
      <c r="N522" s="4">
        <v>-6.2289499999999998E-2</v>
      </c>
      <c r="O522" s="4">
        <v>-821.45100000000002</v>
      </c>
      <c r="Q522" s="4">
        <v>10.399699999999999</v>
      </c>
      <c r="R522" s="4">
        <v>-0.19208600000000001</v>
      </c>
      <c r="S522" s="4">
        <v>-4107.3</v>
      </c>
      <c r="U522" s="4">
        <v>10.399699999999999</v>
      </c>
      <c r="V522" s="4">
        <v>-0.320604</v>
      </c>
      <c r="W522" s="4">
        <v>-8214.57</v>
      </c>
      <c r="Y522" s="4">
        <v>10.3498</v>
      </c>
      <c r="Z522" s="4">
        <v>2.4720300000000001E-2</v>
      </c>
      <c r="AA522" s="4">
        <v>49.473599999999998</v>
      </c>
      <c r="AC522" s="4">
        <v>10.350199999999999</v>
      </c>
      <c r="AD522" s="4">
        <v>3.5291799999999998E-2</v>
      </c>
      <c r="AE522" s="4">
        <v>98.950199999999995</v>
      </c>
      <c r="AG522" s="4">
        <v>10.350099999999999</v>
      </c>
      <c r="AH522" s="4">
        <v>5.6156499999999998E-2</v>
      </c>
      <c r="AI522" s="4">
        <v>494.75400000000002</v>
      </c>
      <c r="AK522" s="4">
        <v>10.350199999999999</v>
      </c>
      <c r="AL522" s="4">
        <v>7.5723299999999993E-2</v>
      </c>
      <c r="AM522" s="4">
        <v>989.48099999999999</v>
      </c>
      <c r="AO522" s="4">
        <v>10.35</v>
      </c>
      <c r="AP522" s="4">
        <v>0.26212099999999999</v>
      </c>
      <c r="AQ522" s="4">
        <v>4947.46</v>
      </c>
      <c r="AS522" s="4">
        <v>10.3499</v>
      </c>
      <c r="AT522" s="4">
        <v>0.48333599999999999</v>
      </c>
      <c r="AU522" s="4">
        <v>9894.7999999999993</v>
      </c>
    </row>
    <row r="523" spans="1:47" x14ac:dyDescent="0.35">
      <c r="A523" s="4">
        <v>10.4198</v>
      </c>
      <c r="B523" s="4">
        <v>-1.9848899999999999E-2</v>
      </c>
      <c r="C523" s="4">
        <v>-41.636299999999999</v>
      </c>
      <c r="E523" s="4">
        <v>10.4199</v>
      </c>
      <c r="F523" s="4">
        <v>-2.5964399999999999E-2</v>
      </c>
      <c r="G523" s="4">
        <v>-83.272999999999996</v>
      </c>
      <c r="I523" s="4">
        <v>10.4198</v>
      </c>
      <c r="J523" s="4">
        <v>-4.25612E-2</v>
      </c>
      <c r="K523" s="4">
        <v>-416.36200000000002</v>
      </c>
      <c r="M523" s="4">
        <v>10.4198</v>
      </c>
      <c r="N523" s="4">
        <v>-6.2882400000000005E-2</v>
      </c>
      <c r="O523" s="4">
        <v>-832.721</v>
      </c>
      <c r="Q523" s="4">
        <v>10.419700000000001</v>
      </c>
      <c r="R523" s="4">
        <v>-0.17949000000000001</v>
      </c>
      <c r="S523" s="4">
        <v>-4163.5200000000004</v>
      </c>
      <c r="U523" s="4">
        <v>10.419700000000001</v>
      </c>
      <c r="V523" s="4">
        <v>-0.311552</v>
      </c>
      <c r="W523" s="4">
        <v>-8327.19</v>
      </c>
      <c r="Y523" s="4">
        <v>10.3698</v>
      </c>
      <c r="Z523" s="4">
        <v>1.9074399999999998E-2</v>
      </c>
      <c r="AA523" s="4">
        <v>49.934199999999997</v>
      </c>
      <c r="AC523" s="4">
        <v>10.370200000000001</v>
      </c>
      <c r="AD523" s="4">
        <v>2.5392700000000001E-2</v>
      </c>
      <c r="AE523" s="4">
        <v>99.868700000000004</v>
      </c>
      <c r="AG523" s="4">
        <v>10.370100000000001</v>
      </c>
      <c r="AH523" s="4">
        <v>2.51154E-2</v>
      </c>
      <c r="AI523" s="4">
        <v>499.34300000000002</v>
      </c>
      <c r="AK523" s="4">
        <v>10.3698</v>
      </c>
      <c r="AL523" s="4">
        <v>4.5379599999999999E-2</v>
      </c>
      <c r="AM523" s="4">
        <v>998.70600000000002</v>
      </c>
      <c r="AO523" s="4">
        <v>10.37</v>
      </c>
      <c r="AP523" s="4">
        <v>0.14119599999999999</v>
      </c>
      <c r="AQ523" s="4">
        <v>4993.46</v>
      </c>
      <c r="AS523" s="4">
        <v>10.369899999999999</v>
      </c>
      <c r="AT523" s="4">
        <v>0.25438899999999998</v>
      </c>
      <c r="AU523" s="4">
        <v>9987.07</v>
      </c>
    </row>
    <row r="524" spans="1:47" x14ac:dyDescent="0.35">
      <c r="A524" s="4">
        <v>10.4398</v>
      </c>
      <c r="B524" s="4">
        <v>-1.0701E-2</v>
      </c>
      <c r="C524" s="4">
        <v>-42.183199999999999</v>
      </c>
      <c r="E524" s="4">
        <v>10.4399</v>
      </c>
      <c r="F524" s="4">
        <v>-2.4143999999999999E-2</v>
      </c>
      <c r="G524" s="4">
        <v>-84.365300000000005</v>
      </c>
      <c r="I524" s="4">
        <v>10.4398</v>
      </c>
      <c r="J524" s="4">
        <v>-4.0332699999999999E-2</v>
      </c>
      <c r="K524" s="4">
        <v>-421.851</v>
      </c>
      <c r="M524" s="4">
        <v>10.4398</v>
      </c>
      <c r="N524" s="4">
        <v>-5.75711E-2</v>
      </c>
      <c r="O524" s="4">
        <v>-843.66300000000001</v>
      </c>
      <c r="Q524" s="4">
        <v>10.4398</v>
      </c>
      <c r="R524" s="4">
        <v>-0.18052299999999999</v>
      </c>
      <c r="S524" s="4">
        <v>-4218.17</v>
      </c>
      <c r="U524" s="4">
        <v>10.4397</v>
      </c>
      <c r="V524" s="4">
        <v>-0.29768299999999998</v>
      </c>
      <c r="W524" s="4">
        <v>-8436.59</v>
      </c>
      <c r="Y524" s="4">
        <v>10.389900000000001</v>
      </c>
      <c r="Z524" s="4">
        <v>1.23272E-2</v>
      </c>
      <c r="AA524" s="4">
        <v>49.899500000000003</v>
      </c>
      <c r="AC524" s="4">
        <v>10.3902</v>
      </c>
      <c r="AD524" s="4">
        <v>1.6894900000000001E-2</v>
      </c>
      <c r="AE524" s="4">
        <v>99.7988</v>
      </c>
      <c r="AG524" s="4">
        <v>10.3902</v>
      </c>
      <c r="AH524" s="4">
        <v>1.38998E-2</v>
      </c>
      <c r="AI524" s="4">
        <v>498.99099999999999</v>
      </c>
      <c r="AK524" s="4">
        <v>10.389799999999999</v>
      </c>
      <c r="AL524" s="4">
        <v>1.49578E-2</v>
      </c>
      <c r="AM524" s="4">
        <v>997.97299999999996</v>
      </c>
      <c r="AO524" s="4">
        <v>10.39</v>
      </c>
      <c r="AP524" s="3">
        <v>7.9557599999999992E-3</v>
      </c>
      <c r="AQ524" s="4">
        <v>4989.95</v>
      </c>
      <c r="AS524" s="4">
        <v>10.389900000000001</v>
      </c>
      <c r="AT524" s="3">
        <v>3.47752E-3</v>
      </c>
      <c r="AU524" s="4">
        <v>9979.89</v>
      </c>
    </row>
    <row r="525" spans="1:47" x14ac:dyDescent="0.35">
      <c r="A525" s="4">
        <v>10.4598</v>
      </c>
      <c r="B525" s="4">
        <v>-1.20819E-2</v>
      </c>
      <c r="C525" s="4">
        <v>-42.712499999999999</v>
      </c>
      <c r="E525" s="4">
        <v>10.459899999999999</v>
      </c>
      <c r="F525" s="4">
        <v>-2.0806399999999999E-2</v>
      </c>
      <c r="G525" s="4">
        <v>-85.425200000000004</v>
      </c>
      <c r="I525" s="4">
        <v>10.459899999999999</v>
      </c>
      <c r="J525" s="4">
        <v>-3.6745300000000002E-2</v>
      </c>
      <c r="K525" s="4">
        <v>-427.11200000000002</v>
      </c>
      <c r="M525" s="4">
        <v>10.4598</v>
      </c>
      <c r="N525" s="4">
        <v>-6.0626800000000002E-2</v>
      </c>
      <c r="O525" s="4">
        <v>-854.24300000000005</v>
      </c>
      <c r="Q525" s="4">
        <v>10.4598</v>
      </c>
      <c r="R525" s="4">
        <v>-0.176089</v>
      </c>
      <c r="S525" s="4">
        <v>-4271.28</v>
      </c>
      <c r="U525" s="4">
        <v>10.4597</v>
      </c>
      <c r="V525" s="4">
        <v>-0.29890899999999998</v>
      </c>
      <c r="W525" s="4">
        <v>-8542.52</v>
      </c>
      <c r="Y525" s="4">
        <v>10.4099</v>
      </c>
      <c r="Z525" s="4">
        <v>1.5373299999999999E-2</v>
      </c>
      <c r="AA525" s="4">
        <v>49.368699999999997</v>
      </c>
      <c r="AC525" s="4">
        <v>10.409700000000001</v>
      </c>
      <c r="AD525" s="4">
        <v>1.3494900000000001E-2</v>
      </c>
      <c r="AE525" s="4">
        <v>98.737099999999998</v>
      </c>
      <c r="AG525" s="4">
        <v>10.409700000000001</v>
      </c>
      <c r="AH525" s="3">
        <v>5.1490800000000003E-3</v>
      </c>
      <c r="AI525" s="4">
        <v>493.69499999999999</v>
      </c>
      <c r="AK525" s="4">
        <v>10.409800000000001</v>
      </c>
      <c r="AL525" s="4">
        <v>-2.66593E-2</v>
      </c>
      <c r="AM525" s="4">
        <v>987.375</v>
      </c>
      <c r="AO525" s="4">
        <v>10.41</v>
      </c>
      <c r="AP525" s="4">
        <v>-0.13846700000000001</v>
      </c>
      <c r="AQ525" s="4">
        <v>4936.87</v>
      </c>
      <c r="AS525" s="4">
        <v>10.41</v>
      </c>
      <c r="AT525" s="4">
        <v>-0.25999800000000001</v>
      </c>
      <c r="AU525" s="4">
        <v>9873.57</v>
      </c>
    </row>
    <row r="526" spans="1:47" x14ac:dyDescent="0.35">
      <c r="A526" s="4">
        <v>10.479799999999999</v>
      </c>
      <c r="B526" s="4">
        <v>-1.89147E-2</v>
      </c>
      <c r="C526" s="4">
        <v>-43.225200000000001</v>
      </c>
      <c r="E526" s="4">
        <v>10.479900000000001</v>
      </c>
      <c r="F526" s="4">
        <v>-2.16708E-2</v>
      </c>
      <c r="G526" s="4">
        <v>-86.450299999999999</v>
      </c>
      <c r="I526" s="4">
        <v>10.479900000000001</v>
      </c>
      <c r="J526" s="4">
        <v>-3.9653800000000003E-2</v>
      </c>
      <c r="K526" s="4">
        <v>-432.25400000000002</v>
      </c>
      <c r="M526" s="4">
        <v>10.479799999999999</v>
      </c>
      <c r="N526" s="4">
        <v>-5.7694799999999997E-2</v>
      </c>
      <c r="O526" s="4">
        <v>-864.50599999999997</v>
      </c>
      <c r="Q526" s="4">
        <v>10.479799999999999</v>
      </c>
      <c r="R526" s="4">
        <v>-0.16986699999999999</v>
      </c>
      <c r="S526" s="4">
        <v>-4322.55</v>
      </c>
      <c r="U526" s="4">
        <v>10.479799999999999</v>
      </c>
      <c r="V526" s="4">
        <v>-0.29331499999999999</v>
      </c>
      <c r="W526" s="4">
        <v>-8645.0400000000009</v>
      </c>
      <c r="Y526" s="4">
        <v>10.4299</v>
      </c>
      <c r="Z526" s="4">
        <v>1.1985600000000001E-2</v>
      </c>
      <c r="AA526" s="4">
        <v>48.347000000000001</v>
      </c>
      <c r="AC526" s="4">
        <v>10.4298</v>
      </c>
      <c r="AD526" s="3">
        <v>4.9437099999999996E-3</v>
      </c>
      <c r="AE526" s="4">
        <v>96.691299999999998</v>
      </c>
      <c r="AG526" s="4">
        <v>10.4297</v>
      </c>
      <c r="AH526" s="4">
        <v>-2.7357699999999999E-2</v>
      </c>
      <c r="AI526" s="4">
        <v>483.46</v>
      </c>
      <c r="AK526" s="4">
        <v>10.4298</v>
      </c>
      <c r="AL526" s="4">
        <v>-5.9132400000000002E-2</v>
      </c>
      <c r="AM526" s="4">
        <v>966.92499999999995</v>
      </c>
      <c r="AO526" s="4">
        <v>10.43</v>
      </c>
      <c r="AP526" s="4">
        <v>-0.28009099999999998</v>
      </c>
      <c r="AQ526" s="4">
        <v>4834.71</v>
      </c>
      <c r="AS526" s="4">
        <v>10.43</v>
      </c>
      <c r="AT526" s="4">
        <v>-0.499805</v>
      </c>
      <c r="AU526" s="4">
        <v>9669.35</v>
      </c>
    </row>
    <row r="527" spans="1:47" x14ac:dyDescent="0.35">
      <c r="A527" s="4">
        <v>10.4998</v>
      </c>
      <c r="B527" s="4">
        <v>-1.0937499999999999E-2</v>
      </c>
      <c r="C527" s="4">
        <v>-43.720199999999998</v>
      </c>
      <c r="E527" s="4">
        <v>10.4999</v>
      </c>
      <c r="F527" s="4">
        <v>-1.9922200000000001E-2</v>
      </c>
      <c r="G527" s="4">
        <v>-87.442499999999995</v>
      </c>
      <c r="I527" s="4">
        <v>10.4999</v>
      </c>
      <c r="J527" s="4">
        <v>-3.4427699999999999E-2</v>
      </c>
      <c r="K527" s="4">
        <v>-437.202</v>
      </c>
      <c r="M527" s="4">
        <v>10.4999</v>
      </c>
      <c r="N527" s="4">
        <v>-5.5100000000000003E-2</v>
      </c>
      <c r="O527" s="4">
        <v>-874.40800000000002</v>
      </c>
      <c r="Q527" s="4">
        <v>10.4998</v>
      </c>
      <c r="R527" s="4">
        <v>-0.164607</v>
      </c>
      <c r="S527" s="4">
        <v>-4372.1099999999997</v>
      </c>
      <c r="U527" s="4">
        <v>10.4998</v>
      </c>
      <c r="V527" s="4">
        <v>-0.27407900000000002</v>
      </c>
      <c r="W527" s="4">
        <v>-8744.09</v>
      </c>
      <c r="Y527" s="4">
        <v>10.4499</v>
      </c>
      <c r="Z527" s="3">
        <v>3.80628E-3</v>
      </c>
      <c r="AA527" s="4">
        <v>46.8459</v>
      </c>
      <c r="AC527" s="4">
        <v>10.4498</v>
      </c>
      <c r="AD527" s="3">
        <v>-3.9116800000000001E-4</v>
      </c>
      <c r="AE527" s="4">
        <v>93.6935</v>
      </c>
      <c r="AG527" s="4">
        <v>10.4497</v>
      </c>
      <c r="AH527" s="4">
        <v>-4.5825900000000003E-2</v>
      </c>
      <c r="AI527" s="4">
        <v>468.459</v>
      </c>
      <c r="AK527" s="4">
        <v>10.4498</v>
      </c>
      <c r="AL527" s="4">
        <v>-9.5104499999999995E-2</v>
      </c>
      <c r="AM527" s="4">
        <v>936.91099999999994</v>
      </c>
      <c r="AO527" s="4">
        <v>10.450100000000001</v>
      </c>
      <c r="AP527" s="4">
        <v>-0.39923500000000001</v>
      </c>
      <c r="AQ527" s="4">
        <v>4684.51</v>
      </c>
      <c r="AS527" s="4">
        <v>10.45</v>
      </c>
      <c r="AT527" s="4">
        <v>-0.70152099999999995</v>
      </c>
      <c r="AU527" s="4">
        <v>9369.0300000000007</v>
      </c>
    </row>
    <row r="528" spans="1:47" x14ac:dyDescent="0.35">
      <c r="A528" s="4">
        <v>10.520099999999999</v>
      </c>
      <c r="B528" s="4">
        <v>-1.2923799999999999E-2</v>
      </c>
      <c r="C528" s="4">
        <v>-44.198099999999997</v>
      </c>
      <c r="E528" s="4">
        <v>10.5199</v>
      </c>
      <c r="F528" s="4">
        <v>-1.41777E-2</v>
      </c>
      <c r="G528" s="4">
        <v>-88.395300000000006</v>
      </c>
      <c r="I528" s="4">
        <v>10.5199</v>
      </c>
      <c r="J528" s="4">
        <v>-3.4731699999999997E-2</v>
      </c>
      <c r="K528" s="4">
        <v>-441.98599999999999</v>
      </c>
      <c r="M528" s="4">
        <v>10.5199</v>
      </c>
      <c r="N528" s="4">
        <v>-5.3471499999999998E-2</v>
      </c>
      <c r="O528" s="4">
        <v>-883.96799999999996</v>
      </c>
      <c r="Q528" s="4">
        <v>10.5198</v>
      </c>
      <c r="R528" s="4">
        <v>-0.16418199999999999</v>
      </c>
      <c r="S528" s="4">
        <v>-4419.8500000000004</v>
      </c>
      <c r="U528" s="4">
        <v>10.5198</v>
      </c>
      <c r="V528" s="4">
        <v>-0.27502700000000002</v>
      </c>
      <c r="W528" s="4">
        <v>-8839.77</v>
      </c>
      <c r="Y528" s="4">
        <v>10.4695</v>
      </c>
      <c r="Z528" s="3">
        <v>-1.68961E-4</v>
      </c>
      <c r="AA528" s="4">
        <v>44.876199999999997</v>
      </c>
      <c r="AC528" s="4">
        <v>10.469799999999999</v>
      </c>
      <c r="AD528" s="3">
        <v>-1.91187E-4</v>
      </c>
      <c r="AE528" s="4">
        <v>89.758300000000006</v>
      </c>
      <c r="AG528" s="4">
        <v>10.469799999999999</v>
      </c>
      <c r="AH528" s="4">
        <v>-6.2122400000000001E-2</v>
      </c>
      <c r="AI528" s="4">
        <v>448.779</v>
      </c>
      <c r="AK528" s="4">
        <v>10.469900000000001</v>
      </c>
      <c r="AL528" s="4">
        <v>-0.13194500000000001</v>
      </c>
      <c r="AM528" s="4">
        <v>897.55399999999997</v>
      </c>
      <c r="AO528" s="4">
        <v>10.4696</v>
      </c>
      <c r="AP528" s="4">
        <v>-0.50001300000000004</v>
      </c>
      <c r="AQ528" s="4">
        <v>4487.7700000000004</v>
      </c>
      <c r="AS528" s="4">
        <v>10.4695</v>
      </c>
      <c r="AT528" s="4">
        <v>-0.90298699999999998</v>
      </c>
      <c r="AU528" s="4">
        <v>8975.61</v>
      </c>
    </row>
    <row r="529" spans="1:47" x14ac:dyDescent="0.35">
      <c r="A529" s="4">
        <v>10.539899999999999</v>
      </c>
      <c r="B529" s="4">
        <v>-1.5677300000000002E-2</v>
      </c>
      <c r="C529" s="4">
        <v>-44.658299999999997</v>
      </c>
      <c r="E529" s="4">
        <v>10.54</v>
      </c>
      <c r="F529" s="4">
        <v>-2.13403E-2</v>
      </c>
      <c r="G529" s="4">
        <v>-89.315799999999996</v>
      </c>
      <c r="I529" s="4">
        <v>10.539899999999999</v>
      </c>
      <c r="J529" s="4">
        <v>-3.7443700000000003E-2</v>
      </c>
      <c r="K529" s="4">
        <v>-446.58</v>
      </c>
      <c r="M529" s="4">
        <v>10.539899999999999</v>
      </c>
      <c r="N529" s="4">
        <v>-5.6538499999999998E-2</v>
      </c>
      <c r="O529" s="4">
        <v>-893.17200000000003</v>
      </c>
      <c r="Q529" s="4">
        <v>10.539899999999999</v>
      </c>
      <c r="R529" s="4">
        <v>-0.154805</v>
      </c>
      <c r="S529" s="4">
        <v>-4465.83</v>
      </c>
      <c r="U529" s="4">
        <v>10.5398</v>
      </c>
      <c r="V529" s="4">
        <v>-0.26569900000000002</v>
      </c>
      <c r="W529" s="4">
        <v>-8931.64</v>
      </c>
      <c r="Y529" s="4">
        <v>10.4895</v>
      </c>
      <c r="Z529" s="3">
        <v>-3.4629600000000002E-3</v>
      </c>
      <c r="AA529" s="4">
        <v>42.463299999999997</v>
      </c>
      <c r="AC529" s="4">
        <v>10.489800000000001</v>
      </c>
      <c r="AD529" s="3">
        <v>-9.861E-3</v>
      </c>
      <c r="AE529" s="4">
        <v>84.925299999999993</v>
      </c>
      <c r="AG529" s="4">
        <v>10.489800000000001</v>
      </c>
      <c r="AH529" s="4">
        <v>-8.3863099999999996E-2</v>
      </c>
      <c r="AI529" s="4">
        <v>424.65699999999998</v>
      </c>
      <c r="AK529" s="4">
        <v>10.4899</v>
      </c>
      <c r="AL529" s="4">
        <v>-0.160216</v>
      </c>
      <c r="AM529" s="4">
        <v>849.29499999999996</v>
      </c>
      <c r="AO529" s="4">
        <v>10.489599999999999</v>
      </c>
      <c r="AP529" s="4">
        <v>-0.59237399999999996</v>
      </c>
      <c r="AQ529" s="4">
        <v>4246.4799999999996</v>
      </c>
      <c r="AS529" s="4">
        <v>10.489599999999999</v>
      </c>
      <c r="AT529" s="4">
        <v>-1.1046</v>
      </c>
      <c r="AU529" s="4">
        <v>8492.98</v>
      </c>
    </row>
    <row r="530" spans="1:47" x14ac:dyDescent="0.35">
      <c r="A530" s="4">
        <v>10.559900000000001</v>
      </c>
      <c r="B530" s="3">
        <v>-8.6256800000000002E-3</v>
      </c>
      <c r="C530" s="4">
        <v>-45.1</v>
      </c>
      <c r="E530" s="4">
        <v>10.56</v>
      </c>
      <c r="F530" s="4">
        <v>-2.09716E-2</v>
      </c>
      <c r="G530" s="4">
        <v>-90.199600000000004</v>
      </c>
      <c r="I530" s="4">
        <v>10.559900000000001</v>
      </c>
      <c r="J530" s="4">
        <v>-3.26211E-2</v>
      </c>
      <c r="K530" s="4">
        <v>-450.995</v>
      </c>
      <c r="M530" s="4">
        <v>10.559900000000001</v>
      </c>
      <c r="N530" s="4">
        <v>-4.9542099999999999E-2</v>
      </c>
      <c r="O530" s="4">
        <v>-902.00400000000002</v>
      </c>
      <c r="Q530" s="4">
        <v>10.559900000000001</v>
      </c>
      <c r="R530" s="4">
        <v>-0.150287</v>
      </c>
      <c r="S530" s="4">
        <v>-4509.9799999999996</v>
      </c>
      <c r="U530" s="4">
        <v>10.559799999999999</v>
      </c>
      <c r="V530" s="4">
        <v>-0.25007600000000002</v>
      </c>
      <c r="W530" s="4">
        <v>-9019.9599999999991</v>
      </c>
      <c r="Y530" s="4">
        <v>10.509499999999999</v>
      </c>
      <c r="Z530" s="3">
        <v>-4.5914099999999998E-3</v>
      </c>
      <c r="AA530" s="4">
        <v>39.632800000000003</v>
      </c>
      <c r="AC530" s="4">
        <v>10.5098</v>
      </c>
      <c r="AD530" s="4">
        <v>-1.6589799999999998E-2</v>
      </c>
      <c r="AE530" s="4">
        <v>79.263400000000004</v>
      </c>
      <c r="AG530" s="4">
        <v>10.5098</v>
      </c>
      <c r="AH530" s="4">
        <v>-9.7792100000000007E-2</v>
      </c>
      <c r="AI530" s="4">
        <v>396.303</v>
      </c>
      <c r="AK530" s="4">
        <v>10.5099</v>
      </c>
      <c r="AL530" s="4">
        <v>-0.19023000000000001</v>
      </c>
      <c r="AM530" s="4">
        <v>792.61</v>
      </c>
      <c r="AO530" s="4">
        <v>10.509600000000001</v>
      </c>
      <c r="AP530" s="4">
        <v>-0.68300099999999997</v>
      </c>
      <c r="AQ530" s="4">
        <v>3963.01</v>
      </c>
      <c r="AS530" s="4">
        <v>10.509600000000001</v>
      </c>
      <c r="AT530" s="4">
        <v>-1.2923899999999999</v>
      </c>
      <c r="AU530" s="4">
        <v>7926.09</v>
      </c>
    </row>
    <row r="531" spans="1:47" x14ac:dyDescent="0.35">
      <c r="A531" s="4">
        <v>10.5799</v>
      </c>
      <c r="B531" s="4">
        <v>-1.49015E-2</v>
      </c>
      <c r="C531" s="4">
        <v>-45.523600000000002</v>
      </c>
      <c r="E531" s="4">
        <v>10.58</v>
      </c>
      <c r="F531" s="4">
        <v>-1.61777E-2</v>
      </c>
      <c r="G531" s="4">
        <v>-91.048699999999997</v>
      </c>
      <c r="I531" s="4">
        <v>10.58</v>
      </c>
      <c r="J531" s="4">
        <v>-3.6436499999999997E-2</v>
      </c>
      <c r="K531" s="4">
        <v>-455.24400000000003</v>
      </c>
      <c r="M531" s="4">
        <v>10.5799</v>
      </c>
      <c r="N531" s="4">
        <v>-5.0558100000000002E-2</v>
      </c>
      <c r="O531" s="4">
        <v>-910.48900000000003</v>
      </c>
      <c r="Q531" s="4">
        <v>10.5799</v>
      </c>
      <c r="R531" s="4">
        <v>-0.150952</v>
      </c>
      <c r="S531" s="4">
        <v>-4552.29</v>
      </c>
      <c r="U531" s="4">
        <v>10.5799</v>
      </c>
      <c r="V531" s="4">
        <v>-0.25012299999999998</v>
      </c>
      <c r="W531" s="4">
        <v>-9104.91</v>
      </c>
      <c r="Y531" s="4">
        <v>10.529500000000001</v>
      </c>
      <c r="Z531" s="3">
        <v>-1.1976599999999999E-3</v>
      </c>
      <c r="AA531" s="4">
        <v>36.4056</v>
      </c>
      <c r="AC531" s="4">
        <v>10.529400000000001</v>
      </c>
      <c r="AD531" s="4">
        <v>-2.07596E-2</v>
      </c>
      <c r="AE531" s="4">
        <v>72.809200000000004</v>
      </c>
      <c r="AG531" s="4">
        <v>10.529299999999999</v>
      </c>
      <c r="AH531" s="4">
        <v>-0.11415599999999999</v>
      </c>
      <c r="AI531" s="4">
        <v>364.02199999999999</v>
      </c>
      <c r="AK531" s="4">
        <v>10.529400000000001</v>
      </c>
      <c r="AL531" s="4">
        <v>-0.21016799999999999</v>
      </c>
      <c r="AM531" s="4">
        <v>728.029</v>
      </c>
      <c r="AO531" s="4">
        <v>10.5296</v>
      </c>
      <c r="AP531" s="4">
        <v>-0.77368300000000001</v>
      </c>
      <c r="AQ531" s="4">
        <v>3640.16</v>
      </c>
      <c r="AS531" s="4">
        <v>10.5296</v>
      </c>
      <c r="AT531" s="4">
        <v>-1.46384</v>
      </c>
      <c r="AU531" s="4">
        <v>7280.43</v>
      </c>
    </row>
    <row r="532" spans="1:47" x14ac:dyDescent="0.35">
      <c r="A532" s="4">
        <v>10.600199999999999</v>
      </c>
      <c r="B532" s="4">
        <v>-1.7234200000000002E-2</v>
      </c>
      <c r="C532" s="4">
        <v>-45.93</v>
      </c>
      <c r="E532" s="4">
        <v>10.600300000000001</v>
      </c>
      <c r="F532" s="4">
        <v>-2.16318E-2</v>
      </c>
      <c r="G532" s="4">
        <v>-91.859700000000004</v>
      </c>
      <c r="I532" s="4">
        <v>10.6</v>
      </c>
      <c r="J532" s="4">
        <v>-2.74188E-2</v>
      </c>
      <c r="K532" s="4">
        <v>-459.29</v>
      </c>
      <c r="M532" s="4">
        <v>10.5999</v>
      </c>
      <c r="N532" s="4">
        <v>-4.74814E-2</v>
      </c>
      <c r="O532" s="4">
        <v>-918.58900000000006</v>
      </c>
      <c r="Q532" s="4">
        <v>10.6004</v>
      </c>
      <c r="R532" s="4">
        <v>-0.14110300000000001</v>
      </c>
      <c r="S532" s="4">
        <v>-4593.07</v>
      </c>
      <c r="U532" s="4">
        <v>10.6004</v>
      </c>
      <c r="V532" s="4">
        <v>-0.24082899999999999</v>
      </c>
      <c r="W532" s="4">
        <v>-9186.01</v>
      </c>
      <c r="Y532" s="4">
        <v>10.5495</v>
      </c>
      <c r="Z532" s="4">
        <v>-1.26026E-2</v>
      </c>
      <c r="AA532" s="4">
        <v>32.804600000000001</v>
      </c>
      <c r="AC532" s="4">
        <v>10.5494</v>
      </c>
      <c r="AD532" s="4">
        <v>-2.7391100000000002E-2</v>
      </c>
      <c r="AE532" s="4">
        <v>65.610900000000001</v>
      </c>
      <c r="AG532" s="4">
        <v>10.549300000000001</v>
      </c>
      <c r="AH532" s="4">
        <v>-0.12829499999999999</v>
      </c>
      <c r="AI532" s="4">
        <v>328.11700000000002</v>
      </c>
      <c r="AK532" s="4">
        <v>10.5495</v>
      </c>
      <c r="AL532" s="4">
        <v>-0.22825100000000001</v>
      </c>
      <c r="AM532" s="4">
        <v>656.24300000000005</v>
      </c>
      <c r="AO532" s="4">
        <v>10.5497</v>
      </c>
      <c r="AP532" s="4">
        <v>-0.85509000000000002</v>
      </c>
      <c r="AQ532" s="4">
        <v>3281.22</v>
      </c>
      <c r="AS532" s="4">
        <v>10.5496</v>
      </c>
      <c r="AT532" s="4">
        <v>-1.6062000000000001</v>
      </c>
      <c r="AU532" s="4">
        <v>6562.44</v>
      </c>
    </row>
    <row r="533" spans="1:47" x14ac:dyDescent="0.35">
      <c r="A533" s="4">
        <v>10.620200000000001</v>
      </c>
      <c r="B533" s="3">
        <v>-9.5291999999999998E-3</v>
      </c>
      <c r="C533" s="4">
        <v>-46.316800000000001</v>
      </c>
      <c r="E533" s="4">
        <v>10.62</v>
      </c>
      <c r="F533" s="4">
        <v>-2.0951299999999999E-2</v>
      </c>
      <c r="G533" s="4">
        <v>-92.636099999999999</v>
      </c>
      <c r="I533" s="4">
        <v>10.62</v>
      </c>
      <c r="J533" s="4">
        <v>-3.31423E-2</v>
      </c>
      <c r="K533" s="4">
        <v>-463.166</v>
      </c>
      <c r="M533" s="4">
        <v>10.62</v>
      </c>
      <c r="N533" s="4">
        <v>-4.7191499999999997E-2</v>
      </c>
      <c r="O533" s="4">
        <v>-926.34100000000001</v>
      </c>
      <c r="Q533" s="4">
        <v>10.619899999999999</v>
      </c>
      <c r="R533" s="4">
        <v>-0.13737099999999999</v>
      </c>
      <c r="S533" s="4">
        <v>-4631.5600000000004</v>
      </c>
      <c r="U533" s="4">
        <v>10.6204</v>
      </c>
      <c r="V533" s="4">
        <v>-0.22659599999999999</v>
      </c>
      <c r="W533" s="4">
        <v>-9263.3799999999992</v>
      </c>
      <c r="Y533" s="4">
        <v>10.569599999999999</v>
      </c>
      <c r="Z533" s="4">
        <v>-1.54713E-2</v>
      </c>
      <c r="AA533" s="4">
        <v>28.9023</v>
      </c>
      <c r="AC533" s="4">
        <v>10.5694</v>
      </c>
      <c r="AD533" s="4">
        <v>-3.0249600000000001E-2</v>
      </c>
      <c r="AE533" s="4">
        <v>57.792299999999997</v>
      </c>
      <c r="AG533" s="4">
        <v>10.5694</v>
      </c>
      <c r="AH533" s="4">
        <v>-0.13800899999999999</v>
      </c>
      <c r="AI533" s="4">
        <v>288.96300000000002</v>
      </c>
      <c r="AK533" s="4">
        <v>10.5695</v>
      </c>
      <c r="AL533" s="4">
        <v>-0.242061</v>
      </c>
      <c r="AM533" s="4">
        <v>577.92200000000003</v>
      </c>
      <c r="AO533" s="4">
        <v>10.569699999999999</v>
      </c>
      <c r="AP533" s="4">
        <v>-0.92918699999999999</v>
      </c>
      <c r="AQ533" s="4">
        <v>2889.61</v>
      </c>
      <c r="AS533" s="4">
        <v>10.569599999999999</v>
      </c>
      <c r="AT533" s="4">
        <v>-1.73613</v>
      </c>
      <c r="AU533" s="4">
        <v>5779.25</v>
      </c>
    </row>
    <row r="534" spans="1:47" x14ac:dyDescent="0.35">
      <c r="A534" s="4">
        <v>10.6402</v>
      </c>
      <c r="B534" s="4">
        <v>-1.25603E-2</v>
      </c>
      <c r="C534" s="4">
        <v>-46.685699999999997</v>
      </c>
      <c r="E534" s="4">
        <v>10.6401</v>
      </c>
      <c r="F534" s="4">
        <v>-1.7914099999999999E-2</v>
      </c>
      <c r="G534" s="4">
        <v>-93.372100000000003</v>
      </c>
      <c r="I534" s="4">
        <v>10.64</v>
      </c>
      <c r="J534" s="4">
        <v>-3.2653300000000003E-2</v>
      </c>
      <c r="K534" s="4">
        <v>-466.85500000000002</v>
      </c>
      <c r="M534" s="4">
        <v>10.64</v>
      </c>
      <c r="N534" s="4">
        <v>-4.9140700000000002E-2</v>
      </c>
      <c r="O534" s="4">
        <v>-933.721</v>
      </c>
      <c r="Q534" s="4">
        <v>10.639900000000001</v>
      </c>
      <c r="R534" s="4">
        <v>-0.13512199999999999</v>
      </c>
      <c r="S534" s="4">
        <v>-4668.74</v>
      </c>
      <c r="U534" s="4">
        <v>10.6404</v>
      </c>
      <c r="V534" s="4">
        <v>-0.22031200000000001</v>
      </c>
      <c r="W534" s="4">
        <v>-9337.1</v>
      </c>
      <c r="Y534" s="4">
        <v>10.589600000000001</v>
      </c>
      <c r="Z534" s="4">
        <v>-1.6223100000000001E-2</v>
      </c>
      <c r="AA534" s="4">
        <v>24.687999999999999</v>
      </c>
      <c r="AC534" s="4">
        <v>10.589399999999999</v>
      </c>
      <c r="AD534" s="4">
        <v>-3.4197100000000001E-2</v>
      </c>
      <c r="AE534" s="4">
        <v>49.3872</v>
      </c>
      <c r="AG534" s="4">
        <v>10.589399999999999</v>
      </c>
      <c r="AH534" s="4">
        <v>-0.14490700000000001</v>
      </c>
      <c r="AI534" s="4">
        <v>246.934</v>
      </c>
      <c r="AK534" s="4">
        <v>10.589499999999999</v>
      </c>
      <c r="AL534" s="4">
        <v>-0.25816499999999998</v>
      </c>
      <c r="AM534" s="4">
        <v>493.85500000000002</v>
      </c>
      <c r="AO534" s="4">
        <v>10.5892</v>
      </c>
      <c r="AP534" s="4">
        <v>-0.98811599999999999</v>
      </c>
      <c r="AQ534" s="4">
        <v>2469.29</v>
      </c>
      <c r="AS534" s="4">
        <v>10.5892</v>
      </c>
      <c r="AT534" s="4">
        <v>-1.8593999999999999</v>
      </c>
      <c r="AU534" s="4">
        <v>4938.6000000000004</v>
      </c>
    </row>
    <row r="535" spans="1:47" x14ac:dyDescent="0.35">
      <c r="A535" s="4">
        <v>10.6602</v>
      </c>
      <c r="B535" s="4">
        <v>-1.1768000000000001E-2</v>
      </c>
      <c r="C535" s="4">
        <v>-47.034999999999997</v>
      </c>
      <c r="E535" s="4">
        <v>10.6601</v>
      </c>
      <c r="F535" s="4">
        <v>-2.20856E-2</v>
      </c>
      <c r="G535" s="4">
        <v>-94.069400000000002</v>
      </c>
      <c r="I535" s="4">
        <v>10.66</v>
      </c>
      <c r="J535" s="4">
        <v>-2.6498899999999999E-2</v>
      </c>
      <c r="K535" s="4">
        <v>-470.35300000000001</v>
      </c>
      <c r="M535" s="4">
        <v>10.66</v>
      </c>
      <c r="N535" s="4">
        <v>-4.03817E-2</v>
      </c>
      <c r="O535" s="4">
        <v>-940.68499999999995</v>
      </c>
      <c r="Q535" s="4">
        <v>10.66</v>
      </c>
      <c r="R535" s="4">
        <v>-0.128279</v>
      </c>
      <c r="S535" s="4">
        <v>-4703.49</v>
      </c>
      <c r="U535" s="4">
        <v>10.6599</v>
      </c>
      <c r="V535" s="4">
        <v>-0.21673000000000001</v>
      </c>
      <c r="W535" s="4">
        <v>-9407.07</v>
      </c>
      <c r="Y535" s="4">
        <v>10.6091</v>
      </c>
      <c r="Z535" s="4">
        <v>-1.96443E-2</v>
      </c>
      <c r="AA535" s="4">
        <v>20.246200000000002</v>
      </c>
      <c r="AC535" s="4">
        <v>10.609400000000001</v>
      </c>
      <c r="AD535" s="4">
        <v>-3.8446099999999997E-2</v>
      </c>
      <c r="AE535" s="4">
        <v>40.4983</v>
      </c>
      <c r="AG535" s="4">
        <v>10.609400000000001</v>
      </c>
      <c r="AH535" s="4">
        <v>-0.15525600000000001</v>
      </c>
      <c r="AI535" s="4">
        <v>202.44499999999999</v>
      </c>
      <c r="AK535" s="4">
        <v>10.609500000000001</v>
      </c>
      <c r="AL535" s="4">
        <v>-0.26511699999999999</v>
      </c>
      <c r="AM535" s="4">
        <v>404.88799999999998</v>
      </c>
      <c r="AO535" s="4">
        <v>10.6092</v>
      </c>
      <c r="AP535" s="4">
        <v>-1.0398000000000001</v>
      </c>
      <c r="AQ535" s="4">
        <v>2024.47</v>
      </c>
      <c r="AS535" s="4">
        <v>10.6092</v>
      </c>
      <c r="AT535" s="4">
        <v>-1.9596499999999999</v>
      </c>
      <c r="AU535" s="4">
        <v>4048.91</v>
      </c>
    </row>
    <row r="536" spans="1:47" x14ac:dyDescent="0.35">
      <c r="A536" s="4">
        <v>10.680300000000001</v>
      </c>
      <c r="B536" s="3">
        <v>-8.1016899999999999E-3</v>
      </c>
      <c r="C536" s="4">
        <v>-47.366399999999999</v>
      </c>
      <c r="E536" s="4">
        <v>10.680300000000001</v>
      </c>
      <c r="F536" s="4">
        <v>-1.7707299999999999E-2</v>
      </c>
      <c r="G536" s="4">
        <v>-94.732399999999998</v>
      </c>
      <c r="I536" s="4">
        <v>10.6806</v>
      </c>
      <c r="J536" s="4">
        <v>-3.2044799999999998E-2</v>
      </c>
      <c r="K536" s="4">
        <v>-473.67099999999999</v>
      </c>
      <c r="M536" s="4">
        <v>10.6805</v>
      </c>
      <c r="N536" s="4">
        <v>-4.5524200000000001E-2</v>
      </c>
      <c r="O536" s="4">
        <v>-947.32399999999996</v>
      </c>
      <c r="Q536" s="4">
        <v>10.6805</v>
      </c>
      <c r="R536" s="4">
        <v>-0.123208</v>
      </c>
      <c r="S536" s="4">
        <v>-4736.49</v>
      </c>
      <c r="U536" s="4">
        <v>10.680400000000001</v>
      </c>
      <c r="V536" s="4">
        <v>-0.20155799999999999</v>
      </c>
      <c r="W536" s="4">
        <v>-9473.25</v>
      </c>
      <c r="Y536" s="4">
        <v>10.629099999999999</v>
      </c>
      <c r="Z536" s="4">
        <v>-1.9959399999999999E-2</v>
      </c>
      <c r="AA536" s="4">
        <v>15.599600000000001</v>
      </c>
      <c r="AC536" s="4">
        <v>10.6295</v>
      </c>
      <c r="AD536" s="4">
        <v>-4.3452900000000003E-2</v>
      </c>
      <c r="AE536" s="4">
        <v>31.189900000000002</v>
      </c>
      <c r="AG536" s="4">
        <v>10.6294</v>
      </c>
      <c r="AH536" s="4">
        <v>-0.15904799999999999</v>
      </c>
      <c r="AI536" s="4">
        <v>155.952</v>
      </c>
      <c r="AK536" s="4">
        <v>10.6295</v>
      </c>
      <c r="AL536" s="4">
        <v>-0.27490399999999998</v>
      </c>
      <c r="AM536" s="4">
        <v>311.90499999999997</v>
      </c>
      <c r="AO536" s="4">
        <v>10.629300000000001</v>
      </c>
      <c r="AP536" s="4">
        <v>-1.07701</v>
      </c>
      <c r="AQ536" s="4">
        <v>1559.52</v>
      </c>
      <c r="AS536" s="4">
        <v>10.629200000000001</v>
      </c>
      <c r="AT536" s="4">
        <v>-2.0455000000000001</v>
      </c>
      <c r="AU536" s="4">
        <v>3119.11</v>
      </c>
    </row>
    <row r="537" spans="1:47" x14ac:dyDescent="0.35">
      <c r="A537" s="4">
        <v>10.7003</v>
      </c>
      <c r="B537" s="4">
        <v>-1.20138E-2</v>
      </c>
      <c r="C537" s="4">
        <v>-47.6785</v>
      </c>
      <c r="E537" s="4">
        <v>10.7004</v>
      </c>
      <c r="F537" s="4">
        <v>-1.84561E-2</v>
      </c>
      <c r="G537" s="4">
        <v>-95.357600000000005</v>
      </c>
      <c r="I537" s="4">
        <v>10.7006</v>
      </c>
      <c r="J537" s="4">
        <v>-2.8846900000000002E-2</v>
      </c>
      <c r="K537" s="4">
        <v>-476.786</v>
      </c>
      <c r="M537" s="4">
        <v>10.7005</v>
      </c>
      <c r="N537" s="4">
        <v>-4.2115399999999997E-2</v>
      </c>
      <c r="O537" s="4">
        <v>-953.57399999999996</v>
      </c>
      <c r="Q537" s="4">
        <v>10.7005</v>
      </c>
      <c r="R537" s="4">
        <v>-0.11589099999999999</v>
      </c>
      <c r="S537" s="4">
        <v>-4767.72</v>
      </c>
      <c r="U537" s="4">
        <v>10.7005</v>
      </c>
      <c r="V537" s="4">
        <v>-0.19226499999999999</v>
      </c>
      <c r="W537" s="4">
        <v>-9535.16</v>
      </c>
      <c r="Y537" s="4">
        <v>10.649100000000001</v>
      </c>
      <c r="Z537" s="4">
        <v>-2.7798300000000001E-2</v>
      </c>
      <c r="AA537" s="4">
        <v>10.7849</v>
      </c>
      <c r="AC537" s="4">
        <v>10.648999999999999</v>
      </c>
      <c r="AD537" s="4">
        <v>-4.0814200000000002E-2</v>
      </c>
      <c r="AE537" s="4">
        <v>21.585999999999999</v>
      </c>
      <c r="AG537" s="4">
        <v>10.648999999999999</v>
      </c>
      <c r="AH537" s="4">
        <v>-0.16458600000000001</v>
      </c>
      <c r="AI537" s="4">
        <v>107.917</v>
      </c>
      <c r="AK537" s="4">
        <v>10.649100000000001</v>
      </c>
      <c r="AL537" s="4">
        <v>-0.283638</v>
      </c>
      <c r="AM537" s="4">
        <v>215.82300000000001</v>
      </c>
      <c r="AO537" s="4">
        <v>10.6493</v>
      </c>
      <c r="AP537" s="4">
        <v>-1.1050199999999999</v>
      </c>
      <c r="AQ537" s="4">
        <v>1079.1099999999999</v>
      </c>
      <c r="AS537" s="4">
        <v>10.6492</v>
      </c>
      <c r="AT537" s="4">
        <v>-2.1149499999999999</v>
      </c>
      <c r="AU537" s="4">
        <v>2158.2199999999998</v>
      </c>
    </row>
    <row r="538" spans="1:47" x14ac:dyDescent="0.35">
      <c r="A538" s="4">
        <v>10.7203</v>
      </c>
      <c r="B538" s="4">
        <v>-1.22264E-2</v>
      </c>
      <c r="C538" s="4">
        <v>-47.9709</v>
      </c>
      <c r="E538" s="4">
        <v>10.7204</v>
      </c>
      <c r="F538" s="4">
        <v>-1.8763100000000001E-2</v>
      </c>
      <c r="G538" s="4">
        <v>-95.942300000000003</v>
      </c>
      <c r="I538" s="4">
        <v>10.7201</v>
      </c>
      <c r="J538" s="4">
        <v>-2.2780000000000002E-2</v>
      </c>
      <c r="K538" s="4">
        <v>-479.71100000000001</v>
      </c>
      <c r="M538" s="4">
        <v>10.720599999999999</v>
      </c>
      <c r="N538" s="4">
        <v>-3.7390199999999998E-2</v>
      </c>
      <c r="O538" s="4">
        <v>-959.41600000000005</v>
      </c>
      <c r="Q538" s="4">
        <v>10.720499999999999</v>
      </c>
      <c r="R538" s="4">
        <v>-0.10888399999999999</v>
      </c>
      <c r="S538" s="4">
        <v>-4797.2</v>
      </c>
      <c r="U538" s="4">
        <v>10.720499999999999</v>
      </c>
      <c r="V538" s="4">
        <v>-0.18662200000000001</v>
      </c>
      <c r="W538" s="4">
        <v>-9594.16</v>
      </c>
      <c r="Y538" s="4">
        <v>10.6692</v>
      </c>
      <c r="Z538" s="4">
        <v>-2.6069100000000001E-2</v>
      </c>
      <c r="AA538" s="4">
        <v>5.88551</v>
      </c>
      <c r="AC538" s="4">
        <v>10.669</v>
      </c>
      <c r="AD538" s="4">
        <v>-4.59462E-2</v>
      </c>
      <c r="AE538" s="4">
        <v>11.757300000000001</v>
      </c>
      <c r="AG538" s="4">
        <v>10.669</v>
      </c>
      <c r="AH538" s="4">
        <v>-0.16653000000000001</v>
      </c>
      <c r="AI538" s="4">
        <v>58.789000000000001</v>
      </c>
      <c r="AK538" s="4">
        <v>10.6691</v>
      </c>
      <c r="AL538" s="4">
        <v>-0.28471999999999997</v>
      </c>
      <c r="AM538" s="4">
        <v>117.592</v>
      </c>
      <c r="AO538" s="4">
        <v>10.6693</v>
      </c>
      <c r="AP538" s="4">
        <v>-1.1301000000000001</v>
      </c>
      <c r="AQ538" s="4">
        <v>587.95399999999995</v>
      </c>
      <c r="AS538" s="4">
        <v>10.6692</v>
      </c>
      <c r="AT538" s="4">
        <v>-2.1573199999999999</v>
      </c>
      <c r="AU538" s="4">
        <v>1175.93</v>
      </c>
    </row>
    <row r="539" spans="1:47" x14ac:dyDescent="0.35">
      <c r="A539" s="4">
        <v>10.7403</v>
      </c>
      <c r="B539" s="3">
        <v>-7.4379900000000002E-3</v>
      </c>
      <c r="C539" s="4">
        <v>-48.244700000000002</v>
      </c>
      <c r="E539" s="4">
        <v>10.740399999999999</v>
      </c>
      <c r="F539" s="4">
        <v>-1.54927E-2</v>
      </c>
      <c r="G539" s="4">
        <v>-96.489500000000007</v>
      </c>
      <c r="I539" s="4">
        <v>10.7401</v>
      </c>
      <c r="J539" s="4">
        <v>-2.5141500000000001E-2</v>
      </c>
      <c r="K539" s="4">
        <v>-482.447</v>
      </c>
      <c r="M539" s="4">
        <v>10.740600000000001</v>
      </c>
      <c r="N539" s="4">
        <v>-3.8667899999999998E-2</v>
      </c>
      <c r="O539" s="4">
        <v>-964.90800000000002</v>
      </c>
      <c r="Q539" s="4">
        <v>10.740500000000001</v>
      </c>
      <c r="R539" s="4">
        <v>-0.107626</v>
      </c>
      <c r="S539" s="4">
        <v>-4824.47</v>
      </c>
      <c r="U539" s="4">
        <v>10.740500000000001</v>
      </c>
      <c r="V539" s="4">
        <v>-0.171343</v>
      </c>
      <c r="W539" s="4">
        <v>-9648.89</v>
      </c>
      <c r="Y539" s="4">
        <v>10.6892</v>
      </c>
      <c r="Z539" s="4">
        <v>-2.9288499999999999E-2</v>
      </c>
      <c r="AA539" s="4">
        <v>0.90272799999999997</v>
      </c>
      <c r="AC539" s="4">
        <v>10.689</v>
      </c>
      <c r="AD539" s="4">
        <v>-5.0445799999999999E-2</v>
      </c>
      <c r="AE539" s="4">
        <v>1.8212900000000001</v>
      </c>
      <c r="AG539" s="4">
        <v>10.689</v>
      </c>
      <c r="AH539" s="4">
        <v>-0.16769100000000001</v>
      </c>
      <c r="AI539" s="4">
        <v>9.1016700000000004</v>
      </c>
      <c r="AK539" s="4">
        <v>10.6891</v>
      </c>
      <c r="AL539" s="4">
        <v>-0.293462</v>
      </c>
      <c r="AM539" s="4">
        <v>18.195</v>
      </c>
      <c r="AO539" s="4">
        <v>10.689299999999999</v>
      </c>
      <c r="AP539" s="4">
        <v>-1.1428799999999999</v>
      </c>
      <c r="AQ539" s="4">
        <v>90.968800000000002</v>
      </c>
      <c r="AS539" s="4">
        <v>10.689299999999999</v>
      </c>
      <c r="AT539" s="4">
        <v>-2.1829499999999999</v>
      </c>
      <c r="AU539" s="4">
        <v>181.92699999999999</v>
      </c>
    </row>
    <row r="540" spans="1:47" x14ac:dyDescent="0.35">
      <c r="A540" s="4">
        <v>10.760300000000001</v>
      </c>
      <c r="B540" s="4">
        <v>-1.44765E-2</v>
      </c>
      <c r="C540" s="4">
        <v>-48.499000000000002</v>
      </c>
      <c r="E540" s="4">
        <v>10.760400000000001</v>
      </c>
      <c r="F540" s="4">
        <v>-1.95316E-2</v>
      </c>
      <c r="G540" s="4">
        <v>-96.997900000000001</v>
      </c>
      <c r="I540" s="4">
        <v>10.7601</v>
      </c>
      <c r="J540" s="4">
        <v>-2.6199900000000002E-2</v>
      </c>
      <c r="K540" s="4">
        <v>-484.995</v>
      </c>
      <c r="M540" s="4">
        <v>10.7601</v>
      </c>
      <c r="N540" s="4">
        <v>-3.4222099999999998E-2</v>
      </c>
      <c r="O540" s="4">
        <v>-969.97799999999995</v>
      </c>
      <c r="Q540" s="4">
        <v>10.7606</v>
      </c>
      <c r="R540" s="4">
        <v>-0.10152700000000001</v>
      </c>
      <c r="S540" s="4">
        <v>-4849.78</v>
      </c>
      <c r="U540" s="4">
        <v>10.7605</v>
      </c>
      <c r="V540" s="4">
        <v>-0.166716</v>
      </c>
      <c r="W540" s="4">
        <v>-9699.75</v>
      </c>
      <c r="Y540" s="4">
        <v>10.709199999999999</v>
      </c>
      <c r="Z540" s="4">
        <v>-2.3862999999999999E-2</v>
      </c>
      <c r="AA540" s="4">
        <v>-4.0599400000000001</v>
      </c>
      <c r="AC540" s="4">
        <v>10.709099999999999</v>
      </c>
      <c r="AD540" s="4">
        <v>-4.5941999999999997E-2</v>
      </c>
      <c r="AE540" s="4">
        <v>-8.1402099999999997</v>
      </c>
      <c r="AG540" s="4">
        <v>10.709</v>
      </c>
      <c r="AH540" s="4">
        <v>-0.17067399999999999</v>
      </c>
      <c r="AI540" s="4">
        <v>-40.696199999999997</v>
      </c>
      <c r="AK540" s="4">
        <v>10.709099999999999</v>
      </c>
      <c r="AL540" s="4">
        <v>-0.28926600000000002</v>
      </c>
      <c r="AM540" s="4">
        <v>-81.386700000000005</v>
      </c>
      <c r="AO540" s="4">
        <v>10.7088</v>
      </c>
      <c r="AP540" s="4">
        <v>-1.14581</v>
      </c>
      <c r="AQ540" s="4">
        <v>-406.92700000000002</v>
      </c>
      <c r="AS540" s="4">
        <v>10.7088</v>
      </c>
      <c r="AT540" s="4">
        <v>-2.19068</v>
      </c>
      <c r="AU540" s="4">
        <v>-813.85500000000002</v>
      </c>
    </row>
    <row r="541" spans="1:47" x14ac:dyDescent="0.35">
      <c r="A541" s="4">
        <v>10.7806</v>
      </c>
      <c r="B541" s="4">
        <v>-1.15601E-2</v>
      </c>
      <c r="C541" s="4">
        <v>-48.733899999999998</v>
      </c>
      <c r="E541" s="4">
        <v>10.7804</v>
      </c>
      <c r="F541" s="4">
        <v>-1.54275E-2</v>
      </c>
      <c r="G541" s="4">
        <v>-97.468000000000004</v>
      </c>
      <c r="I541" s="4">
        <v>10.7807</v>
      </c>
      <c r="J541" s="4">
        <v>-2.3972299999999998E-2</v>
      </c>
      <c r="K541" s="4">
        <v>-487.33800000000002</v>
      </c>
      <c r="M541" s="4">
        <v>10.7806</v>
      </c>
      <c r="N541" s="4">
        <v>-3.6278499999999998E-2</v>
      </c>
      <c r="O541" s="4">
        <v>-974.68399999999997</v>
      </c>
      <c r="Q541" s="4">
        <v>10.7806</v>
      </c>
      <c r="R541" s="4">
        <v>-9.3830800000000006E-2</v>
      </c>
      <c r="S541" s="4">
        <v>-4873.2700000000004</v>
      </c>
      <c r="U541" s="4">
        <v>10.7805</v>
      </c>
      <c r="V541" s="4">
        <v>-0.155998</v>
      </c>
      <c r="W541" s="4">
        <v>-9746.7099999999991</v>
      </c>
      <c r="Y541" s="4">
        <v>10.729200000000001</v>
      </c>
      <c r="Z541" s="4">
        <v>-3.3838E-2</v>
      </c>
      <c r="AA541" s="4">
        <v>-9.0173500000000004</v>
      </c>
      <c r="AC541" s="4">
        <v>10.729100000000001</v>
      </c>
      <c r="AD541" s="4">
        <v>-4.80084E-2</v>
      </c>
      <c r="AE541" s="4">
        <v>-18.016200000000001</v>
      </c>
      <c r="AG541" s="4">
        <v>10.728999999999999</v>
      </c>
      <c r="AH541" s="4">
        <v>-0.16761300000000001</v>
      </c>
      <c r="AI541" s="4">
        <v>-90.0779</v>
      </c>
      <c r="AK541" s="4">
        <v>10.729100000000001</v>
      </c>
      <c r="AL541" s="4">
        <v>-0.28373999999999999</v>
      </c>
      <c r="AM541" s="4">
        <v>-180.15700000000001</v>
      </c>
      <c r="AO541" s="4">
        <v>10.728899999999999</v>
      </c>
      <c r="AP541" s="4">
        <v>-1.13496</v>
      </c>
      <c r="AQ541" s="4">
        <v>-900.78099999999995</v>
      </c>
      <c r="AS541" s="4">
        <v>10.7288</v>
      </c>
      <c r="AT541" s="4">
        <v>-2.1713800000000001</v>
      </c>
      <c r="AU541" s="4">
        <v>-1801.55</v>
      </c>
    </row>
    <row r="542" spans="1:47" x14ac:dyDescent="0.35">
      <c r="A542" s="4">
        <v>10.800599999999999</v>
      </c>
      <c r="B542" s="3">
        <v>-6.3143399999999999E-3</v>
      </c>
      <c r="C542" s="4">
        <v>-48.948799999999999</v>
      </c>
      <c r="E542" s="4">
        <v>10.8005</v>
      </c>
      <c r="F542" s="4">
        <v>-1.35248E-2</v>
      </c>
      <c r="G542" s="4">
        <v>-97.897099999999995</v>
      </c>
      <c r="I542" s="4">
        <v>10.800700000000001</v>
      </c>
      <c r="J542" s="4">
        <v>-2.20389E-2</v>
      </c>
      <c r="K542" s="4">
        <v>-489.48399999999998</v>
      </c>
      <c r="M542" s="4">
        <v>10.800599999999999</v>
      </c>
      <c r="N542" s="4">
        <v>-2.9319499999999998E-2</v>
      </c>
      <c r="O542" s="4">
        <v>-978.97199999999998</v>
      </c>
      <c r="Q542" s="4">
        <v>10.800599999999999</v>
      </c>
      <c r="R542" s="4">
        <v>-8.8698299999999994E-2</v>
      </c>
      <c r="S542" s="4">
        <v>-4894.92</v>
      </c>
      <c r="U542" s="4">
        <v>10.800599999999999</v>
      </c>
      <c r="V542" s="4">
        <v>-0.142904</v>
      </c>
      <c r="W542" s="4">
        <v>-9789.74</v>
      </c>
      <c r="Y542" s="4">
        <v>10.748799999999999</v>
      </c>
      <c r="Z542" s="4">
        <v>-3.0543500000000001E-2</v>
      </c>
      <c r="AA542" s="4">
        <v>-13.8476</v>
      </c>
      <c r="AC542" s="4">
        <v>10.7486</v>
      </c>
      <c r="AD542" s="4">
        <v>-5.2336399999999998E-2</v>
      </c>
      <c r="AE542" s="4">
        <v>-27.715900000000001</v>
      </c>
      <c r="AG542" s="4">
        <v>10.749000000000001</v>
      </c>
      <c r="AH542" s="4">
        <v>-0.16656000000000001</v>
      </c>
      <c r="AI542" s="4">
        <v>-138.56200000000001</v>
      </c>
      <c r="AK542" s="4">
        <v>10.748699999999999</v>
      </c>
      <c r="AL542" s="4">
        <v>-0.28779300000000002</v>
      </c>
      <c r="AM542" s="4">
        <v>-277.137</v>
      </c>
      <c r="AO542" s="4">
        <v>10.748900000000001</v>
      </c>
      <c r="AP542" s="4">
        <v>-1.11812</v>
      </c>
      <c r="AQ542" s="4">
        <v>-1385.68</v>
      </c>
      <c r="AS542" s="4">
        <v>10.748799999999999</v>
      </c>
      <c r="AT542" s="4">
        <v>-2.1380400000000002</v>
      </c>
      <c r="AU542" s="4">
        <v>-2771.35</v>
      </c>
    </row>
    <row r="543" spans="1:47" x14ac:dyDescent="0.35">
      <c r="A543" s="4">
        <v>10.820399999999999</v>
      </c>
      <c r="B543" s="4">
        <v>-1.03923E-2</v>
      </c>
      <c r="C543" s="4">
        <v>-49.144500000000001</v>
      </c>
      <c r="E543" s="4">
        <v>10.820499999999999</v>
      </c>
      <c r="F543" s="4">
        <v>-1.7784500000000002E-2</v>
      </c>
      <c r="G543" s="4">
        <v>-98.289299999999997</v>
      </c>
      <c r="I543" s="4">
        <v>10.8207</v>
      </c>
      <c r="J543" s="4">
        <v>-1.82434E-2</v>
      </c>
      <c r="K543" s="4">
        <v>-491.43599999999998</v>
      </c>
      <c r="M543" s="4">
        <v>10.8207</v>
      </c>
      <c r="N543" s="4">
        <v>-3.0948900000000001E-2</v>
      </c>
      <c r="O543" s="4">
        <v>-982.875</v>
      </c>
      <c r="Q543" s="4">
        <v>10.820600000000001</v>
      </c>
      <c r="R543" s="4">
        <v>-8.4065000000000001E-2</v>
      </c>
      <c r="S543" s="4">
        <v>-4914.4799999999996</v>
      </c>
      <c r="U543" s="4">
        <v>10.820600000000001</v>
      </c>
      <c r="V543" s="4">
        <v>-0.13655400000000001</v>
      </c>
      <c r="W543" s="4">
        <v>-9828.7000000000007</v>
      </c>
      <c r="Y543" s="4">
        <v>10.768800000000001</v>
      </c>
      <c r="Z543" s="4">
        <v>-3.6920399999999999E-2</v>
      </c>
      <c r="AA543" s="4">
        <v>-18.578499999999998</v>
      </c>
      <c r="AC543" s="4">
        <v>10.768599999999999</v>
      </c>
      <c r="AD543" s="4">
        <v>-5.0632900000000002E-2</v>
      </c>
      <c r="AE543" s="4">
        <v>-37.142299999999999</v>
      </c>
      <c r="AG543" s="4">
        <v>10.7691</v>
      </c>
      <c r="AH543" s="4">
        <v>-0.16313</v>
      </c>
      <c r="AI543" s="4">
        <v>-185.68600000000001</v>
      </c>
      <c r="AK543" s="4">
        <v>10.768700000000001</v>
      </c>
      <c r="AL543" s="4">
        <v>-0.27687600000000001</v>
      </c>
      <c r="AM543" s="4">
        <v>-371.363</v>
      </c>
      <c r="AO543" s="4">
        <v>10.7689</v>
      </c>
      <c r="AP543" s="4">
        <v>-1.08805</v>
      </c>
      <c r="AQ543" s="4">
        <v>-1856.82</v>
      </c>
      <c r="AS543" s="4">
        <v>10.7689</v>
      </c>
      <c r="AT543" s="4">
        <v>-2.0838199999999998</v>
      </c>
      <c r="AU543" s="4">
        <v>-3713.68</v>
      </c>
    </row>
    <row r="544" spans="1:47" x14ac:dyDescent="0.35">
      <c r="A544" s="4">
        <v>10.840400000000001</v>
      </c>
      <c r="B544" s="3">
        <v>-8.6174600000000004E-3</v>
      </c>
      <c r="C544" s="4">
        <v>-49.320500000000003</v>
      </c>
      <c r="E544" s="4">
        <v>10.8405</v>
      </c>
      <c r="F544" s="4">
        <v>-1.3148200000000001E-2</v>
      </c>
      <c r="G544" s="4">
        <v>-98.640199999999993</v>
      </c>
      <c r="I544" s="4">
        <v>10.8407</v>
      </c>
      <c r="J544" s="4">
        <v>-2.15861E-2</v>
      </c>
      <c r="K544" s="4">
        <v>-493.19799999999998</v>
      </c>
      <c r="M544" s="4">
        <v>10.8407</v>
      </c>
      <c r="N544" s="4">
        <v>-3.2694800000000003E-2</v>
      </c>
      <c r="O544" s="4">
        <v>-986.40700000000004</v>
      </c>
      <c r="Q544" s="4">
        <v>10.8406</v>
      </c>
      <c r="R544" s="4">
        <v>-7.7446699999999993E-2</v>
      </c>
      <c r="S544" s="4">
        <v>-4932.03</v>
      </c>
      <c r="U544" s="4">
        <v>10.8406</v>
      </c>
      <c r="V544" s="4">
        <v>-0.12452000000000001</v>
      </c>
      <c r="W544" s="4">
        <v>-9863.9</v>
      </c>
      <c r="Y544" s="4">
        <v>10.7888</v>
      </c>
      <c r="Z544" s="4">
        <v>-2.6918899999999999E-2</v>
      </c>
      <c r="AA544" s="4">
        <v>-23.085699999999999</v>
      </c>
      <c r="AC544" s="4">
        <v>10.788600000000001</v>
      </c>
      <c r="AD544" s="4">
        <v>-4.8855500000000003E-2</v>
      </c>
      <c r="AE544" s="4">
        <v>-46.192999999999998</v>
      </c>
      <c r="AG544" s="4">
        <v>10.788600000000001</v>
      </c>
      <c r="AH544" s="4">
        <v>-0.15853100000000001</v>
      </c>
      <c r="AI544" s="4">
        <v>-230.95500000000001</v>
      </c>
      <c r="AK544" s="4">
        <v>10.7887</v>
      </c>
      <c r="AL544" s="4">
        <v>-0.26575199999999999</v>
      </c>
      <c r="AM544" s="4">
        <v>-461.90300000000002</v>
      </c>
      <c r="AO544" s="4">
        <v>10.7889</v>
      </c>
      <c r="AP544" s="4">
        <v>-1.0483800000000001</v>
      </c>
      <c r="AQ544" s="4">
        <v>-2309.5</v>
      </c>
      <c r="AS544" s="4">
        <v>10.7889</v>
      </c>
      <c r="AT544" s="4">
        <v>-2.0009299999999999</v>
      </c>
      <c r="AU544" s="4">
        <v>-4619.0200000000004</v>
      </c>
    </row>
    <row r="545" spans="1:47" x14ac:dyDescent="0.35">
      <c r="A545" s="4">
        <v>10.8607</v>
      </c>
      <c r="B545" s="4">
        <v>-1.04437E-2</v>
      </c>
      <c r="C545" s="4">
        <v>-49.4756</v>
      </c>
      <c r="E545" s="4">
        <v>10.860799999999999</v>
      </c>
      <c r="F545" s="4">
        <v>-1.39498E-2</v>
      </c>
      <c r="G545" s="4">
        <v>-98.951599999999999</v>
      </c>
      <c r="I545" s="4">
        <v>10.8607</v>
      </c>
      <c r="J545" s="4">
        <v>-2.4118400000000002E-2</v>
      </c>
      <c r="K545" s="4">
        <v>-494.77499999999998</v>
      </c>
      <c r="M545" s="4">
        <v>10.8607</v>
      </c>
      <c r="N545" s="4">
        <v>-2.2396699999999999E-2</v>
      </c>
      <c r="O545" s="4">
        <v>-989.50599999999997</v>
      </c>
      <c r="Q545" s="4">
        <v>10.8607</v>
      </c>
      <c r="R545" s="4">
        <v>-6.9322099999999998E-2</v>
      </c>
      <c r="S545" s="4">
        <v>-4947.6400000000003</v>
      </c>
      <c r="U545" s="4">
        <v>10.8606</v>
      </c>
      <c r="V545" s="4">
        <v>-0.111386</v>
      </c>
      <c r="W545" s="4">
        <v>-9895.02</v>
      </c>
      <c r="Y545" s="4">
        <v>10.8088</v>
      </c>
      <c r="Z545" s="4">
        <v>-3.6830799999999997E-2</v>
      </c>
      <c r="AA545" s="4">
        <v>-27.400400000000001</v>
      </c>
      <c r="AC545" s="4">
        <v>10.8087</v>
      </c>
      <c r="AD545" s="4">
        <v>-5.53337E-2</v>
      </c>
      <c r="AE545" s="4">
        <v>-54.787700000000001</v>
      </c>
      <c r="AG545" s="4">
        <v>10.8086</v>
      </c>
      <c r="AH545" s="4">
        <v>-0.15431800000000001</v>
      </c>
      <c r="AI545" s="4">
        <v>-273.93</v>
      </c>
      <c r="AK545" s="4">
        <v>10.8087</v>
      </c>
      <c r="AL545" s="4">
        <v>-0.26088600000000001</v>
      </c>
      <c r="AM545" s="4">
        <v>-547.85599999999999</v>
      </c>
      <c r="AO545" s="4">
        <v>10.8085</v>
      </c>
      <c r="AP545" s="4">
        <v>-1.0012300000000001</v>
      </c>
      <c r="AQ545" s="4">
        <v>-2739.26</v>
      </c>
      <c r="AS545" s="4">
        <v>10.8089</v>
      </c>
      <c r="AT545" s="4">
        <v>-1.91238</v>
      </c>
      <c r="AU545" s="4">
        <v>-5478.48</v>
      </c>
    </row>
    <row r="546" spans="1:47" x14ac:dyDescent="0.35">
      <c r="A546" s="4">
        <v>10.880699999999999</v>
      </c>
      <c r="B546" s="4">
        <v>-1.1258900000000001E-2</v>
      </c>
      <c r="C546" s="4">
        <v>-49.613</v>
      </c>
      <c r="E546" s="4">
        <v>10.8805</v>
      </c>
      <c r="F546" s="4">
        <v>-1.5272300000000001E-2</v>
      </c>
      <c r="G546" s="4">
        <v>-99.222999999999999</v>
      </c>
      <c r="I546" s="4">
        <v>10.880800000000001</v>
      </c>
      <c r="J546" s="4">
        <v>-1.7989499999999999E-2</v>
      </c>
      <c r="K546" s="4">
        <v>-496.12200000000001</v>
      </c>
      <c r="M546" s="4">
        <v>10.880699999999999</v>
      </c>
      <c r="N546" s="4">
        <v>-2.5695200000000001E-2</v>
      </c>
      <c r="O546" s="4">
        <v>-992.24199999999996</v>
      </c>
      <c r="Q546" s="4">
        <v>10.880699999999999</v>
      </c>
      <c r="R546" s="4">
        <v>-6.4227500000000007E-2</v>
      </c>
      <c r="S546" s="4">
        <v>-4961.18</v>
      </c>
      <c r="U546" s="4">
        <v>10.880599999999999</v>
      </c>
      <c r="V546" s="4">
        <v>-0.103284</v>
      </c>
      <c r="W546" s="4">
        <v>-9922.27</v>
      </c>
      <c r="Y546" s="4">
        <v>10.828799999999999</v>
      </c>
      <c r="Z546" s="4">
        <v>-3.37603E-2</v>
      </c>
      <c r="AA546" s="4">
        <v>-31.4147</v>
      </c>
      <c r="AC546" s="4">
        <v>10.8287</v>
      </c>
      <c r="AD546" s="4">
        <v>-4.3361999999999998E-2</v>
      </c>
      <c r="AE546" s="4">
        <v>-62.824100000000001</v>
      </c>
      <c r="AG546" s="4">
        <v>10.8286</v>
      </c>
      <c r="AH546" s="4">
        <v>-0.14496400000000001</v>
      </c>
      <c r="AI546" s="4">
        <v>-314.17500000000001</v>
      </c>
      <c r="AK546" s="4">
        <v>10.828799999999999</v>
      </c>
      <c r="AL546" s="4">
        <v>-0.23955799999999999</v>
      </c>
      <c r="AM546" s="4">
        <v>-628.36599999999999</v>
      </c>
      <c r="AO546" s="4">
        <v>10.8285</v>
      </c>
      <c r="AP546" s="4">
        <v>-0.93823900000000005</v>
      </c>
      <c r="AQ546" s="4">
        <v>-3141.8</v>
      </c>
      <c r="AS546" s="4">
        <v>10.8284</v>
      </c>
      <c r="AT546" s="4">
        <v>-1.80253</v>
      </c>
      <c r="AU546" s="4">
        <v>-6283.57</v>
      </c>
    </row>
    <row r="547" spans="1:47" x14ac:dyDescent="0.35">
      <c r="A547" s="4">
        <v>10.900700000000001</v>
      </c>
      <c r="B547" s="3">
        <v>-7.1041300000000002E-3</v>
      </c>
      <c r="C547" s="4">
        <v>-49.728299999999997</v>
      </c>
      <c r="E547" s="4">
        <v>10.900600000000001</v>
      </c>
      <c r="F547" s="4">
        <v>-1.16226E-2</v>
      </c>
      <c r="G547" s="4">
        <v>-99.456400000000002</v>
      </c>
      <c r="I547" s="4">
        <v>10.9008</v>
      </c>
      <c r="J547" s="4">
        <v>-1.44359E-2</v>
      </c>
      <c r="K547" s="4">
        <v>-497.28199999999998</v>
      </c>
      <c r="M547" s="4">
        <v>10.900700000000001</v>
      </c>
      <c r="N547" s="4">
        <v>-2.3807600000000002E-2</v>
      </c>
      <c r="O547" s="4">
        <v>-994.55399999999997</v>
      </c>
      <c r="Q547" s="4">
        <v>10.900700000000001</v>
      </c>
      <c r="R547" s="4">
        <v>-5.51771E-2</v>
      </c>
      <c r="S547" s="4">
        <v>-4972.84</v>
      </c>
      <c r="U547" s="4">
        <v>10.900700000000001</v>
      </c>
      <c r="V547" s="4">
        <v>-9.1675800000000002E-2</v>
      </c>
      <c r="W547" s="4">
        <v>-9945.65</v>
      </c>
      <c r="Y547" s="4">
        <v>10.8489</v>
      </c>
      <c r="Z547" s="4">
        <v>-2.83611E-2</v>
      </c>
      <c r="AA547" s="4">
        <v>-35.129100000000001</v>
      </c>
      <c r="AC547" s="4">
        <v>10.848699999999999</v>
      </c>
      <c r="AD547" s="4">
        <v>-4.8557200000000002E-2</v>
      </c>
      <c r="AE547" s="4">
        <v>-70.262100000000004</v>
      </c>
      <c r="AG547" s="4">
        <v>10.848699999999999</v>
      </c>
      <c r="AH547" s="4">
        <v>-0.133099</v>
      </c>
      <c r="AI547" s="4">
        <v>-351.31299999999999</v>
      </c>
      <c r="AK547" s="4">
        <v>10.848800000000001</v>
      </c>
      <c r="AL547" s="4">
        <v>-0.226797</v>
      </c>
      <c r="AM547" s="4">
        <v>-702.62099999999998</v>
      </c>
      <c r="AO547" s="4">
        <v>10.8485</v>
      </c>
      <c r="AP547" s="4">
        <v>-0.87701399999999996</v>
      </c>
      <c r="AQ547" s="4">
        <v>-3513.15</v>
      </c>
      <c r="AS547" s="4">
        <v>10.8484</v>
      </c>
      <c r="AT547" s="4">
        <v>-1.6628700000000001</v>
      </c>
      <c r="AU547" s="4">
        <v>-7026.23</v>
      </c>
    </row>
    <row r="548" spans="1:47" x14ac:dyDescent="0.35">
      <c r="A548" s="4">
        <v>10.9207</v>
      </c>
      <c r="B548" s="3">
        <v>-9.3252100000000004E-3</v>
      </c>
      <c r="C548" s="4">
        <v>-49.826000000000001</v>
      </c>
      <c r="E548" s="4">
        <v>10.9206</v>
      </c>
      <c r="F548" s="4">
        <v>-1.3121000000000001E-2</v>
      </c>
      <c r="G548" s="4">
        <v>-99.648799999999994</v>
      </c>
      <c r="I548" s="4">
        <v>10.9208</v>
      </c>
      <c r="J548" s="4">
        <v>-1.8320699999999999E-2</v>
      </c>
      <c r="K548" s="4">
        <v>-498.245</v>
      </c>
      <c r="M548" s="4">
        <v>10.9207</v>
      </c>
      <c r="N548" s="4">
        <v>-2.2921199999999999E-2</v>
      </c>
      <c r="O548" s="4">
        <v>-996.49300000000005</v>
      </c>
      <c r="Q548" s="4">
        <v>10.9207</v>
      </c>
      <c r="R548" s="4">
        <v>-5.1532300000000003E-2</v>
      </c>
      <c r="S548" s="4">
        <v>-4982.4399999999996</v>
      </c>
      <c r="U548" s="4">
        <v>10.9207</v>
      </c>
      <c r="V548" s="4">
        <v>-7.4199299999999996E-2</v>
      </c>
      <c r="W548" s="4">
        <v>-9964.83</v>
      </c>
      <c r="Y548" s="4">
        <v>10.868399999999999</v>
      </c>
      <c r="Z548" s="4">
        <v>-3.5362299999999999E-2</v>
      </c>
      <c r="AA548" s="4">
        <v>-38.502000000000002</v>
      </c>
      <c r="AC548" s="4">
        <v>10.8687</v>
      </c>
      <c r="AD548" s="4">
        <v>-5.4292699999999999E-2</v>
      </c>
      <c r="AE548" s="4">
        <v>-77.002300000000005</v>
      </c>
      <c r="AG548" s="4">
        <v>10.8687</v>
      </c>
      <c r="AH548" s="4">
        <v>-0.12826399999999999</v>
      </c>
      <c r="AI548" s="4">
        <v>-384.95699999999999</v>
      </c>
      <c r="AK548" s="4">
        <v>10.8683</v>
      </c>
      <c r="AL548" s="4">
        <v>-0.212759</v>
      </c>
      <c r="AM548" s="4">
        <v>-769.91200000000003</v>
      </c>
      <c r="AO548" s="4">
        <v>10.868499999999999</v>
      </c>
      <c r="AP548" s="4">
        <v>-0.801149</v>
      </c>
      <c r="AQ548" s="4">
        <v>-3849.56</v>
      </c>
      <c r="AS548" s="4">
        <v>10.868499999999999</v>
      </c>
      <c r="AT548" s="4">
        <v>-1.5225599999999999</v>
      </c>
      <c r="AU548" s="4">
        <v>-7699.06</v>
      </c>
    </row>
    <row r="549" spans="1:47" x14ac:dyDescent="0.35">
      <c r="A549" s="4">
        <v>10.940799999999999</v>
      </c>
      <c r="B549" s="3">
        <v>-9.0853199999999992E-3</v>
      </c>
      <c r="C549" s="4">
        <v>-49.900799999999997</v>
      </c>
      <c r="E549" s="4">
        <v>10.9406</v>
      </c>
      <c r="F549" s="4">
        <v>-1.69353E-2</v>
      </c>
      <c r="G549" s="4">
        <v>-99.803600000000003</v>
      </c>
      <c r="I549" s="4">
        <v>10.940799999999999</v>
      </c>
      <c r="J549" s="4">
        <v>-1.0330600000000001E-2</v>
      </c>
      <c r="K549" s="4">
        <v>-499.01900000000001</v>
      </c>
      <c r="M549" s="4">
        <v>10.940799999999999</v>
      </c>
      <c r="N549" s="4">
        <v>-1.9832800000000001E-2</v>
      </c>
      <c r="O549" s="4">
        <v>-998.03599999999994</v>
      </c>
      <c r="Q549" s="4">
        <v>10.9407</v>
      </c>
      <c r="R549" s="4">
        <v>-4.4104999999999998E-2</v>
      </c>
      <c r="S549" s="4">
        <v>-4990.12</v>
      </c>
      <c r="U549" s="4">
        <v>10.9407</v>
      </c>
      <c r="V549" s="4">
        <v>-6.8864400000000006E-2</v>
      </c>
      <c r="W549" s="4">
        <v>-9979.94</v>
      </c>
      <c r="Y549" s="4">
        <v>10.888400000000001</v>
      </c>
      <c r="Z549" s="4">
        <v>-2.9439799999999999E-2</v>
      </c>
      <c r="AA549" s="4">
        <v>-41.474499999999999</v>
      </c>
      <c r="AC549" s="4">
        <v>10.8887</v>
      </c>
      <c r="AD549" s="4">
        <v>-3.79467E-2</v>
      </c>
      <c r="AE549" s="4">
        <v>-82.941699999999997</v>
      </c>
      <c r="AG549" s="4">
        <v>10.8887</v>
      </c>
      <c r="AH549" s="4">
        <v>-0.115115</v>
      </c>
      <c r="AI549" s="4">
        <v>-414.77699999999999</v>
      </c>
      <c r="AK549" s="4">
        <v>10.888299999999999</v>
      </c>
      <c r="AL549" s="4">
        <v>-0.184894</v>
      </c>
      <c r="AM549" s="4">
        <v>-829.56299999999999</v>
      </c>
      <c r="AO549" s="4">
        <v>10.888500000000001</v>
      </c>
      <c r="AP549" s="4">
        <v>-0.71743599999999996</v>
      </c>
      <c r="AQ549" s="4">
        <v>-4147.72</v>
      </c>
      <c r="AS549" s="4">
        <v>10.888500000000001</v>
      </c>
      <c r="AT549" s="4">
        <v>-1.36469</v>
      </c>
      <c r="AU549" s="4">
        <v>-8295.4699999999993</v>
      </c>
    </row>
    <row r="550" spans="1:47" x14ac:dyDescent="0.35">
      <c r="A550" s="4">
        <v>10.960800000000001</v>
      </c>
      <c r="B550" s="3">
        <v>-7.0431000000000001E-3</v>
      </c>
      <c r="C550" s="4">
        <v>-49.956899999999997</v>
      </c>
      <c r="E550" s="4">
        <v>10.960900000000001</v>
      </c>
      <c r="F550" s="3">
        <v>-8.9396400000000004E-3</v>
      </c>
      <c r="G550" s="4">
        <v>-99.912999999999997</v>
      </c>
      <c r="I550" s="4">
        <v>10.960800000000001</v>
      </c>
      <c r="J550" s="4">
        <v>-1.0966999999999999E-2</v>
      </c>
      <c r="K550" s="4">
        <v>-499.57600000000002</v>
      </c>
      <c r="M550" s="4">
        <v>10.960800000000001</v>
      </c>
      <c r="N550" s="4">
        <v>-1.31457E-2</v>
      </c>
      <c r="O550" s="4">
        <v>-999.149</v>
      </c>
      <c r="Q550" s="4">
        <v>10.960800000000001</v>
      </c>
      <c r="R550" s="4">
        <v>-3.4250200000000001E-2</v>
      </c>
      <c r="S550" s="4">
        <v>-4995.75</v>
      </c>
      <c r="U550" s="4">
        <v>10.960699999999999</v>
      </c>
      <c r="V550" s="4">
        <v>-5.57572E-2</v>
      </c>
      <c r="W550" s="4">
        <v>-9991.3700000000008</v>
      </c>
      <c r="Y550" s="4">
        <v>10.9084</v>
      </c>
      <c r="Z550" s="4">
        <v>-2.4318800000000002E-2</v>
      </c>
      <c r="AA550" s="4">
        <v>-44.046399999999998</v>
      </c>
      <c r="AC550" s="4">
        <v>10.908300000000001</v>
      </c>
      <c r="AD550" s="4">
        <v>-4.67599E-2</v>
      </c>
      <c r="AE550" s="4">
        <v>-88.106399999999994</v>
      </c>
      <c r="AG550" s="4">
        <v>10.9087</v>
      </c>
      <c r="AH550" s="4">
        <v>-9.8601300000000003E-2</v>
      </c>
      <c r="AI550" s="4">
        <v>-440.476</v>
      </c>
      <c r="AK550" s="4">
        <v>10.908300000000001</v>
      </c>
      <c r="AL550" s="4">
        <v>-0.16578699999999999</v>
      </c>
      <c r="AM550" s="4">
        <v>-880.94899999999996</v>
      </c>
      <c r="AO550" s="4">
        <v>10.9085</v>
      </c>
      <c r="AP550" s="4">
        <v>-0.63076600000000005</v>
      </c>
      <c r="AQ550" s="4">
        <v>-4404.75</v>
      </c>
      <c r="AS550" s="4">
        <v>10.9085</v>
      </c>
      <c r="AT550" s="4">
        <v>-1.18163</v>
      </c>
      <c r="AU550" s="4">
        <v>-8809.5300000000007</v>
      </c>
    </row>
    <row r="551" spans="1:47" x14ac:dyDescent="0.35">
      <c r="A551" s="4">
        <v>10.9808</v>
      </c>
      <c r="B551" s="3">
        <v>-8.3727100000000002E-3</v>
      </c>
      <c r="C551" s="4">
        <v>-49.991700000000002</v>
      </c>
      <c r="E551" s="4">
        <v>10.9809</v>
      </c>
      <c r="F551" s="4">
        <v>-1.23055E-2</v>
      </c>
      <c r="G551" s="4">
        <v>-99.987899999999996</v>
      </c>
      <c r="I551" s="4">
        <v>10.9808</v>
      </c>
      <c r="J551" s="4">
        <v>-1.46427E-2</v>
      </c>
      <c r="K551" s="4">
        <v>-499.93599999999998</v>
      </c>
      <c r="M551" s="4">
        <v>10.9808</v>
      </c>
      <c r="N551" s="4">
        <v>-1.26249E-2</v>
      </c>
      <c r="O551" s="4">
        <v>-999.87300000000005</v>
      </c>
      <c r="Q551" s="4">
        <v>10.9808</v>
      </c>
      <c r="R551" s="4">
        <v>-2.4275000000000001E-2</v>
      </c>
      <c r="S551" s="4">
        <v>-4999.29</v>
      </c>
      <c r="U551" s="4">
        <v>10.980700000000001</v>
      </c>
      <c r="V551" s="4">
        <v>-3.5746899999999998E-2</v>
      </c>
      <c r="W551" s="4">
        <v>-9998.69</v>
      </c>
      <c r="Y551" s="4">
        <v>10.9284</v>
      </c>
      <c r="Z551" s="4">
        <v>-2.5037500000000001E-2</v>
      </c>
      <c r="AA551" s="4">
        <v>-46.180500000000002</v>
      </c>
      <c r="AC551" s="4">
        <v>10.9283</v>
      </c>
      <c r="AD551" s="4">
        <v>-3.8586200000000001E-2</v>
      </c>
      <c r="AE551" s="4">
        <v>-92.353300000000004</v>
      </c>
      <c r="AG551" s="4">
        <v>10.9282</v>
      </c>
      <c r="AH551" s="4">
        <v>-9.1330300000000003E-2</v>
      </c>
      <c r="AI551" s="4">
        <v>-461.798</v>
      </c>
      <c r="AK551" s="4">
        <v>10.9284</v>
      </c>
      <c r="AL551" s="4">
        <v>-0.146421</v>
      </c>
      <c r="AM551" s="4">
        <v>-923.59699999999998</v>
      </c>
      <c r="AO551" s="4">
        <v>10.928599999999999</v>
      </c>
      <c r="AP551" s="4">
        <v>-0.53116099999999999</v>
      </c>
      <c r="AQ551" s="4">
        <v>-4617.95</v>
      </c>
      <c r="AS551" s="4">
        <v>10.9285</v>
      </c>
      <c r="AT551" s="4">
        <v>-1.0013300000000001</v>
      </c>
      <c r="AU551" s="4">
        <v>-9236.02</v>
      </c>
    </row>
    <row r="552" spans="1:47" x14ac:dyDescent="0.35">
      <c r="A552" s="4">
        <v>11.0008</v>
      </c>
      <c r="B552" s="3">
        <v>-8.0377899999999995E-3</v>
      </c>
      <c r="C552" s="4">
        <v>-50.008699999999997</v>
      </c>
      <c r="E552" s="4">
        <v>11.0009</v>
      </c>
      <c r="F552" s="4">
        <v>-1.27224E-2</v>
      </c>
      <c r="G552" s="4">
        <v>-100.021</v>
      </c>
      <c r="I552" s="4">
        <v>11.0009</v>
      </c>
      <c r="J552" s="3">
        <v>-7.6302999999999996E-3</v>
      </c>
      <c r="K552" s="4">
        <v>-500.09800000000001</v>
      </c>
      <c r="M552" s="4">
        <v>11.0008</v>
      </c>
      <c r="N552" s="4">
        <v>-1.1681499999999999E-2</v>
      </c>
      <c r="O552" s="4">
        <v>-1000.22</v>
      </c>
      <c r="Q552" s="4">
        <v>11.0008</v>
      </c>
      <c r="R552" s="4">
        <v>-1.55208E-2</v>
      </c>
      <c r="S552" s="4">
        <v>-5001.01</v>
      </c>
      <c r="U552" s="4">
        <v>11.0007</v>
      </c>
      <c r="V552" s="4">
        <v>-2.3729299999999998E-2</v>
      </c>
      <c r="W552" s="4">
        <v>-10002.200000000001</v>
      </c>
      <c r="Y552" s="4">
        <v>10.948499999999999</v>
      </c>
      <c r="Z552" s="4">
        <v>-2.80808E-2</v>
      </c>
      <c r="AA552" s="4">
        <v>-47.854799999999997</v>
      </c>
      <c r="AC552" s="4">
        <v>10.9483</v>
      </c>
      <c r="AD552" s="4">
        <v>-3.6316599999999997E-2</v>
      </c>
      <c r="AE552" s="4">
        <v>-95.710700000000003</v>
      </c>
      <c r="AG552" s="4">
        <v>10.9483</v>
      </c>
      <c r="AH552" s="4">
        <v>-7.4785799999999999E-2</v>
      </c>
      <c r="AI552" s="4">
        <v>-478.55099999999999</v>
      </c>
      <c r="AK552" s="4">
        <v>10.948399999999999</v>
      </c>
      <c r="AL552" s="4">
        <v>-0.115553</v>
      </c>
      <c r="AM552" s="4">
        <v>-957.06600000000003</v>
      </c>
      <c r="AO552" s="4">
        <v>10.9481</v>
      </c>
      <c r="AP552" s="4">
        <v>-0.42614200000000002</v>
      </c>
      <c r="AQ552" s="4">
        <v>-4785.3100000000004</v>
      </c>
      <c r="AS552" s="4">
        <v>10.948499999999999</v>
      </c>
      <c r="AT552" s="4">
        <v>-0.80254999999999999</v>
      </c>
      <c r="AU552" s="4">
        <v>-9570.75</v>
      </c>
    </row>
    <row r="553" spans="1:47" x14ac:dyDescent="0.35">
      <c r="A553" s="4">
        <v>11.020799999999999</v>
      </c>
      <c r="B553" s="3">
        <v>-9.71085E-3</v>
      </c>
      <c r="C553" s="4">
        <v>-50.005899999999997</v>
      </c>
      <c r="E553" s="4">
        <v>11.020899999999999</v>
      </c>
      <c r="F553" s="3">
        <v>-7.3323399999999997E-3</v>
      </c>
      <c r="G553" s="4">
        <v>-100.011</v>
      </c>
      <c r="I553" s="4">
        <v>11.020899999999999</v>
      </c>
      <c r="J553" s="3">
        <v>-6.3296300000000002E-3</v>
      </c>
      <c r="K553" s="4">
        <v>-500.041</v>
      </c>
      <c r="M553" s="4">
        <v>11.020799999999999</v>
      </c>
      <c r="N553" s="3">
        <v>-9.7383699999999997E-3</v>
      </c>
      <c r="O553" s="4">
        <v>-1000.18</v>
      </c>
      <c r="Q553" s="4">
        <v>11.020799999999999</v>
      </c>
      <c r="R553" s="4">
        <v>-1.16554E-2</v>
      </c>
      <c r="S553" s="4">
        <v>-5000.74</v>
      </c>
      <c r="U553" s="4">
        <v>11.020799999999999</v>
      </c>
      <c r="V553" s="4">
        <v>-1.2488000000000001E-2</v>
      </c>
      <c r="W553" s="4">
        <v>-10001.6</v>
      </c>
      <c r="Y553" s="4">
        <v>10.968500000000001</v>
      </c>
      <c r="Z553" s="4">
        <v>-2.3757500000000001E-2</v>
      </c>
      <c r="AA553" s="4">
        <v>-49.051499999999997</v>
      </c>
      <c r="AC553" s="4">
        <v>10.968299999999999</v>
      </c>
      <c r="AD553" s="4">
        <v>-3.5707900000000001E-2</v>
      </c>
      <c r="AE553" s="4">
        <v>-98.104600000000005</v>
      </c>
      <c r="AG553" s="4">
        <v>10.968299999999999</v>
      </c>
      <c r="AH553" s="4">
        <v>-5.5657999999999999E-2</v>
      </c>
      <c r="AI553" s="4">
        <v>-490.51799999999997</v>
      </c>
      <c r="AK553" s="4">
        <v>10.968400000000001</v>
      </c>
      <c r="AL553" s="4">
        <v>-8.8921700000000006E-2</v>
      </c>
      <c r="AM553" s="4">
        <v>-981.04</v>
      </c>
      <c r="AO553" s="4">
        <v>10.9681</v>
      </c>
      <c r="AP553" s="4">
        <v>-0.32219700000000001</v>
      </c>
      <c r="AQ553" s="4">
        <v>-4905.16</v>
      </c>
      <c r="AS553" s="4">
        <v>10.9686</v>
      </c>
      <c r="AT553" s="4">
        <v>-0.58884099999999995</v>
      </c>
      <c r="AU553" s="4">
        <v>-9810.41</v>
      </c>
    </row>
    <row r="554" spans="1:47" x14ac:dyDescent="0.35">
      <c r="A554" s="4">
        <v>11.0411</v>
      </c>
      <c r="B554" s="3">
        <v>-7.65009E-3</v>
      </c>
      <c r="C554" s="4">
        <v>-49.980899999999998</v>
      </c>
      <c r="E554" s="4">
        <v>11.040900000000001</v>
      </c>
      <c r="F554" s="4">
        <v>-1.4687199999999999E-2</v>
      </c>
      <c r="G554" s="4">
        <v>-99.961600000000004</v>
      </c>
      <c r="I554" s="4">
        <v>11.040900000000001</v>
      </c>
      <c r="J554" s="4">
        <v>-1.10978E-2</v>
      </c>
      <c r="K554" s="4">
        <v>-499.80799999999999</v>
      </c>
      <c r="M554" s="4">
        <v>11.040900000000001</v>
      </c>
      <c r="N554" s="3">
        <v>-7.3833600000000003E-3</v>
      </c>
      <c r="O554" s="4">
        <v>-999.60799999999995</v>
      </c>
      <c r="Q554" s="4">
        <v>11.040800000000001</v>
      </c>
      <c r="R554" s="3">
        <v>-3.0663000000000001E-3</v>
      </c>
      <c r="S554" s="4">
        <v>-4998.1000000000004</v>
      </c>
      <c r="U554" s="4">
        <v>11.040800000000001</v>
      </c>
      <c r="V554" s="3">
        <v>5.93007E-3</v>
      </c>
      <c r="W554" s="4">
        <v>-9996.07</v>
      </c>
      <c r="Y554" s="4">
        <v>10.988</v>
      </c>
      <c r="Z554" s="4">
        <v>-1.98353E-2</v>
      </c>
      <c r="AA554" s="4">
        <v>-49.762599999999999</v>
      </c>
      <c r="AC554" s="4">
        <v>10.9884</v>
      </c>
      <c r="AD554" s="4">
        <v>-2.6509000000000001E-2</v>
      </c>
      <c r="AE554" s="4">
        <v>-99.525000000000006</v>
      </c>
      <c r="AG554" s="4">
        <v>10.988300000000001</v>
      </c>
      <c r="AH554" s="4">
        <v>-4.4140100000000002E-2</v>
      </c>
      <c r="AI554" s="4">
        <v>-497.62599999999998</v>
      </c>
      <c r="AK554" s="4">
        <v>10.9879</v>
      </c>
      <c r="AL554" s="4">
        <v>-6.3551200000000002E-2</v>
      </c>
      <c r="AM554" s="4">
        <v>-995.24599999999998</v>
      </c>
      <c r="AO554" s="4">
        <v>10.988099999999999</v>
      </c>
      <c r="AP554" s="4">
        <v>-0.20525399999999999</v>
      </c>
      <c r="AQ554" s="4">
        <v>-4976.28</v>
      </c>
      <c r="AS554" s="4">
        <v>10.988099999999999</v>
      </c>
      <c r="AT554" s="4">
        <v>-0.37147200000000002</v>
      </c>
      <c r="AU554" s="4">
        <v>-9952.51</v>
      </c>
    </row>
    <row r="555" spans="1:47" x14ac:dyDescent="0.35">
      <c r="A555" s="4">
        <v>11.0611</v>
      </c>
      <c r="B555" s="3">
        <v>-6.7279499999999999E-3</v>
      </c>
      <c r="C555" s="4">
        <v>-49.937100000000001</v>
      </c>
      <c r="E555" s="4">
        <v>11.061</v>
      </c>
      <c r="F555" s="4">
        <v>-1.30159E-2</v>
      </c>
      <c r="G555" s="4">
        <v>-99.875900000000001</v>
      </c>
      <c r="I555" s="4">
        <v>11.0609</v>
      </c>
      <c r="J555" s="3">
        <v>-4.7490199999999996E-3</v>
      </c>
      <c r="K555" s="4">
        <v>-499.36799999999999</v>
      </c>
      <c r="M555" s="4">
        <v>11.0609</v>
      </c>
      <c r="N555" s="3">
        <v>-6.1037399999999999E-3</v>
      </c>
      <c r="O555" s="4">
        <v>-998.74300000000005</v>
      </c>
      <c r="Q555" s="4">
        <v>11.0608</v>
      </c>
      <c r="R555" s="3">
        <v>9.8341000000000001E-3</v>
      </c>
      <c r="S555" s="4">
        <v>-4993.6400000000003</v>
      </c>
      <c r="U555" s="4">
        <v>11.0608</v>
      </c>
      <c r="V555" s="4">
        <v>2.7036600000000001E-2</v>
      </c>
      <c r="W555" s="4">
        <v>-9987.26</v>
      </c>
      <c r="Y555" s="4">
        <v>11.007999999999999</v>
      </c>
      <c r="Z555" s="4">
        <v>-2.15926E-2</v>
      </c>
      <c r="AA555" s="4">
        <v>-49.98</v>
      </c>
      <c r="AC555" s="4">
        <v>11.0084</v>
      </c>
      <c r="AD555" s="4">
        <v>-1.7904E-2</v>
      </c>
      <c r="AE555" s="4">
        <v>-99.959800000000001</v>
      </c>
      <c r="AG555" s="4">
        <v>11.0083</v>
      </c>
      <c r="AH555" s="4">
        <v>-2.1480300000000001E-2</v>
      </c>
      <c r="AI555" s="4">
        <v>-499.79599999999999</v>
      </c>
      <c r="AK555" s="4">
        <v>11.007999999999999</v>
      </c>
      <c r="AL555" s="4">
        <v>-2.7164000000000001E-2</v>
      </c>
      <c r="AM555" s="4">
        <v>-999.60500000000002</v>
      </c>
      <c r="AO555" s="4">
        <v>11.0082</v>
      </c>
      <c r="AP555" s="4">
        <v>-7.07956E-2</v>
      </c>
      <c r="AQ555" s="4">
        <v>-4997.97</v>
      </c>
      <c r="AS555" s="4">
        <v>11.008100000000001</v>
      </c>
      <c r="AT555" s="4">
        <v>-0.136295</v>
      </c>
      <c r="AU555" s="4">
        <v>-9995.8799999999992</v>
      </c>
    </row>
    <row r="556" spans="1:47" x14ac:dyDescent="0.35">
      <c r="A556" s="4">
        <v>11.0809</v>
      </c>
      <c r="B556" s="3">
        <v>-6.09407E-3</v>
      </c>
      <c r="C556" s="4">
        <v>-49.872700000000002</v>
      </c>
      <c r="E556" s="4">
        <v>11.081</v>
      </c>
      <c r="F556" s="3">
        <v>-3.5925000000000002E-3</v>
      </c>
      <c r="G556" s="4">
        <v>-99.745199999999997</v>
      </c>
      <c r="I556" s="4">
        <v>11.0809</v>
      </c>
      <c r="J556" s="3">
        <v>-6.02908E-3</v>
      </c>
      <c r="K556" s="4">
        <v>-498.73099999999999</v>
      </c>
      <c r="M556" s="4">
        <v>11.0809</v>
      </c>
      <c r="N556" s="3">
        <v>-3.6281199999999999E-3</v>
      </c>
      <c r="O556" s="4">
        <v>-997.447</v>
      </c>
      <c r="Q556" s="4">
        <v>11.0809</v>
      </c>
      <c r="R556" s="4">
        <v>1.78666E-2</v>
      </c>
      <c r="S556" s="4">
        <v>-4987.21</v>
      </c>
      <c r="U556" s="4">
        <v>11.0808</v>
      </c>
      <c r="V556" s="4">
        <v>4.0465000000000001E-2</v>
      </c>
      <c r="W556" s="4">
        <v>-9974.58</v>
      </c>
      <c r="Y556" s="4">
        <v>11.0281</v>
      </c>
      <c r="Z556" s="4">
        <v>-1.1010300000000001E-2</v>
      </c>
      <c r="AA556" s="4">
        <v>-49.700400000000002</v>
      </c>
      <c r="AC556" s="4">
        <v>11.0284</v>
      </c>
      <c r="AD556" s="4">
        <v>-1.8274499999999999E-2</v>
      </c>
      <c r="AE556" s="4">
        <v>-99.4</v>
      </c>
      <c r="AG556" s="4">
        <v>11.0283</v>
      </c>
      <c r="AH556" s="3">
        <v>-4.6057099999999998E-3</v>
      </c>
      <c r="AI556" s="4">
        <v>-497.00799999999998</v>
      </c>
      <c r="AK556" s="4">
        <v>11.028</v>
      </c>
      <c r="AL556" s="3">
        <v>6.2461000000000001E-3</v>
      </c>
      <c r="AM556" s="4">
        <v>-993.98900000000003</v>
      </c>
      <c r="AO556" s="4">
        <v>11.0282</v>
      </c>
      <c r="AP556" s="4">
        <v>6.3893400000000003E-2</v>
      </c>
      <c r="AQ556" s="4">
        <v>-4970.01</v>
      </c>
      <c r="AS556" s="4">
        <v>11.0281</v>
      </c>
      <c r="AT556" s="4">
        <v>0.13025400000000001</v>
      </c>
      <c r="AU556" s="4">
        <v>-9939.9699999999993</v>
      </c>
    </row>
    <row r="557" spans="1:47" x14ac:dyDescent="0.35">
      <c r="A557" s="4">
        <v>11.100899999999999</v>
      </c>
      <c r="B557" s="3">
        <v>-5.0886400000000002E-3</v>
      </c>
      <c r="C557" s="4">
        <v>-49.787999999999997</v>
      </c>
      <c r="E557" s="4">
        <v>11.101000000000001</v>
      </c>
      <c r="F557" s="4">
        <v>-1.31153E-2</v>
      </c>
      <c r="G557" s="4">
        <v>-99.578299999999999</v>
      </c>
      <c r="I557" s="4">
        <v>11.101000000000001</v>
      </c>
      <c r="J557" s="3">
        <v>-8.3232199999999992E-3</v>
      </c>
      <c r="K557" s="4">
        <v>-497.88799999999998</v>
      </c>
      <c r="M557" s="4">
        <v>11.100899999999999</v>
      </c>
      <c r="N557" s="3">
        <v>2.2275799999999998E-3</v>
      </c>
      <c r="O557" s="4">
        <v>-995.77700000000004</v>
      </c>
      <c r="Q557" s="4">
        <v>11.100899999999999</v>
      </c>
      <c r="R557" s="4">
        <v>2.78646E-2</v>
      </c>
      <c r="S557" s="4">
        <v>-4978.79</v>
      </c>
      <c r="U557" s="4">
        <v>11.1008</v>
      </c>
      <c r="V557" s="4">
        <v>6.4509800000000006E-2</v>
      </c>
      <c r="W557" s="4">
        <v>-9957.69</v>
      </c>
      <c r="Y557" s="4">
        <v>11.0481</v>
      </c>
      <c r="Z557" s="3">
        <v>-8.9729300000000005E-3</v>
      </c>
      <c r="AA557" s="4">
        <v>-48.926699999999997</v>
      </c>
      <c r="AC557" s="4">
        <v>11.0479</v>
      </c>
      <c r="AD557" s="4">
        <v>-1.4669700000000001E-2</v>
      </c>
      <c r="AE557" s="4">
        <v>-97.854500000000002</v>
      </c>
      <c r="AG557" s="4">
        <v>11.0479</v>
      </c>
      <c r="AH557" s="4">
        <v>1.07057E-2</v>
      </c>
      <c r="AI557" s="4">
        <v>-489.26299999999998</v>
      </c>
      <c r="AK557" s="4">
        <v>11.048</v>
      </c>
      <c r="AL557" s="4">
        <v>3.64762E-2</v>
      </c>
      <c r="AM557" s="4">
        <v>-978.52499999999998</v>
      </c>
      <c r="AO557" s="4">
        <v>11.0482</v>
      </c>
      <c r="AP557" s="4">
        <v>0.20749799999999999</v>
      </c>
      <c r="AQ557" s="4">
        <v>-4892.63</v>
      </c>
      <c r="AS557" s="4">
        <v>11.0481</v>
      </c>
      <c r="AT557" s="4">
        <v>0.38561600000000001</v>
      </c>
      <c r="AU557" s="4">
        <v>-9785.2099999999991</v>
      </c>
    </row>
    <row r="558" spans="1:47" x14ac:dyDescent="0.35">
      <c r="A558" s="4">
        <v>11.120900000000001</v>
      </c>
      <c r="B558" s="3">
        <v>-8.89853E-3</v>
      </c>
      <c r="C558" s="4">
        <v>-49.683900000000001</v>
      </c>
      <c r="E558" s="4">
        <v>11.121</v>
      </c>
      <c r="F558" s="4">
        <v>-1.3083900000000001E-2</v>
      </c>
      <c r="G558" s="4">
        <v>-99.367099999999994</v>
      </c>
      <c r="I558" s="4">
        <v>11.121</v>
      </c>
      <c r="J558" s="3">
        <v>1.8414E-3</v>
      </c>
      <c r="K558" s="4">
        <v>-496.83800000000002</v>
      </c>
      <c r="M558" s="4">
        <v>11.120900000000001</v>
      </c>
      <c r="N558" s="3">
        <v>4.8576100000000001E-3</v>
      </c>
      <c r="O558" s="4">
        <v>-993.67499999999995</v>
      </c>
      <c r="Q558" s="4">
        <v>11.120900000000001</v>
      </c>
      <c r="R558" s="4">
        <v>3.823E-2</v>
      </c>
      <c r="S558" s="4">
        <v>-4968.3100000000004</v>
      </c>
      <c r="U558" s="4">
        <v>11.120900000000001</v>
      </c>
      <c r="V558" s="4">
        <v>7.8525800000000007E-2</v>
      </c>
      <c r="W558" s="4">
        <v>-9937.0499999999993</v>
      </c>
      <c r="Y558" s="4">
        <v>11.068099999999999</v>
      </c>
      <c r="Z558" s="3">
        <v>-5.4994800000000002E-3</v>
      </c>
      <c r="AA558" s="4">
        <v>-47.665500000000002</v>
      </c>
      <c r="AC558" s="4">
        <v>11.0679</v>
      </c>
      <c r="AD558" s="3">
        <v>1.98408E-3</v>
      </c>
      <c r="AE558" s="4">
        <v>-95.329400000000007</v>
      </c>
      <c r="AG558" s="4">
        <v>11.0679</v>
      </c>
      <c r="AH558" s="4">
        <v>3.5936900000000001E-2</v>
      </c>
      <c r="AI558" s="4">
        <v>-476.654</v>
      </c>
      <c r="AK558" s="4">
        <v>11.068</v>
      </c>
      <c r="AL558" s="4">
        <v>8.1811599999999998E-2</v>
      </c>
      <c r="AM558" s="4">
        <v>-953.34900000000005</v>
      </c>
      <c r="AO558" s="4">
        <v>11.068199999999999</v>
      </c>
      <c r="AP558" s="4">
        <v>0.34694399999999997</v>
      </c>
      <c r="AQ558" s="4">
        <v>-4766.6899999999996</v>
      </c>
      <c r="AS558" s="4">
        <v>11.068199999999999</v>
      </c>
      <c r="AT558" s="4">
        <v>0.60570599999999997</v>
      </c>
      <c r="AU558" s="4">
        <v>-9533.42</v>
      </c>
    </row>
    <row r="559" spans="1:47" x14ac:dyDescent="0.35">
      <c r="A559" s="4">
        <v>11.1412</v>
      </c>
      <c r="B559" s="3">
        <v>-8.8389999999999996E-3</v>
      </c>
      <c r="C559" s="4">
        <v>-49.5608</v>
      </c>
      <c r="E559" s="4">
        <v>11.141299999999999</v>
      </c>
      <c r="F559" s="3">
        <v>-3.6290799999999998E-3</v>
      </c>
      <c r="G559" s="4">
        <v>-99.119200000000006</v>
      </c>
      <c r="I559" s="4">
        <v>11.141</v>
      </c>
      <c r="J559" s="3">
        <v>-3.9679700000000004E-3</v>
      </c>
      <c r="K559" s="4">
        <v>-495.596</v>
      </c>
      <c r="M559" s="4">
        <v>11.141</v>
      </c>
      <c r="N559" s="3">
        <v>9.2616199999999999E-3</v>
      </c>
      <c r="O559" s="4">
        <v>-991.19500000000005</v>
      </c>
      <c r="Q559" s="4">
        <v>11.1409</v>
      </c>
      <c r="R559" s="4">
        <v>5.0400800000000003E-2</v>
      </c>
      <c r="S559" s="4">
        <v>-4956.0200000000004</v>
      </c>
      <c r="U559" s="4">
        <v>11.141400000000001</v>
      </c>
      <c r="V559" s="4">
        <v>9.4247200000000003E-2</v>
      </c>
      <c r="W559" s="4">
        <v>-9912.1200000000008</v>
      </c>
      <c r="Y559" s="4">
        <v>11.088100000000001</v>
      </c>
      <c r="Z559" s="3">
        <v>-6.4542899999999999E-4</v>
      </c>
      <c r="AA559" s="4">
        <v>-45.933100000000003</v>
      </c>
      <c r="AC559" s="4">
        <v>11.087999999999999</v>
      </c>
      <c r="AD559" s="3">
        <v>-1.3604000000000001E-3</v>
      </c>
      <c r="AE559" s="4">
        <v>-91.870699999999999</v>
      </c>
      <c r="AG559" s="4">
        <v>11.087899999999999</v>
      </c>
      <c r="AH559" s="4">
        <v>5.51841E-2</v>
      </c>
      <c r="AI559" s="4">
        <v>-459.34399999999999</v>
      </c>
      <c r="AK559" s="4">
        <v>11.087999999999999</v>
      </c>
      <c r="AL559" s="4">
        <v>0.11450200000000001</v>
      </c>
      <c r="AM559" s="4">
        <v>-918.673</v>
      </c>
      <c r="AO559" s="4">
        <v>11.088200000000001</v>
      </c>
      <c r="AP559" s="4">
        <v>0.45090400000000003</v>
      </c>
      <c r="AQ559" s="4">
        <v>-4593.37</v>
      </c>
      <c r="AS559" s="4">
        <v>11.088200000000001</v>
      </c>
      <c r="AT559" s="4">
        <v>0.803373</v>
      </c>
      <c r="AU559" s="4">
        <v>-9186.7000000000007</v>
      </c>
    </row>
    <row r="560" spans="1:47" x14ac:dyDescent="0.35">
      <c r="A560" s="4">
        <v>11.161199999999999</v>
      </c>
      <c r="B560" s="3">
        <v>-4.1541599999999996E-3</v>
      </c>
      <c r="C560" s="4">
        <v>-49.416699999999999</v>
      </c>
      <c r="E560" s="4">
        <v>11.161099999999999</v>
      </c>
      <c r="F560" s="4">
        <v>-1.06588E-2</v>
      </c>
      <c r="G560" s="4">
        <v>-98.829499999999996</v>
      </c>
      <c r="I560" s="4">
        <v>11.161</v>
      </c>
      <c r="J560" s="3">
        <v>-1.24088E-3</v>
      </c>
      <c r="K560" s="4">
        <v>-494.16199999999998</v>
      </c>
      <c r="M560" s="4">
        <v>11.161</v>
      </c>
      <c r="N560" s="3">
        <v>7.4575900000000001E-3</v>
      </c>
      <c r="O560" s="4">
        <v>-988.32600000000002</v>
      </c>
      <c r="Q560" s="4">
        <v>11.1609</v>
      </c>
      <c r="R560" s="4">
        <v>6.0703699999999999E-2</v>
      </c>
      <c r="S560" s="4">
        <v>-4941.6899999999996</v>
      </c>
      <c r="U560" s="4">
        <v>11.1614</v>
      </c>
      <c r="V560" s="4">
        <v>0.118774</v>
      </c>
      <c r="W560" s="4">
        <v>-9883.0499999999993</v>
      </c>
      <c r="Y560" s="4">
        <v>11.1076</v>
      </c>
      <c r="Z560" s="3">
        <v>-1.66069E-3</v>
      </c>
      <c r="AA560" s="4">
        <v>-43.745699999999999</v>
      </c>
      <c r="AC560" s="4">
        <v>11.108000000000001</v>
      </c>
      <c r="AD560" s="3">
        <v>3.4451899999999999E-3</v>
      </c>
      <c r="AE560" s="4">
        <v>-87.487899999999996</v>
      </c>
      <c r="AG560" s="4">
        <v>11.107900000000001</v>
      </c>
      <c r="AH560" s="4">
        <v>7.1335399999999993E-2</v>
      </c>
      <c r="AI560" s="4">
        <v>-437.452</v>
      </c>
      <c r="AK560" s="4">
        <v>11.108000000000001</v>
      </c>
      <c r="AL560" s="4">
        <v>0.14601500000000001</v>
      </c>
      <c r="AM560" s="4">
        <v>-874.88300000000004</v>
      </c>
      <c r="AO560" s="4">
        <v>11.107799999999999</v>
      </c>
      <c r="AP560" s="4">
        <v>0.54296</v>
      </c>
      <c r="AQ560" s="4">
        <v>-4374.5</v>
      </c>
      <c r="AS560" s="4">
        <v>11.107699999999999</v>
      </c>
      <c r="AT560" s="4">
        <v>1.0005999999999999</v>
      </c>
      <c r="AU560" s="4">
        <v>-8748.94</v>
      </c>
    </row>
    <row r="561" spans="1:47" x14ac:dyDescent="0.35">
      <c r="A561" s="4">
        <v>11.1812</v>
      </c>
      <c r="B561" s="3">
        <v>-5.4882400000000001E-3</v>
      </c>
      <c r="C561" s="4">
        <v>-49.252200000000002</v>
      </c>
      <c r="E561" s="4">
        <v>11.181100000000001</v>
      </c>
      <c r="F561" s="3">
        <v>-7.5436100000000001E-3</v>
      </c>
      <c r="G561" s="4">
        <v>-98.502799999999993</v>
      </c>
      <c r="I561" s="4">
        <v>11.180999999999999</v>
      </c>
      <c r="J561" s="4">
        <v>1.0482E-2</v>
      </c>
      <c r="K561" s="4">
        <v>-492.51900000000001</v>
      </c>
      <c r="M561" s="4">
        <v>11.180999999999999</v>
      </c>
      <c r="N561" s="3">
        <v>9.0178299999999992E-3</v>
      </c>
      <c r="O561" s="4">
        <v>-985.05</v>
      </c>
      <c r="Q561" s="4">
        <v>11.180999999999999</v>
      </c>
      <c r="R561" s="4">
        <v>7.2896299999999997E-2</v>
      </c>
      <c r="S561" s="4">
        <v>-4925.1499999999996</v>
      </c>
      <c r="U561" s="4">
        <v>11.180899999999999</v>
      </c>
      <c r="V561" s="4">
        <v>0.129945</v>
      </c>
      <c r="W561" s="4">
        <v>-9850.35</v>
      </c>
      <c r="Y561" s="4">
        <v>11.127700000000001</v>
      </c>
      <c r="Z561" s="3">
        <v>6.9397700000000003E-4</v>
      </c>
      <c r="AA561" s="4">
        <v>-41.1233</v>
      </c>
      <c r="AC561" s="4">
        <v>11.128</v>
      </c>
      <c r="AD561" s="4">
        <v>1.8771800000000002E-2</v>
      </c>
      <c r="AE561" s="4">
        <v>-82.240399999999994</v>
      </c>
      <c r="AG561" s="4">
        <v>11.128</v>
      </c>
      <c r="AH561" s="4">
        <v>9.2782600000000007E-2</v>
      </c>
      <c r="AI561" s="4">
        <v>-411.20600000000002</v>
      </c>
      <c r="AK561" s="4">
        <v>11.1281</v>
      </c>
      <c r="AL561" s="4">
        <v>0.17840200000000001</v>
      </c>
      <c r="AM561" s="4">
        <v>-822.40499999999997</v>
      </c>
      <c r="AO561" s="4">
        <v>11.127800000000001</v>
      </c>
      <c r="AP561" s="4">
        <v>0.639822</v>
      </c>
      <c r="AQ561" s="4">
        <v>-4112.05</v>
      </c>
      <c r="AS561" s="4">
        <v>11.127700000000001</v>
      </c>
      <c r="AT561" s="4">
        <v>1.2029399999999999</v>
      </c>
      <c r="AU561" s="4">
        <v>-8224.1</v>
      </c>
    </row>
    <row r="562" spans="1:47" x14ac:dyDescent="0.35">
      <c r="A562" s="4">
        <v>11.2013</v>
      </c>
      <c r="B562" s="3">
        <v>-6.9162599999999996E-3</v>
      </c>
      <c r="C562" s="4">
        <v>-49.068100000000001</v>
      </c>
      <c r="E562" s="4">
        <v>11.2011</v>
      </c>
      <c r="F562" s="3">
        <v>-4.8220600000000004E-3</v>
      </c>
      <c r="G562" s="4">
        <v>-98.136799999999994</v>
      </c>
      <c r="I562" s="4">
        <v>11.2011</v>
      </c>
      <c r="J562" s="3">
        <v>4.5887799999999998E-3</v>
      </c>
      <c r="K562" s="4">
        <v>-490.68099999999998</v>
      </c>
      <c r="M562" s="4">
        <v>11.201000000000001</v>
      </c>
      <c r="N562" s="4">
        <v>1.7090299999999999E-2</v>
      </c>
      <c r="O562" s="4">
        <v>-981.37099999999998</v>
      </c>
      <c r="Q562" s="4">
        <v>11.201000000000001</v>
      </c>
      <c r="R562" s="4">
        <v>8.1310199999999999E-2</v>
      </c>
      <c r="S562" s="4">
        <v>-4906.9399999999996</v>
      </c>
      <c r="U562" s="4">
        <v>11.200900000000001</v>
      </c>
      <c r="V562" s="4">
        <v>0.14421500000000001</v>
      </c>
      <c r="W562" s="4">
        <v>-9813.76</v>
      </c>
      <c r="Y562" s="4">
        <v>11.1477</v>
      </c>
      <c r="Z562" s="3">
        <v>5.9893500000000001E-3</v>
      </c>
      <c r="AA562" s="4">
        <v>-38.087299999999999</v>
      </c>
      <c r="AC562" s="4">
        <v>11.147500000000001</v>
      </c>
      <c r="AD562" s="4">
        <v>1.3413100000000001E-2</v>
      </c>
      <c r="AE562" s="4">
        <v>-76.173400000000001</v>
      </c>
      <c r="AG562" s="4">
        <v>11.147500000000001</v>
      </c>
      <c r="AH562" s="4">
        <v>0.105766</v>
      </c>
      <c r="AI562" s="4">
        <v>-380.88299999999998</v>
      </c>
      <c r="AK562" s="4">
        <v>11.147600000000001</v>
      </c>
      <c r="AL562" s="4">
        <v>0.19908400000000001</v>
      </c>
      <c r="AM562" s="4">
        <v>-761.76300000000003</v>
      </c>
      <c r="AO562" s="4">
        <v>11.1478</v>
      </c>
      <c r="AP562" s="4">
        <v>0.72564700000000004</v>
      </c>
      <c r="AQ562" s="4">
        <v>-3808.81</v>
      </c>
      <c r="AS562" s="4">
        <v>11.1478</v>
      </c>
      <c r="AT562" s="4">
        <v>1.3827100000000001</v>
      </c>
      <c r="AU562" s="4">
        <v>-7617.58</v>
      </c>
    </row>
    <row r="563" spans="1:47" x14ac:dyDescent="0.35">
      <c r="A563" s="4">
        <v>11.221299999999999</v>
      </c>
      <c r="B563" s="3">
        <v>-2.10889E-3</v>
      </c>
      <c r="C563" s="4">
        <v>-48.864400000000003</v>
      </c>
      <c r="E563" s="4">
        <v>11.221399999999999</v>
      </c>
      <c r="F563" s="4">
        <v>-1.22188E-2</v>
      </c>
      <c r="G563" s="4">
        <v>-97.730400000000003</v>
      </c>
      <c r="I563" s="4">
        <v>11.2216</v>
      </c>
      <c r="J563" s="3">
        <v>2.3041899999999998E-3</v>
      </c>
      <c r="K563" s="4">
        <v>-488.64400000000001</v>
      </c>
      <c r="M563" s="4">
        <v>11.221500000000001</v>
      </c>
      <c r="N563" s="4">
        <v>1.29065E-2</v>
      </c>
      <c r="O563" s="4">
        <v>-977.303</v>
      </c>
      <c r="Q563" s="4">
        <v>11.221500000000001</v>
      </c>
      <c r="R563" s="4">
        <v>8.8554599999999997E-2</v>
      </c>
      <c r="S563" s="4">
        <v>-4886.43</v>
      </c>
      <c r="U563" s="4">
        <v>11.221500000000001</v>
      </c>
      <c r="V563" s="4">
        <v>0.157468</v>
      </c>
      <c r="W563" s="4">
        <v>-9772.83</v>
      </c>
      <c r="Y563" s="4">
        <v>11.1677</v>
      </c>
      <c r="Z563" s="4">
        <v>1.0134199999999999E-2</v>
      </c>
      <c r="AA563" s="4">
        <v>-34.674199999999999</v>
      </c>
      <c r="AC563" s="4">
        <v>11.1676</v>
      </c>
      <c r="AD563" s="4">
        <v>2.3756800000000002E-2</v>
      </c>
      <c r="AE563" s="4">
        <v>-69.365099999999998</v>
      </c>
      <c r="AG563" s="4">
        <v>11.1675</v>
      </c>
      <c r="AH563" s="4">
        <v>0.11913799999999999</v>
      </c>
      <c r="AI563" s="4">
        <v>-346.77100000000002</v>
      </c>
      <c r="AK563" s="4">
        <v>11.1676</v>
      </c>
      <c r="AL563" s="4">
        <v>0.21942500000000001</v>
      </c>
      <c r="AM563" s="4">
        <v>-693.55399999999997</v>
      </c>
      <c r="AO563" s="4">
        <v>11.1678</v>
      </c>
      <c r="AP563" s="4">
        <v>0.81576800000000005</v>
      </c>
      <c r="AQ563" s="4">
        <v>-3467.72</v>
      </c>
      <c r="AS563" s="4">
        <v>11.1678</v>
      </c>
      <c r="AT563" s="4">
        <v>1.5325899999999999</v>
      </c>
      <c r="AU563" s="4">
        <v>-6935.47</v>
      </c>
    </row>
    <row r="564" spans="1:47" x14ac:dyDescent="0.35">
      <c r="A564" s="4">
        <v>11.241300000000001</v>
      </c>
      <c r="B564" s="3">
        <v>-6.31681E-3</v>
      </c>
      <c r="C564" s="4">
        <v>-48.6417</v>
      </c>
      <c r="E564" s="4">
        <v>11.241400000000001</v>
      </c>
      <c r="F564" s="3">
        <v>-6.1625999999999998E-3</v>
      </c>
      <c r="G564" s="4">
        <v>-97.282799999999995</v>
      </c>
      <c r="I564" s="4">
        <v>11.241099999999999</v>
      </c>
      <c r="J564" s="4">
        <v>1.01759E-2</v>
      </c>
      <c r="K564" s="4">
        <v>-486.42200000000003</v>
      </c>
      <c r="M564" s="4">
        <v>11.2416</v>
      </c>
      <c r="N564" s="4">
        <v>2.3733799999999999E-2</v>
      </c>
      <c r="O564" s="4">
        <v>-972.82799999999997</v>
      </c>
      <c r="Q564" s="4">
        <v>11.2415</v>
      </c>
      <c r="R564" s="4">
        <v>0.102174</v>
      </c>
      <c r="S564" s="4">
        <v>-4864.1899999999996</v>
      </c>
      <c r="U564" s="4">
        <v>11.2415</v>
      </c>
      <c r="V564" s="4">
        <v>0.16647100000000001</v>
      </c>
      <c r="W564" s="4">
        <v>-9728.31</v>
      </c>
      <c r="Y564" s="4">
        <v>11.1877</v>
      </c>
      <c r="Z564" s="3">
        <v>9.4044300000000001E-3</v>
      </c>
      <c r="AA564" s="4">
        <v>-30.928799999999999</v>
      </c>
      <c r="AC564" s="4">
        <v>11.1876</v>
      </c>
      <c r="AD564" s="4">
        <v>3.2164400000000003E-2</v>
      </c>
      <c r="AE564" s="4">
        <v>-61.841200000000001</v>
      </c>
      <c r="AG564" s="4">
        <v>11.1875</v>
      </c>
      <c r="AH564" s="4">
        <v>0.138263</v>
      </c>
      <c r="AI564" s="4">
        <v>-309.226</v>
      </c>
      <c r="AK564" s="4">
        <v>11.1876</v>
      </c>
      <c r="AL564" s="4">
        <v>0.238622</v>
      </c>
      <c r="AM564" s="4">
        <v>-618.44299999999998</v>
      </c>
      <c r="AO564" s="4">
        <v>11.187799999999999</v>
      </c>
      <c r="AP564" s="4">
        <v>0.89517500000000005</v>
      </c>
      <c r="AQ564" s="4">
        <v>-3092.23</v>
      </c>
      <c r="AS564" s="4">
        <v>11.187799999999999</v>
      </c>
      <c r="AT564" s="4">
        <v>1.6725000000000001</v>
      </c>
      <c r="AU564" s="4">
        <v>-6184.47</v>
      </c>
    </row>
    <row r="565" spans="1:47" x14ac:dyDescent="0.35">
      <c r="A565" s="4">
        <v>11.2613</v>
      </c>
      <c r="B565" s="3">
        <v>-6.6969100000000004E-3</v>
      </c>
      <c r="C565" s="4">
        <v>-48.399099999999997</v>
      </c>
      <c r="E565" s="4">
        <v>11.2614</v>
      </c>
      <c r="F565" s="3">
        <v>-2.2713999999999998E-3</v>
      </c>
      <c r="G565" s="4">
        <v>-96.799000000000007</v>
      </c>
      <c r="I565" s="4">
        <v>11.261100000000001</v>
      </c>
      <c r="J565" s="3">
        <v>8.1487399999999998E-3</v>
      </c>
      <c r="K565" s="4">
        <v>-483.988</v>
      </c>
      <c r="M565" s="4">
        <v>11.2616</v>
      </c>
      <c r="N565" s="4">
        <v>2.3159300000000001E-2</v>
      </c>
      <c r="O565" s="4">
        <v>-967.99</v>
      </c>
      <c r="Q565" s="4">
        <v>11.2615</v>
      </c>
      <c r="R565" s="4">
        <v>0.106042</v>
      </c>
      <c r="S565" s="4">
        <v>-4839.8999999999996</v>
      </c>
      <c r="U565" s="4">
        <v>11.2615</v>
      </c>
      <c r="V565" s="4">
        <v>0.180891</v>
      </c>
      <c r="W565" s="4">
        <v>-9679.92</v>
      </c>
      <c r="Y565" s="4">
        <v>11.207700000000001</v>
      </c>
      <c r="Z565" s="4">
        <v>2.2535400000000001E-2</v>
      </c>
      <c r="AA565" s="4">
        <v>-26.851800000000001</v>
      </c>
      <c r="AC565" s="4">
        <v>11.207599999999999</v>
      </c>
      <c r="AD565" s="4">
        <v>3.3165699999999999E-2</v>
      </c>
      <c r="AE565" s="4">
        <v>-53.713200000000001</v>
      </c>
      <c r="AG565" s="4">
        <v>11.2075</v>
      </c>
      <c r="AH565" s="4">
        <v>0.14108699999999999</v>
      </c>
      <c r="AI565" s="4">
        <v>-268.59800000000001</v>
      </c>
      <c r="AK565" s="4">
        <v>11.207700000000001</v>
      </c>
      <c r="AL565" s="4">
        <v>0.248916</v>
      </c>
      <c r="AM565" s="4">
        <v>-537.20299999999997</v>
      </c>
      <c r="AO565" s="4">
        <v>11.2074</v>
      </c>
      <c r="AP565" s="4">
        <v>0.96009100000000003</v>
      </c>
      <c r="AQ565" s="4">
        <v>-2686.02</v>
      </c>
      <c r="AS565" s="4">
        <v>11.2073</v>
      </c>
      <c r="AT565" s="4">
        <v>1.7994600000000001</v>
      </c>
      <c r="AU565" s="4">
        <v>-5372.07</v>
      </c>
    </row>
    <row r="566" spans="1:47" x14ac:dyDescent="0.35">
      <c r="A566" s="4">
        <v>11.2813</v>
      </c>
      <c r="B566" s="3">
        <v>-3.1426000000000002E-3</v>
      </c>
      <c r="C566" s="4">
        <v>-48.137500000000003</v>
      </c>
      <c r="E566" s="4">
        <v>11.2814</v>
      </c>
      <c r="F566" s="3">
        <v>-9.1088699999999998E-3</v>
      </c>
      <c r="G566" s="4">
        <v>-96.274900000000002</v>
      </c>
      <c r="I566" s="4">
        <v>11.2811</v>
      </c>
      <c r="J566" s="4">
        <v>1.13215E-2</v>
      </c>
      <c r="K566" s="4">
        <v>-481.36700000000002</v>
      </c>
      <c r="M566" s="4">
        <v>11.2811</v>
      </c>
      <c r="N566" s="4">
        <v>2.9861599999999999E-2</v>
      </c>
      <c r="O566" s="4">
        <v>-962.72900000000004</v>
      </c>
      <c r="Q566" s="4">
        <v>11.281599999999999</v>
      </c>
      <c r="R566" s="4">
        <v>0.11064599999999999</v>
      </c>
      <c r="S566" s="4">
        <v>-4813.72</v>
      </c>
      <c r="U566" s="4">
        <v>11.281499999999999</v>
      </c>
      <c r="V566" s="4">
        <v>0.18661900000000001</v>
      </c>
      <c r="W566" s="4">
        <v>-9627.5400000000009</v>
      </c>
      <c r="Y566" s="4">
        <v>11.2273</v>
      </c>
      <c r="Z566" s="4">
        <v>1.7266E-2</v>
      </c>
      <c r="AA566" s="4">
        <v>-22.5365</v>
      </c>
      <c r="AC566" s="4">
        <v>11.227600000000001</v>
      </c>
      <c r="AD566" s="4">
        <v>3.39174E-2</v>
      </c>
      <c r="AE566" s="4">
        <v>-45.058599999999998</v>
      </c>
      <c r="AG566" s="4">
        <v>11.227600000000001</v>
      </c>
      <c r="AH566" s="4">
        <v>0.14760200000000001</v>
      </c>
      <c r="AI566" s="4">
        <v>-225.31299999999999</v>
      </c>
      <c r="AK566" s="4">
        <v>11.2277</v>
      </c>
      <c r="AL566" s="4">
        <v>0.26078699999999999</v>
      </c>
      <c r="AM566" s="4">
        <v>-450.625</v>
      </c>
      <c r="AO566" s="4">
        <v>11.227399999999999</v>
      </c>
      <c r="AP566" s="4">
        <v>1.01511</v>
      </c>
      <c r="AQ566" s="4">
        <v>-2253.12</v>
      </c>
      <c r="AS566" s="4">
        <v>11.2273</v>
      </c>
      <c r="AT566" s="4">
        <v>1.91032</v>
      </c>
      <c r="AU566" s="4">
        <v>-4506.2299999999996</v>
      </c>
    </row>
    <row r="567" spans="1:47" x14ac:dyDescent="0.35">
      <c r="A567" s="4">
        <v>11.301600000000001</v>
      </c>
      <c r="B567" s="3">
        <v>-8.1360500000000006E-3</v>
      </c>
      <c r="C567" s="4">
        <v>-47.856200000000001</v>
      </c>
      <c r="E567" s="4">
        <v>11.301399999999999</v>
      </c>
      <c r="F567" s="3">
        <v>-6.1532399999999999E-3</v>
      </c>
      <c r="G567" s="4">
        <v>-95.712100000000007</v>
      </c>
      <c r="I567" s="4">
        <v>11.301600000000001</v>
      </c>
      <c r="J567" s="4">
        <v>1.4874800000000001E-2</v>
      </c>
      <c r="K567" s="4">
        <v>-478.56700000000001</v>
      </c>
      <c r="M567" s="4">
        <v>11.301600000000001</v>
      </c>
      <c r="N567" s="4">
        <v>2.43319E-2</v>
      </c>
      <c r="O567" s="4">
        <v>-957.15099999999995</v>
      </c>
      <c r="Q567" s="4">
        <v>11.301600000000001</v>
      </c>
      <c r="R567" s="4">
        <v>0.12067700000000001</v>
      </c>
      <c r="S567" s="4">
        <v>-4785.6499999999996</v>
      </c>
      <c r="U567" s="4">
        <v>11.301500000000001</v>
      </c>
      <c r="V567" s="4">
        <v>0.19417200000000001</v>
      </c>
      <c r="W567" s="4">
        <v>-9571.11</v>
      </c>
      <c r="Y567" s="4">
        <v>11.247299999999999</v>
      </c>
      <c r="Z567" s="4">
        <v>1.6531000000000001E-2</v>
      </c>
      <c r="AA567" s="4">
        <v>-17.977900000000002</v>
      </c>
      <c r="AC567" s="4">
        <v>11.2476</v>
      </c>
      <c r="AD567" s="4">
        <v>4.06247E-2</v>
      </c>
      <c r="AE567" s="4">
        <v>-35.960299999999997</v>
      </c>
      <c r="AG567" s="4">
        <v>11.2476</v>
      </c>
      <c r="AH567" s="4">
        <v>0.16200700000000001</v>
      </c>
      <c r="AI567" s="4">
        <v>-179.78700000000001</v>
      </c>
      <c r="AK567" s="4">
        <v>11.2477</v>
      </c>
      <c r="AL567" s="4">
        <v>0.27477000000000001</v>
      </c>
      <c r="AM567" s="4">
        <v>-359.56299999999999</v>
      </c>
      <c r="AO567" s="4">
        <v>11.247400000000001</v>
      </c>
      <c r="AP567" s="4">
        <v>1.0584499999999999</v>
      </c>
      <c r="AQ567" s="4">
        <v>-1797.83</v>
      </c>
      <c r="AS567" s="4">
        <v>11.247400000000001</v>
      </c>
      <c r="AT567" s="4">
        <v>2.0092500000000002</v>
      </c>
      <c r="AU567" s="4">
        <v>-3595.64</v>
      </c>
    </row>
    <row r="568" spans="1:47" x14ac:dyDescent="0.35">
      <c r="A568" s="4">
        <v>11.3216</v>
      </c>
      <c r="B568" s="3">
        <v>-2.5554100000000001E-3</v>
      </c>
      <c r="C568" s="4">
        <v>-47.555199999999999</v>
      </c>
      <c r="E568" s="4">
        <v>11.3215</v>
      </c>
      <c r="F568" s="3">
        <v>-1.03765E-3</v>
      </c>
      <c r="G568" s="4">
        <v>-95.111999999999995</v>
      </c>
      <c r="I568" s="4">
        <v>11.3217</v>
      </c>
      <c r="J568" s="3">
        <v>6.5243699999999998E-3</v>
      </c>
      <c r="K568" s="4">
        <v>-475.56</v>
      </c>
      <c r="M568" s="4">
        <v>11.3216</v>
      </c>
      <c r="N568" s="4">
        <v>3.3375200000000001E-2</v>
      </c>
      <c r="O568" s="4">
        <v>-951.08299999999997</v>
      </c>
      <c r="Q568" s="4">
        <v>11.3216</v>
      </c>
      <c r="R568" s="4">
        <v>0.12836700000000001</v>
      </c>
      <c r="S568" s="4">
        <v>-4755.45</v>
      </c>
      <c r="U568" s="4">
        <v>11.3216</v>
      </c>
      <c r="V568" s="4">
        <v>0.20332900000000001</v>
      </c>
      <c r="W568" s="4">
        <v>-9511.11</v>
      </c>
      <c r="Y568" s="4">
        <v>11.267300000000001</v>
      </c>
      <c r="Z568" s="4">
        <v>3.0408600000000001E-2</v>
      </c>
      <c r="AA568" s="4">
        <v>-13.2446</v>
      </c>
      <c r="AC568" s="4">
        <v>11.267200000000001</v>
      </c>
      <c r="AD568" s="4">
        <v>4.4118299999999999E-2</v>
      </c>
      <c r="AE568" s="4">
        <v>-26.491199999999999</v>
      </c>
      <c r="AG568" s="4">
        <v>11.267099999999999</v>
      </c>
      <c r="AH568" s="4">
        <v>0.16150800000000001</v>
      </c>
      <c r="AI568" s="4">
        <v>-132.46</v>
      </c>
      <c r="AK568" s="4">
        <v>11.267200000000001</v>
      </c>
      <c r="AL568" s="4">
        <v>0.279055</v>
      </c>
      <c r="AM568" s="4">
        <v>-264.93400000000003</v>
      </c>
      <c r="AO568" s="4">
        <v>11.2674</v>
      </c>
      <c r="AP568" s="4">
        <v>1.09283</v>
      </c>
      <c r="AQ568" s="4">
        <v>-1324.67</v>
      </c>
      <c r="AS568" s="4">
        <v>11.2674</v>
      </c>
      <c r="AT568" s="4">
        <v>2.0842100000000001</v>
      </c>
      <c r="AU568" s="4">
        <v>-2649.3</v>
      </c>
    </row>
    <row r="569" spans="1:47" x14ac:dyDescent="0.35">
      <c r="A569" s="4">
        <v>11.3414</v>
      </c>
      <c r="B569" s="3">
        <v>-9.2519499999999997E-4</v>
      </c>
      <c r="C569" s="4">
        <v>-47.235599999999998</v>
      </c>
      <c r="E569" s="4">
        <v>11.3415</v>
      </c>
      <c r="F569" s="3">
        <v>-8.0030499999999994E-3</v>
      </c>
      <c r="G569" s="4">
        <v>-94.472399999999993</v>
      </c>
      <c r="I569" s="4">
        <v>11.341699999999999</v>
      </c>
      <c r="J569" s="4">
        <v>1.8833900000000001E-2</v>
      </c>
      <c r="K569" s="4">
        <v>-472.35300000000001</v>
      </c>
      <c r="M569" s="4">
        <v>11.3416</v>
      </c>
      <c r="N569" s="4">
        <v>3.6145299999999998E-2</v>
      </c>
      <c r="O569" s="4">
        <v>-944.71400000000006</v>
      </c>
      <c r="Q569" s="4">
        <v>11.3416</v>
      </c>
      <c r="R569" s="4">
        <v>0.133634</v>
      </c>
      <c r="S569" s="4">
        <v>-4723.5</v>
      </c>
      <c r="U569" s="4">
        <v>11.3416</v>
      </c>
      <c r="V569" s="4">
        <v>0.21551999999999999</v>
      </c>
      <c r="W569" s="4">
        <v>-9447.16</v>
      </c>
      <c r="Y569" s="4">
        <v>11.2873</v>
      </c>
      <c r="Z569" s="4">
        <v>2.2494500000000001E-2</v>
      </c>
      <c r="AA569" s="4">
        <v>-8.3861000000000008</v>
      </c>
      <c r="AC569" s="4">
        <v>11.2872</v>
      </c>
      <c r="AD569" s="4">
        <v>4.0606000000000003E-2</v>
      </c>
      <c r="AE569" s="4">
        <v>-16.7727</v>
      </c>
      <c r="AG569" s="4">
        <v>11.287100000000001</v>
      </c>
      <c r="AH569" s="4">
        <v>0.163994</v>
      </c>
      <c r="AI569" s="4">
        <v>-83.8339</v>
      </c>
      <c r="AK569" s="4">
        <v>11.2872</v>
      </c>
      <c r="AL569" s="4">
        <v>0.28446100000000002</v>
      </c>
      <c r="AM569" s="4">
        <v>-167.67</v>
      </c>
      <c r="AO569" s="4">
        <v>11.2875</v>
      </c>
      <c r="AP569" s="4">
        <v>1.1215299999999999</v>
      </c>
      <c r="AQ569" s="4">
        <v>-838.34299999999996</v>
      </c>
      <c r="AS569" s="4">
        <v>11.2874</v>
      </c>
      <c r="AT569" s="4">
        <v>2.1364399999999999</v>
      </c>
      <c r="AU569" s="4">
        <v>-1676.69</v>
      </c>
    </row>
    <row r="570" spans="1:47" x14ac:dyDescent="0.35">
      <c r="A570" s="4">
        <v>11.3614</v>
      </c>
      <c r="B570" s="3">
        <v>-5.5228600000000001E-3</v>
      </c>
      <c r="C570" s="4">
        <v>-46.897500000000001</v>
      </c>
      <c r="E570" s="4">
        <v>11.361499999999999</v>
      </c>
      <c r="F570" s="3">
        <v>1.2708400000000001E-3</v>
      </c>
      <c r="G570" s="4">
        <v>-93.794200000000004</v>
      </c>
      <c r="I570" s="4">
        <v>11.361700000000001</v>
      </c>
      <c r="J570" s="4">
        <v>2.0045E-2</v>
      </c>
      <c r="K570" s="4">
        <v>-468.971</v>
      </c>
      <c r="M570" s="4">
        <v>11.361700000000001</v>
      </c>
      <c r="N570" s="4">
        <v>3.4645599999999999E-2</v>
      </c>
      <c r="O570" s="4">
        <v>-937.96400000000006</v>
      </c>
      <c r="Q570" s="4">
        <v>11.361599999999999</v>
      </c>
      <c r="R570" s="4">
        <v>0.13522899999999999</v>
      </c>
      <c r="S570" s="4">
        <v>-4689.68</v>
      </c>
      <c r="U570" s="4">
        <v>11.361599999999999</v>
      </c>
      <c r="V570" s="4">
        <v>0.22344900000000001</v>
      </c>
      <c r="W570" s="4">
        <v>-9379.59</v>
      </c>
      <c r="Y570" s="4">
        <v>11.3073</v>
      </c>
      <c r="Z570" s="4">
        <v>2.9312000000000001E-2</v>
      </c>
      <c r="AA570" s="4">
        <v>-3.43336</v>
      </c>
      <c r="AC570" s="4">
        <v>11.3072</v>
      </c>
      <c r="AD570" s="4">
        <v>5.07921E-2</v>
      </c>
      <c r="AE570" s="4">
        <v>-6.8710599999999999</v>
      </c>
      <c r="AG570" s="4">
        <v>11.3072</v>
      </c>
      <c r="AH570" s="4">
        <v>0.17044000000000001</v>
      </c>
      <c r="AI570" s="4">
        <v>-34.3752</v>
      </c>
      <c r="AK570" s="4">
        <v>11.3073</v>
      </c>
      <c r="AL570" s="4">
        <v>0.28967399999999999</v>
      </c>
      <c r="AM570" s="4">
        <v>-68.741699999999994</v>
      </c>
      <c r="AO570" s="4">
        <v>11.307499999999999</v>
      </c>
      <c r="AP570" s="4">
        <v>1.1395599999999999</v>
      </c>
      <c r="AQ570" s="4">
        <v>-343.71</v>
      </c>
      <c r="AS570" s="4">
        <v>11.307399999999999</v>
      </c>
      <c r="AT570" s="4">
        <v>2.1757300000000002</v>
      </c>
      <c r="AU570" s="4">
        <v>-687.43100000000004</v>
      </c>
    </row>
    <row r="571" spans="1:47" x14ac:dyDescent="0.35">
      <c r="A571" s="4">
        <v>11.381399999999999</v>
      </c>
      <c r="B571" s="3">
        <v>-2.50183E-3</v>
      </c>
      <c r="C571" s="4">
        <v>-46.539900000000003</v>
      </c>
      <c r="E571" s="4">
        <v>11.381500000000001</v>
      </c>
      <c r="F571" s="3">
        <v>1.3779199999999999E-3</v>
      </c>
      <c r="G571" s="4">
        <v>-93.079899999999995</v>
      </c>
      <c r="I571" s="4">
        <v>11.3817</v>
      </c>
      <c r="J571" s="4">
        <v>1.64464E-2</v>
      </c>
      <c r="K571" s="4">
        <v>-465.399</v>
      </c>
      <c r="M571" s="4">
        <v>11.3817</v>
      </c>
      <c r="N571" s="4">
        <v>3.9152899999999997E-2</v>
      </c>
      <c r="O571" s="4">
        <v>-930.78099999999995</v>
      </c>
      <c r="Q571" s="4">
        <v>11.381600000000001</v>
      </c>
      <c r="R571" s="4">
        <v>0.143792</v>
      </c>
      <c r="S571" s="4">
        <v>-4653.97</v>
      </c>
      <c r="U571" s="4">
        <v>11.381600000000001</v>
      </c>
      <c r="V571" s="4">
        <v>0.226855</v>
      </c>
      <c r="W571" s="4">
        <v>-9307.89</v>
      </c>
      <c r="Y571" s="4">
        <v>11.327400000000001</v>
      </c>
      <c r="Z571" s="4">
        <v>2.92917E-2</v>
      </c>
      <c r="AA571" s="4">
        <v>1.5364100000000001</v>
      </c>
      <c r="AC571" s="4">
        <v>11.327199999999999</v>
      </c>
      <c r="AD571" s="4">
        <v>4.3612400000000003E-2</v>
      </c>
      <c r="AE571" s="4">
        <v>3.08128</v>
      </c>
      <c r="AG571" s="4">
        <v>11.327199999999999</v>
      </c>
      <c r="AH571" s="4">
        <v>0.165884</v>
      </c>
      <c r="AI571" s="4">
        <v>15.4404</v>
      </c>
      <c r="AK571" s="4">
        <v>11.327299999999999</v>
      </c>
      <c r="AL571" s="4">
        <v>0.29083999999999999</v>
      </c>
      <c r="AM571" s="4">
        <v>30.869399999999999</v>
      </c>
      <c r="AO571" s="4">
        <v>11.327</v>
      </c>
      <c r="AP571" s="4">
        <v>1.14174</v>
      </c>
      <c r="AQ571" s="4">
        <v>154.346</v>
      </c>
      <c r="AS571" s="4">
        <v>11.327</v>
      </c>
      <c r="AT571" s="4">
        <v>2.1924700000000001</v>
      </c>
      <c r="AU571" s="4">
        <v>308.68799999999999</v>
      </c>
    </row>
    <row r="572" spans="1:47" x14ac:dyDescent="0.35">
      <c r="A572" s="4">
        <v>11.4017</v>
      </c>
      <c r="B572" s="3">
        <v>-4.9511900000000003E-3</v>
      </c>
      <c r="C572" s="4">
        <v>-46.163600000000002</v>
      </c>
      <c r="E572" s="4">
        <v>11.4018</v>
      </c>
      <c r="F572" s="3">
        <v>-6.4221499999999997E-3</v>
      </c>
      <c r="G572" s="4">
        <v>-92.327399999999997</v>
      </c>
      <c r="I572" s="4">
        <v>11.4017</v>
      </c>
      <c r="J572" s="4">
        <v>2.4593799999999999E-2</v>
      </c>
      <c r="K572" s="4">
        <v>-461.63499999999999</v>
      </c>
      <c r="M572" s="4">
        <v>11.4017</v>
      </c>
      <c r="N572" s="4">
        <v>4.7743399999999998E-2</v>
      </c>
      <c r="O572" s="4">
        <v>-923.28499999999997</v>
      </c>
      <c r="Q572" s="4">
        <v>11.4017</v>
      </c>
      <c r="R572" s="4">
        <v>0.15140100000000001</v>
      </c>
      <c r="S572" s="4">
        <v>-4616.32</v>
      </c>
      <c r="U572" s="4">
        <v>11.4016</v>
      </c>
      <c r="V572" s="4">
        <v>0.236846</v>
      </c>
      <c r="W572" s="4">
        <v>-9232.85</v>
      </c>
      <c r="Y572" s="4">
        <v>11.3474</v>
      </c>
      <c r="Z572" s="4">
        <v>3.0275900000000001E-2</v>
      </c>
      <c r="AA572" s="4">
        <v>6.5164200000000001</v>
      </c>
      <c r="AC572" s="4">
        <v>11.347200000000001</v>
      </c>
      <c r="AD572" s="4">
        <v>4.9534799999999997E-2</v>
      </c>
      <c r="AE572" s="4">
        <v>13.020200000000001</v>
      </c>
      <c r="AG572" s="4">
        <v>11.347200000000001</v>
      </c>
      <c r="AH572" s="4">
        <v>0.17045199999999999</v>
      </c>
      <c r="AI572" s="4">
        <v>65.078900000000004</v>
      </c>
      <c r="AK572" s="4">
        <v>11.347300000000001</v>
      </c>
      <c r="AL572" s="4">
        <v>0.289574</v>
      </c>
      <c r="AM572" s="4">
        <v>130.173</v>
      </c>
      <c r="AO572" s="4">
        <v>11.347</v>
      </c>
      <c r="AP572" s="4">
        <v>1.1451</v>
      </c>
      <c r="AQ572" s="4">
        <v>650.86800000000005</v>
      </c>
      <c r="AS572" s="4">
        <v>11.347</v>
      </c>
      <c r="AT572" s="4">
        <v>2.1855699999999998</v>
      </c>
      <c r="AU572" s="4">
        <v>1301.75</v>
      </c>
    </row>
    <row r="573" spans="1:47" x14ac:dyDescent="0.35">
      <c r="A573" s="4">
        <v>11.4217</v>
      </c>
      <c r="B573" s="3">
        <v>-5.7950500000000004E-3</v>
      </c>
      <c r="C573" s="4">
        <v>-45.769100000000002</v>
      </c>
      <c r="E573" s="4">
        <v>11.4216</v>
      </c>
      <c r="F573" s="3">
        <v>3.5037800000000002E-3</v>
      </c>
      <c r="G573" s="4">
        <v>-91.538700000000006</v>
      </c>
      <c r="I573" s="4">
        <v>11.421799999999999</v>
      </c>
      <c r="J573" s="4">
        <v>2.0004600000000001E-2</v>
      </c>
      <c r="K573" s="4">
        <v>-457.70100000000002</v>
      </c>
      <c r="M573" s="4">
        <v>11.4217</v>
      </c>
      <c r="N573" s="4">
        <v>4.3666000000000003E-2</v>
      </c>
      <c r="O573" s="4">
        <v>-915.41200000000003</v>
      </c>
      <c r="Q573" s="4">
        <v>11.4217</v>
      </c>
      <c r="R573" s="4">
        <v>0.14926200000000001</v>
      </c>
      <c r="S573" s="4">
        <v>-4576.96</v>
      </c>
      <c r="U573" s="4">
        <v>11.4216</v>
      </c>
      <c r="V573" s="4">
        <v>0.244646</v>
      </c>
      <c r="W573" s="4">
        <v>-9153.81</v>
      </c>
      <c r="Y573" s="4">
        <v>11.3674</v>
      </c>
      <c r="Z573" s="4">
        <v>2.8459999999999999E-2</v>
      </c>
      <c r="AA573" s="4">
        <v>11.401999999999999</v>
      </c>
      <c r="AC573" s="4">
        <v>11.3673</v>
      </c>
      <c r="AD573" s="4">
        <v>5.2373400000000001E-2</v>
      </c>
      <c r="AE573" s="4">
        <v>22.811800000000002</v>
      </c>
      <c r="AG573" s="4">
        <v>11.3672</v>
      </c>
      <c r="AH573" s="4">
        <v>0.17091500000000001</v>
      </c>
      <c r="AI573" s="4">
        <v>114.1</v>
      </c>
      <c r="AK573" s="4">
        <v>11.3673</v>
      </c>
      <c r="AL573" s="4">
        <v>0.28790900000000003</v>
      </c>
      <c r="AM573" s="4">
        <v>228.18299999999999</v>
      </c>
      <c r="AO573" s="4">
        <v>11.367000000000001</v>
      </c>
      <c r="AP573" s="4">
        <v>1.1323099999999999</v>
      </c>
      <c r="AQ573" s="4">
        <v>1140.9100000000001</v>
      </c>
      <c r="AS573" s="4">
        <v>11.367000000000001</v>
      </c>
      <c r="AT573" s="4">
        <v>2.1599699999999999</v>
      </c>
      <c r="AU573" s="4">
        <v>2281.84</v>
      </c>
    </row>
    <row r="574" spans="1:47" x14ac:dyDescent="0.35">
      <c r="A574" s="4">
        <v>11.441700000000001</v>
      </c>
      <c r="B574" s="3">
        <v>-1.5704400000000001E-4</v>
      </c>
      <c r="C574" s="4">
        <v>-45.355899999999998</v>
      </c>
      <c r="E574" s="4">
        <v>11.441599999999999</v>
      </c>
      <c r="F574" s="3">
        <v>2.9412399999999999E-3</v>
      </c>
      <c r="G574" s="4">
        <v>-90.712699999999998</v>
      </c>
      <c r="I574" s="4">
        <v>11.441800000000001</v>
      </c>
      <c r="J574" s="4">
        <v>1.86401E-2</v>
      </c>
      <c r="K574" s="4">
        <v>-453.55399999999997</v>
      </c>
      <c r="M574" s="4">
        <v>11.441700000000001</v>
      </c>
      <c r="N574" s="4">
        <v>4.6297699999999997E-2</v>
      </c>
      <c r="O574" s="4">
        <v>-907.11699999999996</v>
      </c>
      <c r="Q574" s="4">
        <v>11.441700000000001</v>
      </c>
      <c r="R574" s="4">
        <v>0.158031</v>
      </c>
      <c r="S574" s="4">
        <v>-4535.67</v>
      </c>
      <c r="U574" s="4">
        <v>11.441700000000001</v>
      </c>
      <c r="V574" s="4">
        <v>0.25215700000000002</v>
      </c>
      <c r="W574" s="4">
        <v>-9071.26</v>
      </c>
      <c r="Y574" s="4">
        <v>11.386900000000001</v>
      </c>
      <c r="Z574" s="4">
        <v>4.1719199999999998E-2</v>
      </c>
      <c r="AA574" s="4">
        <v>16.2042</v>
      </c>
      <c r="AC574" s="4">
        <v>11.386799999999999</v>
      </c>
      <c r="AD574" s="4">
        <v>5.0356699999999997E-2</v>
      </c>
      <c r="AE574" s="4">
        <v>32.393599999999999</v>
      </c>
      <c r="AG574" s="4">
        <v>11.3872</v>
      </c>
      <c r="AH574" s="4">
        <v>0.16270599999999999</v>
      </c>
      <c r="AI574" s="4">
        <v>161.96600000000001</v>
      </c>
      <c r="AK574" s="4">
        <v>11.386900000000001</v>
      </c>
      <c r="AL574" s="4">
        <v>0.281613</v>
      </c>
      <c r="AM574" s="4">
        <v>323.92700000000002</v>
      </c>
      <c r="AO574" s="4">
        <v>11.3871</v>
      </c>
      <c r="AP574" s="4">
        <v>1.10368</v>
      </c>
      <c r="AQ574" s="4">
        <v>1619.63</v>
      </c>
      <c r="AS574" s="4">
        <v>11.387</v>
      </c>
      <c r="AT574" s="4">
        <v>2.1142799999999999</v>
      </c>
      <c r="AU574" s="4">
        <v>3239.29</v>
      </c>
    </row>
    <row r="575" spans="1:47" x14ac:dyDescent="0.35">
      <c r="A575" s="4">
        <v>11.4618</v>
      </c>
      <c r="B575" s="3">
        <v>-1.9681099999999999E-3</v>
      </c>
      <c r="C575" s="4">
        <v>-44.924999999999997</v>
      </c>
      <c r="E575" s="4">
        <v>11.461600000000001</v>
      </c>
      <c r="F575" s="3">
        <v>-5.60276E-3</v>
      </c>
      <c r="G575" s="4">
        <v>-89.851500000000001</v>
      </c>
      <c r="I575" s="4">
        <v>11.4618</v>
      </c>
      <c r="J575" s="4">
        <v>3.1550099999999998E-2</v>
      </c>
      <c r="K575" s="4">
        <v>-449.24799999999999</v>
      </c>
      <c r="M575" s="4">
        <v>11.4618</v>
      </c>
      <c r="N575" s="4">
        <v>5.27964E-2</v>
      </c>
      <c r="O575" s="4">
        <v>-898.50699999999995</v>
      </c>
      <c r="Q575" s="4">
        <v>11.4617</v>
      </c>
      <c r="R575" s="4">
        <v>0.16136900000000001</v>
      </c>
      <c r="S575" s="4">
        <v>-4492.45</v>
      </c>
      <c r="U575" s="4">
        <v>11.4617</v>
      </c>
      <c r="V575" s="4">
        <v>0.264407</v>
      </c>
      <c r="W575" s="4">
        <v>-8985.09</v>
      </c>
      <c r="Y575" s="4">
        <v>11.407</v>
      </c>
      <c r="Z575" s="4">
        <v>2.92456E-2</v>
      </c>
      <c r="AA575" s="4">
        <v>20.813099999999999</v>
      </c>
      <c r="AC575" s="4">
        <v>11.4068</v>
      </c>
      <c r="AD575" s="4">
        <v>4.7686899999999997E-2</v>
      </c>
      <c r="AE575" s="4">
        <v>41.640799999999999</v>
      </c>
      <c r="AG575" s="4">
        <v>11.4068</v>
      </c>
      <c r="AH575" s="4">
        <v>0.165405</v>
      </c>
      <c r="AI575" s="4">
        <v>208.22300000000001</v>
      </c>
      <c r="AK575" s="4">
        <v>11.4069</v>
      </c>
      <c r="AL575" s="4">
        <v>0.27252599999999999</v>
      </c>
      <c r="AM575" s="4">
        <v>416.45600000000002</v>
      </c>
      <c r="AO575" s="4">
        <v>11.4071</v>
      </c>
      <c r="AP575" s="4">
        <v>1.0738799999999999</v>
      </c>
      <c r="AQ575" s="4">
        <v>2082.2800000000002</v>
      </c>
      <c r="AS575" s="4">
        <v>11.407</v>
      </c>
      <c r="AT575" s="4">
        <v>2.0533299999999999</v>
      </c>
      <c r="AU575" s="4">
        <v>4164.58</v>
      </c>
    </row>
    <row r="576" spans="1:47" x14ac:dyDescent="0.35">
      <c r="A576" s="4">
        <v>11.4818</v>
      </c>
      <c r="B576" s="3">
        <v>-1.05927E-3</v>
      </c>
      <c r="C576" s="4">
        <v>-44.475499999999997</v>
      </c>
      <c r="E576" s="4">
        <v>11.4819</v>
      </c>
      <c r="F576" s="3">
        <v>1.68249E-3</v>
      </c>
      <c r="G576" s="4">
        <v>-88.951400000000007</v>
      </c>
      <c r="I576" s="4">
        <v>11.4818</v>
      </c>
      <c r="J576" s="4">
        <v>2.6706799999999999E-2</v>
      </c>
      <c r="K576" s="4">
        <v>-444.76600000000002</v>
      </c>
      <c r="M576" s="4">
        <v>11.4818</v>
      </c>
      <c r="N576" s="4">
        <v>5.05402E-2</v>
      </c>
      <c r="O576" s="4">
        <v>-889.495</v>
      </c>
      <c r="Q576" s="4">
        <v>11.4817</v>
      </c>
      <c r="R576" s="4">
        <v>0.16266900000000001</v>
      </c>
      <c r="S576" s="4">
        <v>-4447.53</v>
      </c>
      <c r="U576" s="4">
        <v>11.4817</v>
      </c>
      <c r="V576" s="4">
        <v>0.26605200000000001</v>
      </c>
      <c r="W576" s="4">
        <v>-8895.2000000000007</v>
      </c>
      <c r="Y576" s="4">
        <v>11.427</v>
      </c>
      <c r="Z576" s="4">
        <v>3.2382899999999999E-2</v>
      </c>
      <c r="AA576" s="4">
        <v>25.251799999999999</v>
      </c>
      <c r="AC576" s="4">
        <v>11.4268</v>
      </c>
      <c r="AD576" s="4">
        <v>5.5750300000000003E-2</v>
      </c>
      <c r="AE576" s="4">
        <v>50.491399999999999</v>
      </c>
      <c r="AG576" s="4">
        <v>11.4268</v>
      </c>
      <c r="AH576" s="4">
        <v>0.15828400000000001</v>
      </c>
      <c r="AI576" s="4">
        <v>252.41900000000001</v>
      </c>
      <c r="AK576" s="4">
        <v>11.4269</v>
      </c>
      <c r="AL576" s="4">
        <v>0.26220500000000002</v>
      </c>
      <c r="AM576" s="4">
        <v>504.84500000000003</v>
      </c>
      <c r="AO576" s="4">
        <v>11.427099999999999</v>
      </c>
      <c r="AP576" s="4">
        <v>1.0241199999999999</v>
      </c>
      <c r="AQ576" s="4">
        <v>2524.1999999999998</v>
      </c>
      <c r="AS576" s="4">
        <v>11.427099999999999</v>
      </c>
      <c r="AT576" s="4">
        <v>1.9649700000000001</v>
      </c>
      <c r="AU576" s="4">
        <v>5048.45</v>
      </c>
    </row>
    <row r="577" spans="1:47" x14ac:dyDescent="0.35">
      <c r="A577" s="4">
        <v>11.501799999999999</v>
      </c>
      <c r="B577" s="3">
        <v>3.7173599999999998E-3</v>
      </c>
      <c r="C577" s="4">
        <v>-44.008299999999998</v>
      </c>
      <c r="E577" s="4">
        <v>11.501899999999999</v>
      </c>
      <c r="F577" s="3">
        <v>1.3065700000000001E-4</v>
      </c>
      <c r="G577" s="4">
        <v>-88.017600000000002</v>
      </c>
      <c r="I577" s="4">
        <v>11.501799999999999</v>
      </c>
      <c r="J577" s="4">
        <v>2.6643900000000002E-2</v>
      </c>
      <c r="K577" s="4">
        <v>-440.08100000000002</v>
      </c>
      <c r="M577" s="4">
        <v>11.501799999999999</v>
      </c>
      <c r="N577" s="4">
        <v>5.5592999999999997E-2</v>
      </c>
      <c r="O577" s="4">
        <v>-880.17100000000005</v>
      </c>
      <c r="Q577" s="4">
        <v>11.501799999999999</v>
      </c>
      <c r="R577" s="4">
        <v>0.17327000000000001</v>
      </c>
      <c r="S577" s="4">
        <v>-4400.8999999999996</v>
      </c>
      <c r="U577" s="4">
        <v>11.5017</v>
      </c>
      <c r="V577" s="4">
        <v>0.27730100000000002</v>
      </c>
      <c r="W577" s="4">
        <v>-8801.69</v>
      </c>
      <c r="Y577" s="4">
        <v>11.446999999999999</v>
      </c>
      <c r="Z577" s="4">
        <v>3.4801499999999999E-2</v>
      </c>
      <c r="AA577" s="4">
        <v>29.404800000000002</v>
      </c>
      <c r="AC577" s="4">
        <v>11.4468</v>
      </c>
      <c r="AD577" s="4">
        <v>4.9617399999999999E-2</v>
      </c>
      <c r="AE577" s="4">
        <v>58.831800000000001</v>
      </c>
      <c r="AG577" s="4">
        <v>11.4468</v>
      </c>
      <c r="AH577" s="4">
        <v>0.14699999999999999</v>
      </c>
      <c r="AI577" s="4">
        <v>294.11</v>
      </c>
      <c r="AK577" s="4">
        <v>11.446899999999999</v>
      </c>
      <c r="AL577" s="4">
        <v>0.25248599999999999</v>
      </c>
      <c r="AM577" s="4">
        <v>588.21699999999998</v>
      </c>
      <c r="AO577" s="4">
        <v>11.4466</v>
      </c>
      <c r="AP577" s="4">
        <v>0.97587900000000005</v>
      </c>
      <c r="AQ577" s="4">
        <v>2941.12</v>
      </c>
      <c r="AS577" s="4">
        <v>11.447100000000001</v>
      </c>
      <c r="AT577" s="4">
        <v>1.86212</v>
      </c>
      <c r="AU577" s="4">
        <v>5882.2</v>
      </c>
    </row>
    <row r="578" spans="1:47" x14ac:dyDescent="0.35">
      <c r="A578" s="4">
        <v>11.521800000000001</v>
      </c>
      <c r="B578" s="3">
        <v>-1.65128E-3</v>
      </c>
      <c r="C578" s="4">
        <v>-43.523200000000003</v>
      </c>
      <c r="E578" s="4">
        <v>11.5219</v>
      </c>
      <c r="F578" s="3">
        <v>-3.2777499999999998E-3</v>
      </c>
      <c r="G578" s="4">
        <v>-87.047700000000006</v>
      </c>
      <c r="I578" s="4">
        <v>11.5219</v>
      </c>
      <c r="J578" s="4">
        <v>2.8811099999999999E-2</v>
      </c>
      <c r="K578" s="4">
        <v>-435.245</v>
      </c>
      <c r="M578" s="4">
        <v>11.521800000000001</v>
      </c>
      <c r="N578" s="4">
        <v>5.7417099999999999E-2</v>
      </c>
      <c r="O578" s="4">
        <v>-870.48099999999999</v>
      </c>
      <c r="Q578" s="4">
        <v>11.521800000000001</v>
      </c>
      <c r="R578" s="4">
        <v>0.17211399999999999</v>
      </c>
      <c r="S578" s="4">
        <v>-4352.3900000000003</v>
      </c>
      <c r="U578" s="4">
        <v>11.521699999999999</v>
      </c>
      <c r="V578" s="4">
        <v>0.288267</v>
      </c>
      <c r="W578" s="4">
        <v>-8704.68</v>
      </c>
      <c r="Y578" s="4">
        <v>11.467000000000001</v>
      </c>
      <c r="Z578" s="4">
        <v>3.33402E-2</v>
      </c>
      <c r="AA578" s="4">
        <v>33.2896</v>
      </c>
      <c r="AC578" s="4">
        <v>11.466900000000001</v>
      </c>
      <c r="AD578" s="4">
        <v>4.5527199999999997E-2</v>
      </c>
      <c r="AE578" s="4">
        <v>66.571899999999999</v>
      </c>
      <c r="AG578" s="4">
        <v>11.466799999999999</v>
      </c>
      <c r="AH578" s="4">
        <v>0.14197699999999999</v>
      </c>
      <c r="AI578" s="4">
        <v>332.88099999999997</v>
      </c>
      <c r="AK578" s="4">
        <v>11.466900000000001</v>
      </c>
      <c r="AL578" s="4">
        <v>0.23502600000000001</v>
      </c>
      <c r="AM578" s="4">
        <v>665.75</v>
      </c>
      <c r="AO578" s="4">
        <v>11.466699999999999</v>
      </c>
      <c r="AP578" s="4">
        <v>0.91493599999999997</v>
      </c>
      <c r="AQ578" s="4">
        <v>3328.77</v>
      </c>
      <c r="AS578" s="4">
        <v>11.4666</v>
      </c>
      <c r="AT578" s="4">
        <v>1.7402299999999999</v>
      </c>
      <c r="AU578" s="4">
        <v>6657.47</v>
      </c>
    </row>
    <row r="579" spans="1:47" x14ac:dyDescent="0.35">
      <c r="A579" s="4">
        <v>11.5418</v>
      </c>
      <c r="B579" s="3">
        <v>-9.6085300000000001E-4</v>
      </c>
      <c r="C579" s="4">
        <v>-43.021500000000003</v>
      </c>
      <c r="E579" s="4">
        <v>11.5419</v>
      </c>
      <c r="F579" s="3">
        <v>2.9077E-3</v>
      </c>
      <c r="G579" s="4">
        <v>-86.043599999999998</v>
      </c>
      <c r="I579" s="4">
        <v>11.5419</v>
      </c>
      <c r="J579" s="4">
        <v>3.6861999999999999E-2</v>
      </c>
      <c r="K579" s="4">
        <v>-430.2</v>
      </c>
      <c r="M579" s="4">
        <v>11.5418</v>
      </c>
      <c r="N579" s="4">
        <v>5.8900000000000001E-2</v>
      </c>
      <c r="O579" s="4">
        <v>-860.447</v>
      </c>
      <c r="Q579" s="4">
        <v>11.5418</v>
      </c>
      <c r="R579" s="4">
        <v>0.175454</v>
      </c>
      <c r="S579" s="4">
        <v>-4302.1899999999996</v>
      </c>
      <c r="U579" s="4">
        <v>11.5418</v>
      </c>
      <c r="V579" s="4">
        <v>0.29582399999999998</v>
      </c>
      <c r="W579" s="4">
        <v>-8604.34</v>
      </c>
      <c r="Y579" s="4">
        <v>11.487</v>
      </c>
      <c r="Z579" s="4">
        <v>3.2136900000000003E-2</v>
      </c>
      <c r="AA579" s="4">
        <v>36.835700000000003</v>
      </c>
      <c r="AC579" s="4">
        <v>11.4869</v>
      </c>
      <c r="AD579" s="4">
        <v>5.1652400000000001E-2</v>
      </c>
      <c r="AE579" s="4">
        <v>73.6584</v>
      </c>
      <c r="AG579" s="4">
        <v>11.486800000000001</v>
      </c>
      <c r="AH579" s="4">
        <v>0.130546</v>
      </c>
      <c r="AI579" s="4">
        <v>368.33499999999998</v>
      </c>
      <c r="AK579" s="4">
        <v>11.487</v>
      </c>
      <c r="AL579" s="4">
        <v>0.214363</v>
      </c>
      <c r="AM579" s="4">
        <v>736.673</v>
      </c>
      <c r="AO579" s="4">
        <v>11.486700000000001</v>
      </c>
      <c r="AP579" s="4">
        <v>0.83929299999999996</v>
      </c>
      <c r="AQ579" s="4">
        <v>3683.34</v>
      </c>
      <c r="AS579" s="4">
        <v>11.486599999999999</v>
      </c>
      <c r="AT579" s="4">
        <v>1.6005499999999999</v>
      </c>
      <c r="AU579" s="4">
        <v>7366.64</v>
      </c>
    </row>
    <row r="580" spans="1:47" x14ac:dyDescent="0.35">
      <c r="A580" s="4">
        <v>11.5619</v>
      </c>
      <c r="B580" s="3">
        <v>-8.7423199999999996E-4</v>
      </c>
      <c r="C580" s="4">
        <v>-42.5015</v>
      </c>
      <c r="E580" s="4">
        <v>11.5619</v>
      </c>
      <c r="F580" s="3">
        <v>1.6028900000000001E-4</v>
      </c>
      <c r="G580" s="4">
        <v>-85.004099999999994</v>
      </c>
      <c r="I580" s="4">
        <v>11.5619</v>
      </c>
      <c r="J580" s="4">
        <v>2.7130899999999999E-2</v>
      </c>
      <c r="K580" s="4">
        <v>-425.04</v>
      </c>
      <c r="M580" s="4">
        <v>11.5619</v>
      </c>
      <c r="N580" s="4">
        <v>5.5877999999999997E-2</v>
      </c>
      <c r="O580" s="4">
        <v>-850.02099999999996</v>
      </c>
      <c r="Q580" s="4">
        <v>11.5618</v>
      </c>
      <c r="R580" s="4">
        <v>0.183112</v>
      </c>
      <c r="S580" s="4">
        <v>-4250.22</v>
      </c>
      <c r="U580" s="4">
        <v>11.5618</v>
      </c>
      <c r="V580" s="4">
        <v>0.30277199999999999</v>
      </c>
      <c r="W580" s="4">
        <v>-8500.5300000000007</v>
      </c>
      <c r="Y580" s="4">
        <v>11.506600000000001</v>
      </c>
      <c r="Z580" s="4">
        <v>3.0177699999999998E-2</v>
      </c>
      <c r="AA580" s="4">
        <v>40.01</v>
      </c>
      <c r="AC580" s="4">
        <v>11.5069</v>
      </c>
      <c r="AD580" s="4">
        <v>4.6073099999999999E-2</v>
      </c>
      <c r="AE580" s="4">
        <v>80.039000000000001</v>
      </c>
      <c r="AG580" s="4">
        <v>11.5069</v>
      </c>
      <c r="AH580" s="4">
        <v>0.11912</v>
      </c>
      <c r="AI580" s="4">
        <v>400.13099999999997</v>
      </c>
      <c r="AK580" s="4">
        <v>11.506500000000001</v>
      </c>
      <c r="AL580" s="4">
        <v>0.20410900000000001</v>
      </c>
      <c r="AM580" s="4">
        <v>800.26900000000001</v>
      </c>
      <c r="AO580" s="4">
        <v>11.5067</v>
      </c>
      <c r="AP580" s="4">
        <v>0.76444999999999996</v>
      </c>
      <c r="AQ580" s="4">
        <v>4001.29</v>
      </c>
      <c r="AS580" s="4">
        <v>11.506600000000001</v>
      </c>
      <c r="AT580" s="4">
        <v>1.4483299999999999</v>
      </c>
      <c r="AU580" s="4">
        <v>8002.65</v>
      </c>
    </row>
    <row r="581" spans="1:47" x14ac:dyDescent="0.35">
      <c r="A581" s="4">
        <v>11.582100000000001</v>
      </c>
      <c r="B581" s="3">
        <v>-5.0439899999999999E-4</v>
      </c>
      <c r="C581" s="4">
        <v>-41.965400000000002</v>
      </c>
      <c r="E581" s="4">
        <v>11.582000000000001</v>
      </c>
      <c r="F581" s="3">
        <v>-7.5718699999999999E-4</v>
      </c>
      <c r="G581" s="4">
        <v>-83.930499999999995</v>
      </c>
      <c r="I581" s="4">
        <v>11.581899999999999</v>
      </c>
      <c r="J581" s="4">
        <v>4.0312000000000001E-2</v>
      </c>
      <c r="K581" s="4">
        <v>-419.66199999999998</v>
      </c>
      <c r="M581" s="4">
        <v>11.581899999999999</v>
      </c>
      <c r="N581" s="4">
        <v>6.8309700000000001E-2</v>
      </c>
      <c r="O581" s="4">
        <v>-839.28899999999999</v>
      </c>
      <c r="Q581" s="4">
        <v>11.581799999999999</v>
      </c>
      <c r="R581" s="4">
        <v>0.18543200000000001</v>
      </c>
      <c r="S581" s="4">
        <v>-4196.58</v>
      </c>
      <c r="U581" s="4">
        <v>11.581799999999999</v>
      </c>
      <c r="V581" s="4">
        <v>0.31055300000000002</v>
      </c>
      <c r="W581" s="4">
        <v>-8393.1299999999992</v>
      </c>
      <c r="Y581" s="4">
        <v>11.5266</v>
      </c>
      <c r="Z581" s="4">
        <v>2.61417E-2</v>
      </c>
      <c r="AA581" s="4">
        <v>42.795000000000002</v>
      </c>
      <c r="AC581" s="4">
        <v>11.526400000000001</v>
      </c>
      <c r="AD581" s="4">
        <v>3.8731099999999997E-2</v>
      </c>
      <c r="AE581" s="4">
        <v>85.581400000000002</v>
      </c>
      <c r="AG581" s="4">
        <v>11.526899999999999</v>
      </c>
      <c r="AH581" s="4">
        <v>0.111112</v>
      </c>
      <c r="AI581" s="4">
        <v>427.96199999999999</v>
      </c>
      <c r="AK581" s="4">
        <v>11.5265</v>
      </c>
      <c r="AL581" s="4">
        <v>0.17763100000000001</v>
      </c>
      <c r="AM581" s="4">
        <v>855.91200000000003</v>
      </c>
      <c r="AO581" s="4">
        <v>11.5267</v>
      </c>
      <c r="AP581" s="4">
        <v>0.67510499999999996</v>
      </c>
      <c r="AQ581" s="4">
        <v>4279.5600000000004</v>
      </c>
      <c r="AS581" s="4">
        <v>11.5267</v>
      </c>
      <c r="AT581" s="4">
        <v>1.27746</v>
      </c>
      <c r="AU581" s="4">
        <v>8559.27</v>
      </c>
    </row>
    <row r="582" spans="1:47" x14ac:dyDescent="0.35">
      <c r="A582" s="4">
        <v>11.601900000000001</v>
      </c>
      <c r="B582" s="3">
        <v>4.7659599999999996E-3</v>
      </c>
      <c r="C582" s="4">
        <v>-41.412500000000001</v>
      </c>
      <c r="E582" s="4">
        <v>11.602</v>
      </c>
      <c r="F582" s="3">
        <v>6.7233600000000003E-3</v>
      </c>
      <c r="G582" s="4">
        <v>-82.823800000000006</v>
      </c>
      <c r="I582" s="4">
        <v>11.601900000000001</v>
      </c>
      <c r="J582" s="4">
        <v>3.0578899999999999E-2</v>
      </c>
      <c r="K582" s="4">
        <v>-414.13299999999998</v>
      </c>
      <c r="M582" s="4">
        <v>11.601900000000001</v>
      </c>
      <c r="N582" s="4">
        <v>6.3420400000000002E-2</v>
      </c>
      <c r="O582" s="4">
        <v>-828.25</v>
      </c>
      <c r="Q582" s="4">
        <v>11.601900000000001</v>
      </c>
      <c r="R582" s="4">
        <v>0.18740499999999999</v>
      </c>
      <c r="S582" s="4">
        <v>-4141.16</v>
      </c>
      <c r="U582" s="4">
        <v>11.601800000000001</v>
      </c>
      <c r="V582" s="4">
        <v>0.31701499999999999</v>
      </c>
      <c r="W582" s="4">
        <v>-8282.41</v>
      </c>
      <c r="Y582" s="4">
        <v>11.5466</v>
      </c>
      <c r="Z582" s="4">
        <v>2.9992700000000001E-2</v>
      </c>
      <c r="AA582" s="4">
        <v>45.156199999999998</v>
      </c>
      <c r="AC582" s="4">
        <v>11.5465</v>
      </c>
      <c r="AD582" s="4">
        <v>4.7899700000000003E-2</v>
      </c>
      <c r="AE582" s="4">
        <v>90.315600000000003</v>
      </c>
      <c r="AG582" s="4">
        <v>11.5464</v>
      </c>
      <c r="AH582" s="4">
        <v>9.5407599999999995E-2</v>
      </c>
      <c r="AI582" s="4">
        <v>451.52800000000002</v>
      </c>
      <c r="AK582" s="4">
        <v>11.5465</v>
      </c>
      <c r="AL582" s="4">
        <v>0.15526400000000001</v>
      </c>
      <c r="AM582" s="4">
        <v>903.06399999999996</v>
      </c>
      <c r="AO582" s="4">
        <v>11.5467</v>
      </c>
      <c r="AP582" s="4">
        <v>0.58286899999999997</v>
      </c>
      <c r="AQ582" s="4">
        <v>4515.3100000000004</v>
      </c>
      <c r="AS582" s="4">
        <v>11.5467</v>
      </c>
      <c r="AT582" s="4">
        <v>1.0976999999999999</v>
      </c>
      <c r="AU582" s="4">
        <v>9030.7000000000007</v>
      </c>
    </row>
    <row r="583" spans="1:47" x14ac:dyDescent="0.35">
      <c r="A583" s="4">
        <v>11.6219</v>
      </c>
      <c r="B583" s="3">
        <v>3.63927E-3</v>
      </c>
      <c r="C583" s="4">
        <v>-40.841900000000003</v>
      </c>
      <c r="E583" s="4">
        <v>11.622</v>
      </c>
      <c r="F583" s="3">
        <v>6.3831699999999996E-3</v>
      </c>
      <c r="G583" s="4">
        <v>-81.683999999999997</v>
      </c>
      <c r="I583" s="4">
        <v>11.622</v>
      </c>
      <c r="J583" s="4">
        <v>3.7049699999999998E-2</v>
      </c>
      <c r="K583" s="4">
        <v>-408.41500000000002</v>
      </c>
      <c r="M583" s="4">
        <v>11.6219</v>
      </c>
      <c r="N583" s="4">
        <v>6.0712799999999997E-2</v>
      </c>
      <c r="O583" s="4">
        <v>-816.84799999999996</v>
      </c>
      <c r="Q583" s="4">
        <v>11.6219</v>
      </c>
      <c r="R583" s="4">
        <v>0.19544700000000001</v>
      </c>
      <c r="S583" s="4">
        <v>-4084.15</v>
      </c>
      <c r="U583" s="4">
        <v>11.6218</v>
      </c>
      <c r="V583" s="4">
        <v>0.32608599999999999</v>
      </c>
      <c r="W583" s="4">
        <v>-8168.39</v>
      </c>
      <c r="Y583" s="4">
        <v>11.566599999999999</v>
      </c>
      <c r="Z583" s="4">
        <v>3.3453200000000002E-2</v>
      </c>
      <c r="AA583" s="4">
        <v>47.061500000000002</v>
      </c>
      <c r="AC583" s="4">
        <v>11.5665</v>
      </c>
      <c r="AD583" s="4">
        <v>3.5880200000000001E-2</v>
      </c>
      <c r="AE583" s="4">
        <v>94.119500000000002</v>
      </c>
      <c r="AG583" s="4">
        <v>11.5664</v>
      </c>
      <c r="AH583" s="4">
        <v>8.1401899999999999E-2</v>
      </c>
      <c r="AI583" s="4">
        <v>470.62099999999998</v>
      </c>
      <c r="AK583" s="4">
        <v>11.5665</v>
      </c>
      <c r="AL583" s="4">
        <v>0.132219</v>
      </c>
      <c r="AM583" s="4">
        <v>941.25800000000004</v>
      </c>
      <c r="AO583" s="4">
        <v>11.5663</v>
      </c>
      <c r="AP583" s="4">
        <v>0.48771199999999998</v>
      </c>
      <c r="AQ583" s="4">
        <v>4706.21</v>
      </c>
      <c r="AS583" s="4">
        <v>11.566700000000001</v>
      </c>
      <c r="AT583" s="4">
        <v>0.90582600000000002</v>
      </c>
      <c r="AU583" s="4">
        <v>9412.41</v>
      </c>
    </row>
    <row r="584" spans="1:47" x14ac:dyDescent="0.35">
      <c r="A584" s="4">
        <v>11.6419</v>
      </c>
      <c r="B584" s="3">
        <v>8.5481200000000004E-4</v>
      </c>
      <c r="C584" s="4">
        <v>-40.255299999999998</v>
      </c>
      <c r="E584" s="4">
        <v>11.641999999999999</v>
      </c>
      <c r="F584" s="3">
        <v>5.0525400000000003E-3</v>
      </c>
      <c r="G584" s="4">
        <v>-80.5124</v>
      </c>
      <c r="I584" s="4">
        <v>11.641999999999999</v>
      </c>
      <c r="J584" s="4">
        <v>4.21898E-2</v>
      </c>
      <c r="K584" s="4">
        <v>-402.55099999999999</v>
      </c>
      <c r="M584" s="4">
        <v>11.6419</v>
      </c>
      <c r="N584" s="4">
        <v>7.2441900000000004E-2</v>
      </c>
      <c r="O584" s="4">
        <v>-805.10500000000002</v>
      </c>
      <c r="Q584" s="4">
        <v>11.6419</v>
      </c>
      <c r="R584" s="4">
        <v>0.193025</v>
      </c>
      <c r="S584" s="4">
        <v>-4025.59</v>
      </c>
      <c r="U584" s="4">
        <v>11.6419</v>
      </c>
      <c r="V584" s="4">
        <v>0.33787600000000001</v>
      </c>
      <c r="W584" s="4">
        <v>-8051.08</v>
      </c>
      <c r="Y584" s="4">
        <v>11.586600000000001</v>
      </c>
      <c r="Z584" s="4">
        <v>1.93831E-2</v>
      </c>
      <c r="AA584" s="4">
        <v>48.5032</v>
      </c>
      <c r="AC584" s="4">
        <v>11.586499999999999</v>
      </c>
      <c r="AD584" s="4">
        <v>3.1000900000000001E-2</v>
      </c>
      <c r="AE584" s="4">
        <v>97.009299999999996</v>
      </c>
      <c r="AG584" s="4">
        <v>11.586499999999999</v>
      </c>
      <c r="AH584" s="4">
        <v>6.6855899999999996E-2</v>
      </c>
      <c r="AI584" s="4">
        <v>485.04</v>
      </c>
      <c r="AK584" s="4">
        <v>11.586600000000001</v>
      </c>
      <c r="AL584" s="4">
        <v>0.10192900000000001</v>
      </c>
      <c r="AM584" s="4">
        <v>970.08900000000006</v>
      </c>
      <c r="AO584" s="4">
        <v>11.5863</v>
      </c>
      <c r="AP584" s="4">
        <v>0.374778</v>
      </c>
      <c r="AQ584" s="4">
        <v>4850.38</v>
      </c>
      <c r="AS584" s="4">
        <v>11.5867</v>
      </c>
      <c r="AT584" s="4">
        <v>0.70390699999999995</v>
      </c>
      <c r="AU584" s="4">
        <v>9700.82</v>
      </c>
    </row>
    <row r="585" spans="1:47" x14ac:dyDescent="0.35">
      <c r="A585" s="4">
        <v>11.6622</v>
      </c>
      <c r="B585" s="3">
        <v>2.10706E-3</v>
      </c>
      <c r="C585" s="4">
        <v>-39.652900000000002</v>
      </c>
      <c r="E585" s="4">
        <v>11.6623</v>
      </c>
      <c r="F585" s="3">
        <v>8.7635300000000003E-3</v>
      </c>
      <c r="G585" s="4">
        <v>-79.305599999999998</v>
      </c>
      <c r="I585" s="4">
        <v>11.662000000000001</v>
      </c>
      <c r="J585" s="4">
        <v>3.9142700000000002E-2</v>
      </c>
      <c r="K585" s="4">
        <v>-396.541</v>
      </c>
      <c r="M585" s="4">
        <v>11.662000000000001</v>
      </c>
      <c r="N585" s="4">
        <v>6.2582700000000005E-2</v>
      </c>
      <c r="O585" s="4">
        <v>-793.04200000000003</v>
      </c>
      <c r="Q585" s="4">
        <v>11.6624</v>
      </c>
      <c r="R585" s="4">
        <v>0.19913500000000001</v>
      </c>
      <c r="S585" s="4">
        <v>-3965.29</v>
      </c>
      <c r="U585" s="4">
        <v>11.6624</v>
      </c>
      <c r="V585" s="4">
        <v>0.33959</v>
      </c>
      <c r="W585" s="4">
        <v>-7930.63</v>
      </c>
      <c r="Y585" s="4">
        <v>11.606199999999999</v>
      </c>
      <c r="Z585" s="4">
        <v>1.84496E-2</v>
      </c>
      <c r="AA585" s="4">
        <v>49.463299999999997</v>
      </c>
      <c r="AC585" s="4">
        <v>11.6065</v>
      </c>
      <c r="AD585" s="4">
        <v>3.2187599999999997E-2</v>
      </c>
      <c r="AE585" s="4">
        <v>98.927999999999997</v>
      </c>
      <c r="AG585" s="4">
        <v>11.6065</v>
      </c>
      <c r="AH585" s="4">
        <v>5.3868699999999999E-2</v>
      </c>
      <c r="AI585" s="4">
        <v>494.64100000000002</v>
      </c>
      <c r="AK585" s="4">
        <v>11.6061</v>
      </c>
      <c r="AL585" s="4">
        <v>7.8299599999999997E-2</v>
      </c>
      <c r="AM585" s="4">
        <v>989.26</v>
      </c>
      <c r="AO585" s="4">
        <v>11.606299999999999</v>
      </c>
      <c r="AP585" s="4">
        <v>0.26355699999999999</v>
      </c>
      <c r="AQ585" s="4">
        <v>4946.33</v>
      </c>
      <c r="AS585" s="4">
        <v>11.606299999999999</v>
      </c>
      <c r="AT585" s="4">
        <v>0.48904900000000001</v>
      </c>
      <c r="AU585" s="4">
        <v>9892.7199999999993</v>
      </c>
    </row>
    <row r="586" spans="1:47" x14ac:dyDescent="0.35">
      <c r="A586" s="4">
        <v>11.6822</v>
      </c>
      <c r="B586" s="3">
        <v>-1.3211E-3</v>
      </c>
      <c r="C586" s="4">
        <v>-39.033799999999999</v>
      </c>
      <c r="E586" s="4">
        <v>11.6821</v>
      </c>
      <c r="F586" s="3">
        <v>2.3196900000000001E-3</v>
      </c>
      <c r="G586" s="4">
        <v>-78.0702</v>
      </c>
      <c r="I586" s="4">
        <v>11.682</v>
      </c>
      <c r="J586" s="4">
        <v>3.76031E-2</v>
      </c>
      <c r="K586" s="4">
        <v>-390.32900000000001</v>
      </c>
      <c r="M586" s="4">
        <v>11.682</v>
      </c>
      <c r="N586" s="4">
        <v>6.9237800000000002E-2</v>
      </c>
      <c r="O586" s="4">
        <v>-780.68200000000002</v>
      </c>
      <c r="Q586" s="4">
        <v>11.681900000000001</v>
      </c>
      <c r="R586" s="4">
        <v>0.20909800000000001</v>
      </c>
      <c r="S586" s="4">
        <v>-3903.49</v>
      </c>
      <c r="U586" s="4">
        <v>11.682399999999999</v>
      </c>
      <c r="V586" s="4">
        <v>0.34734599999999999</v>
      </c>
      <c r="W586" s="4">
        <v>-7806.88</v>
      </c>
      <c r="Y586" s="4">
        <v>11.626200000000001</v>
      </c>
      <c r="Z586" s="4">
        <v>2.3695399999999998E-2</v>
      </c>
      <c r="AA586" s="4">
        <v>49.931699999999999</v>
      </c>
      <c r="AC586" s="4">
        <v>11.6265</v>
      </c>
      <c r="AD586" s="4">
        <v>2.79358E-2</v>
      </c>
      <c r="AE586" s="4">
        <v>99.862200000000001</v>
      </c>
      <c r="AG586" s="4">
        <v>11.6265</v>
      </c>
      <c r="AH586" s="4">
        <v>2.9434499999999999E-2</v>
      </c>
      <c r="AI586" s="4">
        <v>499.315</v>
      </c>
      <c r="AK586" s="4">
        <v>11.626099999999999</v>
      </c>
      <c r="AL586" s="4">
        <v>4.82099E-2</v>
      </c>
      <c r="AM586" s="4">
        <v>998.63400000000001</v>
      </c>
      <c r="AO586" s="4">
        <v>11.626300000000001</v>
      </c>
      <c r="AP586" s="4">
        <v>0.14446200000000001</v>
      </c>
      <c r="AQ586" s="4">
        <v>4993.1400000000003</v>
      </c>
      <c r="AS586" s="4">
        <v>11.626300000000001</v>
      </c>
      <c r="AT586" s="4">
        <v>0.25807999999999998</v>
      </c>
      <c r="AU586" s="4">
        <v>9986.32</v>
      </c>
    </row>
    <row r="587" spans="1:47" x14ac:dyDescent="0.35">
      <c r="A587" s="4">
        <v>11.702199999999999</v>
      </c>
      <c r="B587" s="3">
        <v>9.4425999999999993E-5</v>
      </c>
      <c r="C587" s="4">
        <v>-38.400700000000001</v>
      </c>
      <c r="E587" s="4">
        <v>11.7021</v>
      </c>
      <c r="F587" s="3">
        <v>3.9411899999999998E-3</v>
      </c>
      <c r="G587" s="4">
        <v>-76.802899999999994</v>
      </c>
      <c r="I587" s="4">
        <v>11.702</v>
      </c>
      <c r="J587" s="4">
        <v>4.35515E-2</v>
      </c>
      <c r="K587" s="4">
        <v>-384.01299999999998</v>
      </c>
      <c r="M587" s="4">
        <v>11.702</v>
      </c>
      <c r="N587" s="4">
        <v>7.7059699999999995E-2</v>
      </c>
      <c r="O587" s="4">
        <v>-768.00300000000004</v>
      </c>
      <c r="Q587" s="4">
        <v>11.702</v>
      </c>
      <c r="R587" s="4">
        <v>0.20593800000000001</v>
      </c>
      <c r="S587" s="4">
        <v>-3840.02</v>
      </c>
      <c r="U587" s="4">
        <v>11.702400000000001</v>
      </c>
      <c r="V587" s="4">
        <v>0.35877300000000001</v>
      </c>
      <c r="W587" s="4">
        <v>-7679.96</v>
      </c>
      <c r="Y587" s="4">
        <v>11.6462</v>
      </c>
      <c r="Z587" s="4">
        <v>1.2778899999999999E-2</v>
      </c>
      <c r="AA587" s="4">
        <v>49.904000000000003</v>
      </c>
      <c r="AC587" s="4">
        <v>11.646599999999999</v>
      </c>
      <c r="AD587" s="4">
        <v>1.8686600000000001E-2</v>
      </c>
      <c r="AE587" s="4">
        <v>99.808000000000007</v>
      </c>
      <c r="AG587" s="4">
        <v>11.6465</v>
      </c>
      <c r="AH587" s="4">
        <v>1.35339E-2</v>
      </c>
      <c r="AI587" s="4">
        <v>499.03800000000001</v>
      </c>
      <c r="AK587" s="4">
        <v>11.646100000000001</v>
      </c>
      <c r="AL587" s="4">
        <v>1.08196E-2</v>
      </c>
      <c r="AM587" s="4">
        <v>998.06100000000004</v>
      </c>
      <c r="AO587" s="4">
        <v>11.6463</v>
      </c>
      <c r="AP587" s="3">
        <v>8.6545000000000007E-3</v>
      </c>
      <c r="AQ587" s="4">
        <v>4990.38</v>
      </c>
      <c r="AS587" s="4">
        <v>11.6463</v>
      </c>
      <c r="AT587" s="3">
        <v>8.0303800000000002E-3</v>
      </c>
      <c r="AU587" s="4">
        <v>9980.7199999999993</v>
      </c>
    </row>
    <row r="588" spans="1:47" x14ac:dyDescent="0.35">
      <c r="A588" s="4">
        <v>11.722300000000001</v>
      </c>
      <c r="B588" s="3">
        <v>4.6340699999999997E-3</v>
      </c>
      <c r="C588" s="4">
        <v>-37.750599999999999</v>
      </c>
      <c r="E588" s="4">
        <v>11.722099999999999</v>
      </c>
      <c r="F588" s="3">
        <v>9.46344E-3</v>
      </c>
      <c r="G588" s="4">
        <v>-75.5017</v>
      </c>
      <c r="I588" s="4">
        <v>11.722099999999999</v>
      </c>
      <c r="J588" s="4">
        <v>4.5441099999999998E-2</v>
      </c>
      <c r="K588" s="4">
        <v>-377.5</v>
      </c>
      <c r="M588" s="4">
        <v>11.722</v>
      </c>
      <c r="N588" s="4">
        <v>6.6959500000000005E-2</v>
      </c>
      <c r="O588" s="4">
        <v>-754.99900000000002</v>
      </c>
      <c r="Q588" s="4">
        <v>11.722</v>
      </c>
      <c r="R588" s="4">
        <v>0.208755</v>
      </c>
      <c r="S588" s="4">
        <v>-3775.08</v>
      </c>
      <c r="U588" s="4">
        <v>11.7219</v>
      </c>
      <c r="V588" s="4">
        <v>0.35991400000000001</v>
      </c>
      <c r="W588" s="4">
        <v>-7550.07</v>
      </c>
      <c r="Y588" s="4">
        <v>11.6662</v>
      </c>
      <c r="Z588" s="4">
        <v>1.2779799999999999E-2</v>
      </c>
      <c r="AA588" s="4">
        <v>49.380299999999998</v>
      </c>
      <c r="AC588" s="4">
        <v>11.6661</v>
      </c>
      <c r="AD588" s="4">
        <v>1.38662E-2</v>
      </c>
      <c r="AE588" s="4">
        <v>98.760800000000003</v>
      </c>
      <c r="AG588" s="4">
        <v>11.666</v>
      </c>
      <c r="AH588" s="3">
        <v>1.75891E-3</v>
      </c>
      <c r="AI588" s="4">
        <v>493.80900000000003</v>
      </c>
      <c r="AK588" s="4">
        <v>11.6662</v>
      </c>
      <c r="AL588" s="4">
        <v>-2.3403E-2</v>
      </c>
      <c r="AM588" s="4">
        <v>987.60699999999997</v>
      </c>
      <c r="AO588" s="4">
        <v>11.666399999999999</v>
      </c>
      <c r="AP588" s="4">
        <v>-0.136518</v>
      </c>
      <c r="AQ588" s="4">
        <v>4938.0600000000004</v>
      </c>
      <c r="AS588" s="4">
        <v>11.6663</v>
      </c>
      <c r="AT588" s="4">
        <v>-0.25825300000000001</v>
      </c>
      <c r="AU588" s="4">
        <v>9876</v>
      </c>
    </row>
    <row r="589" spans="1:47" x14ac:dyDescent="0.35">
      <c r="A589" s="4">
        <v>11.7423</v>
      </c>
      <c r="B589" s="3">
        <v>-1.0480000000000001E-3</v>
      </c>
      <c r="C589" s="4">
        <v>-37.085299999999997</v>
      </c>
      <c r="E589" s="4">
        <v>11.742100000000001</v>
      </c>
      <c r="F589" s="3">
        <v>5.7457000000000003E-3</v>
      </c>
      <c r="G589" s="4">
        <v>-74.172399999999996</v>
      </c>
      <c r="I589" s="4">
        <v>11.742100000000001</v>
      </c>
      <c r="J589" s="4">
        <v>4.19345E-2</v>
      </c>
      <c r="K589" s="4">
        <v>-370.851</v>
      </c>
      <c r="M589" s="4">
        <v>11.742000000000001</v>
      </c>
      <c r="N589" s="4">
        <v>7.4293200000000004E-2</v>
      </c>
      <c r="O589" s="4">
        <v>-741.70299999999997</v>
      </c>
      <c r="Q589" s="4">
        <v>11.742000000000001</v>
      </c>
      <c r="R589" s="4">
        <v>0.22151399999999999</v>
      </c>
      <c r="S589" s="4">
        <v>-3708.62</v>
      </c>
      <c r="U589" s="4">
        <v>11.742000000000001</v>
      </c>
      <c r="V589" s="4">
        <v>0.365811</v>
      </c>
      <c r="W589" s="4">
        <v>-7417.17</v>
      </c>
      <c r="Y589" s="4">
        <v>11.686299999999999</v>
      </c>
      <c r="Z589" s="4">
        <v>1.36177E-2</v>
      </c>
      <c r="AA589" s="4">
        <v>48.366199999999999</v>
      </c>
      <c r="AC589" s="4">
        <v>11.6861</v>
      </c>
      <c r="AD589" s="3">
        <v>4.0539299999999999E-3</v>
      </c>
      <c r="AE589" s="4">
        <v>96.729799999999997</v>
      </c>
      <c r="AG589" s="4">
        <v>11.6861</v>
      </c>
      <c r="AH589" s="4">
        <v>-2.4693799999999998E-2</v>
      </c>
      <c r="AI589" s="4">
        <v>483.65</v>
      </c>
      <c r="AK589" s="4">
        <v>11.686199999999999</v>
      </c>
      <c r="AL589" s="4">
        <v>-5.7680799999999997E-2</v>
      </c>
      <c r="AM589" s="4">
        <v>967.32100000000003</v>
      </c>
      <c r="AO589" s="4">
        <v>11.686400000000001</v>
      </c>
      <c r="AP589" s="4">
        <v>-0.27813199999999999</v>
      </c>
      <c r="AQ589" s="4">
        <v>4836.6400000000003</v>
      </c>
      <c r="AS589" s="4">
        <v>11.686299999999999</v>
      </c>
      <c r="AT589" s="4">
        <v>-0.49737199999999998</v>
      </c>
      <c r="AU589" s="4">
        <v>9673.25</v>
      </c>
    </row>
    <row r="590" spans="1:47" x14ac:dyDescent="0.35">
      <c r="A590" s="4">
        <v>11.7623</v>
      </c>
      <c r="B590" s="3">
        <v>2.7906799999999998E-3</v>
      </c>
      <c r="C590" s="4">
        <v>-36.406100000000002</v>
      </c>
      <c r="E590" s="4">
        <v>11.7624</v>
      </c>
      <c r="F590" s="3">
        <v>7.7940800000000001E-3</v>
      </c>
      <c r="G590" s="4">
        <v>-72.814400000000006</v>
      </c>
      <c r="I590" s="4">
        <v>11.7621</v>
      </c>
      <c r="J590" s="4">
        <v>4.3903699999999997E-2</v>
      </c>
      <c r="K590" s="4">
        <v>-364.07100000000003</v>
      </c>
      <c r="M590" s="4">
        <v>11.762499999999999</v>
      </c>
      <c r="N590" s="4">
        <v>8.0095600000000003E-2</v>
      </c>
      <c r="O590" s="4">
        <v>-728.13599999999997</v>
      </c>
      <c r="Q590" s="4">
        <v>11.762499999999999</v>
      </c>
      <c r="R590" s="4">
        <v>0.21845500000000001</v>
      </c>
      <c r="S590" s="4">
        <v>-3640.68</v>
      </c>
      <c r="U590" s="4">
        <v>11.762499999999999</v>
      </c>
      <c r="V590" s="4">
        <v>0.37788699999999997</v>
      </c>
      <c r="W590" s="4">
        <v>-7281.36</v>
      </c>
      <c r="Y590" s="4">
        <v>11.706300000000001</v>
      </c>
      <c r="Z590" s="3">
        <v>2.0812299999999999E-3</v>
      </c>
      <c r="AA590" s="4">
        <v>46.872599999999998</v>
      </c>
      <c r="AC590" s="4">
        <v>11.706099999999999</v>
      </c>
      <c r="AD590" s="3">
        <v>2.9999800000000002E-3</v>
      </c>
      <c r="AE590" s="4">
        <v>93.745800000000003</v>
      </c>
      <c r="AG590" s="4">
        <v>11.706099999999999</v>
      </c>
      <c r="AH590" s="4">
        <v>-4.1081800000000002E-2</v>
      </c>
      <c r="AI590" s="4">
        <v>468.72199999999998</v>
      </c>
      <c r="AK590" s="4">
        <v>11.706200000000001</v>
      </c>
      <c r="AL590" s="4">
        <v>-9.8453700000000005E-2</v>
      </c>
      <c r="AM590" s="4">
        <v>937.43700000000001</v>
      </c>
      <c r="AO590" s="4">
        <v>11.7064</v>
      </c>
      <c r="AP590" s="4">
        <v>-0.39960499999999999</v>
      </c>
      <c r="AQ590" s="4">
        <v>4687.1899999999996</v>
      </c>
      <c r="AS590" s="4">
        <v>11.7064</v>
      </c>
      <c r="AT590" s="4">
        <v>-0.69967100000000004</v>
      </c>
      <c r="AU590" s="4">
        <v>9374.36</v>
      </c>
    </row>
    <row r="591" spans="1:47" x14ac:dyDescent="0.35">
      <c r="A591" s="4">
        <v>11.782299999999999</v>
      </c>
      <c r="B591" s="3">
        <v>4.1493600000000004E-3</v>
      </c>
      <c r="C591" s="4">
        <v>-35.712000000000003</v>
      </c>
      <c r="E591" s="4">
        <v>11.782400000000001</v>
      </c>
      <c r="F591" s="4">
        <v>1.2593200000000001E-2</v>
      </c>
      <c r="G591" s="4">
        <v>-71.422799999999995</v>
      </c>
      <c r="I591" s="4">
        <v>11.7821</v>
      </c>
      <c r="J591" s="4">
        <v>4.5198099999999998E-2</v>
      </c>
      <c r="K591" s="4">
        <v>-357.113</v>
      </c>
      <c r="M591" s="4">
        <v>11.7826</v>
      </c>
      <c r="N591" s="4">
        <v>7.2870900000000002E-2</v>
      </c>
      <c r="O591" s="4">
        <v>-714.23500000000001</v>
      </c>
      <c r="Q591" s="4">
        <v>11.782500000000001</v>
      </c>
      <c r="R591" s="4">
        <v>0.21994900000000001</v>
      </c>
      <c r="S591" s="4">
        <v>-3571.21</v>
      </c>
      <c r="U591" s="4">
        <v>11.782500000000001</v>
      </c>
      <c r="V591" s="4">
        <v>0.37811400000000001</v>
      </c>
      <c r="W591" s="4">
        <v>-7142.3</v>
      </c>
      <c r="Y591" s="4">
        <v>11.7258</v>
      </c>
      <c r="Z591" s="3">
        <v>-1.1850700000000001E-3</v>
      </c>
      <c r="AA591" s="4">
        <v>44.91</v>
      </c>
      <c r="AC591" s="4">
        <v>11.726100000000001</v>
      </c>
      <c r="AD591" s="3">
        <v>-1.7848600000000001E-3</v>
      </c>
      <c r="AE591" s="4">
        <v>89.825400000000002</v>
      </c>
      <c r="AG591" s="4">
        <v>11.726100000000001</v>
      </c>
      <c r="AH591" s="4">
        <v>-6.4026399999999997E-2</v>
      </c>
      <c r="AI591" s="4">
        <v>449.11200000000002</v>
      </c>
      <c r="AK591" s="4">
        <v>11.7262</v>
      </c>
      <c r="AL591" s="4">
        <v>-0.12943299999999999</v>
      </c>
      <c r="AM591" s="4">
        <v>898.23400000000004</v>
      </c>
      <c r="AO591" s="4">
        <v>11.725899999999999</v>
      </c>
      <c r="AP591" s="4">
        <v>-0.49721500000000002</v>
      </c>
      <c r="AQ591" s="4">
        <v>4491.1499999999996</v>
      </c>
      <c r="AS591" s="4">
        <v>11.725899999999999</v>
      </c>
      <c r="AT591" s="4">
        <v>-0.90035200000000004</v>
      </c>
      <c r="AU591" s="4">
        <v>8982.35</v>
      </c>
    </row>
    <row r="592" spans="1:47" x14ac:dyDescent="0.35">
      <c r="A592" s="4">
        <v>11.802300000000001</v>
      </c>
      <c r="B592" s="3">
        <v>-4.50724E-4</v>
      </c>
      <c r="C592" s="4">
        <v>-35.003300000000003</v>
      </c>
      <c r="E592" s="4">
        <v>11.8024</v>
      </c>
      <c r="F592" s="3">
        <v>8.67945E-3</v>
      </c>
      <c r="G592" s="4">
        <v>-70.006600000000006</v>
      </c>
      <c r="I592" s="4">
        <v>11.802099999999999</v>
      </c>
      <c r="J592" s="4">
        <v>4.7184900000000002E-2</v>
      </c>
      <c r="K592" s="4">
        <v>-350.02699999999999</v>
      </c>
      <c r="M592" s="4">
        <v>11.802099999999999</v>
      </c>
      <c r="N592" s="4">
        <v>7.4622599999999997E-2</v>
      </c>
      <c r="O592" s="4">
        <v>-700.053</v>
      </c>
      <c r="Q592" s="4">
        <v>11.8025</v>
      </c>
      <c r="R592" s="4">
        <v>0.23053000000000001</v>
      </c>
      <c r="S592" s="4">
        <v>-3500.3</v>
      </c>
      <c r="U592" s="4">
        <v>11.8025</v>
      </c>
      <c r="V592" s="4">
        <v>0.38384000000000001</v>
      </c>
      <c r="W592" s="4">
        <v>-7000.57</v>
      </c>
      <c r="Y592" s="4">
        <v>11.745799999999999</v>
      </c>
      <c r="Z592" s="3">
        <v>1.7115100000000001E-3</v>
      </c>
      <c r="AA592" s="4">
        <v>42.503500000000003</v>
      </c>
      <c r="AC592" s="4">
        <v>11.7462</v>
      </c>
      <c r="AD592" s="4">
        <v>-1.24297E-2</v>
      </c>
      <c r="AE592" s="4">
        <v>85.005700000000004</v>
      </c>
      <c r="AG592" s="4">
        <v>11.7461</v>
      </c>
      <c r="AH592" s="4">
        <v>-8.5360900000000003E-2</v>
      </c>
      <c r="AI592" s="4">
        <v>425.06099999999998</v>
      </c>
      <c r="AK592" s="4">
        <v>11.7462</v>
      </c>
      <c r="AL592" s="4">
        <v>-0.160829</v>
      </c>
      <c r="AM592" s="4">
        <v>850.11</v>
      </c>
      <c r="AO592" s="4">
        <v>11.746</v>
      </c>
      <c r="AP592" s="4">
        <v>-0.58860800000000002</v>
      </c>
      <c r="AQ592" s="4">
        <v>4250.5600000000004</v>
      </c>
      <c r="AS592" s="4">
        <v>11.745900000000001</v>
      </c>
      <c r="AT592" s="4">
        <v>-1.1007800000000001</v>
      </c>
      <c r="AU592" s="4">
        <v>8501.14</v>
      </c>
    </row>
    <row r="593" spans="1:47" x14ac:dyDescent="0.35">
      <c r="A593" s="4">
        <v>11.8223</v>
      </c>
      <c r="B593" s="3">
        <v>3.1245999999999999E-3</v>
      </c>
      <c r="C593" s="4">
        <v>-34.280500000000004</v>
      </c>
      <c r="E593" s="4">
        <v>11.8224</v>
      </c>
      <c r="F593" s="3">
        <v>8.0009599999999997E-3</v>
      </c>
      <c r="G593" s="4">
        <v>-68.560400000000001</v>
      </c>
      <c r="I593" s="4">
        <v>11.8222</v>
      </c>
      <c r="J593" s="4">
        <v>4.7965500000000001E-2</v>
      </c>
      <c r="K593" s="4">
        <v>-342.81</v>
      </c>
      <c r="M593" s="4">
        <v>11.822100000000001</v>
      </c>
      <c r="N593" s="4">
        <v>8.1193199999999993E-2</v>
      </c>
      <c r="O593" s="4">
        <v>-685.61800000000005</v>
      </c>
      <c r="Q593" s="4">
        <v>11.8226</v>
      </c>
      <c r="R593" s="4">
        <v>0.22536300000000001</v>
      </c>
      <c r="S593" s="4">
        <v>-3428.02</v>
      </c>
      <c r="U593" s="4">
        <v>11.8225</v>
      </c>
      <c r="V593" s="4">
        <v>0.39783800000000002</v>
      </c>
      <c r="W593" s="4">
        <v>-6856.11</v>
      </c>
      <c r="Y593" s="4">
        <v>11.7658</v>
      </c>
      <c r="Z593" s="3">
        <v>-3.6572499999999999E-3</v>
      </c>
      <c r="AA593" s="4">
        <v>39.679299999999998</v>
      </c>
      <c r="AC593" s="4">
        <v>11.7662</v>
      </c>
      <c r="AD593" s="4">
        <v>-1.23766E-2</v>
      </c>
      <c r="AE593" s="4">
        <v>79.357900000000001</v>
      </c>
      <c r="AG593" s="4">
        <v>11.7661</v>
      </c>
      <c r="AH593" s="4">
        <v>-9.6958600000000006E-2</v>
      </c>
      <c r="AI593" s="4">
        <v>396.77199999999999</v>
      </c>
      <c r="AK593" s="4">
        <v>11.7658</v>
      </c>
      <c r="AL593" s="4">
        <v>-0.19036</v>
      </c>
      <c r="AM593" s="4">
        <v>793.53800000000001</v>
      </c>
      <c r="AO593" s="4">
        <v>11.766</v>
      </c>
      <c r="AP593" s="4">
        <v>-0.68362599999999996</v>
      </c>
      <c r="AQ593" s="4">
        <v>3967.69</v>
      </c>
      <c r="AS593" s="4">
        <v>11.7659</v>
      </c>
      <c r="AT593" s="4">
        <v>-1.28826</v>
      </c>
      <c r="AU593" s="4">
        <v>7935.34</v>
      </c>
    </row>
    <row r="594" spans="1:47" x14ac:dyDescent="0.35">
      <c r="A594" s="4">
        <v>11.842599999999999</v>
      </c>
      <c r="B594" s="3">
        <v>2.9291400000000002E-3</v>
      </c>
      <c r="C594" s="4">
        <v>-33.544199999999996</v>
      </c>
      <c r="E594" s="4">
        <v>11.842499999999999</v>
      </c>
      <c r="F594" s="3">
        <v>8.0949200000000002E-3</v>
      </c>
      <c r="G594" s="4">
        <v>-67.088800000000006</v>
      </c>
      <c r="I594" s="4">
        <v>11.842700000000001</v>
      </c>
      <c r="J594" s="4">
        <v>4.8229000000000001E-2</v>
      </c>
      <c r="K594" s="4">
        <v>-335.44400000000002</v>
      </c>
      <c r="M594" s="4">
        <v>11.842599999999999</v>
      </c>
      <c r="N594" s="4">
        <v>7.5402200000000003E-2</v>
      </c>
      <c r="O594" s="4">
        <v>-670.86699999999996</v>
      </c>
      <c r="Q594" s="4">
        <v>11.842599999999999</v>
      </c>
      <c r="R594" s="4">
        <v>0.233433</v>
      </c>
      <c r="S594" s="4">
        <v>-3354.41</v>
      </c>
      <c r="U594" s="4">
        <v>11.842499999999999</v>
      </c>
      <c r="V594" s="4">
        <v>0.39714700000000003</v>
      </c>
      <c r="W594" s="4">
        <v>-6708.75</v>
      </c>
      <c r="Y594" s="4">
        <v>11.7859</v>
      </c>
      <c r="Z594" s="3">
        <v>-6.7781100000000004E-3</v>
      </c>
      <c r="AA594" s="4">
        <v>36.457799999999999</v>
      </c>
      <c r="AC594" s="4">
        <v>11.7857</v>
      </c>
      <c r="AD594" s="4">
        <v>-2.3796399999999999E-2</v>
      </c>
      <c r="AE594" s="4">
        <v>72.914699999999996</v>
      </c>
      <c r="AG594" s="4">
        <v>11.7857</v>
      </c>
      <c r="AH594" s="4">
        <v>-0.113039</v>
      </c>
      <c r="AI594" s="4">
        <v>364.55</v>
      </c>
      <c r="AK594" s="4">
        <v>11.7858</v>
      </c>
      <c r="AL594" s="4">
        <v>-0.20703299999999999</v>
      </c>
      <c r="AM594" s="4">
        <v>729.09199999999998</v>
      </c>
      <c r="AO594" s="4">
        <v>11.786</v>
      </c>
      <c r="AP594" s="4">
        <v>-0.772729</v>
      </c>
      <c r="AQ594" s="4">
        <v>3645.42</v>
      </c>
      <c r="AS594" s="4">
        <v>11.7859</v>
      </c>
      <c r="AT594" s="4">
        <v>-1.4593799999999999</v>
      </c>
      <c r="AU594" s="4">
        <v>7290.79</v>
      </c>
    </row>
    <row r="595" spans="1:47" x14ac:dyDescent="0.35">
      <c r="A595" s="4">
        <v>11.862399999999999</v>
      </c>
      <c r="B595" s="3">
        <v>4.7728700000000002E-3</v>
      </c>
      <c r="C595" s="4">
        <v>-32.793999999999997</v>
      </c>
      <c r="E595" s="4">
        <v>11.862500000000001</v>
      </c>
      <c r="F595" s="3">
        <v>7.8187299999999994E-3</v>
      </c>
      <c r="G595" s="4">
        <v>-65.589799999999997</v>
      </c>
      <c r="I595" s="4">
        <v>11.8627</v>
      </c>
      <c r="J595" s="4">
        <v>5.0123500000000001E-2</v>
      </c>
      <c r="K595" s="4">
        <v>-327.93200000000002</v>
      </c>
      <c r="M595" s="4">
        <v>11.8626</v>
      </c>
      <c r="N595" s="4">
        <v>7.9161700000000002E-2</v>
      </c>
      <c r="O595" s="4">
        <v>-655.88300000000004</v>
      </c>
      <c r="Q595" s="4">
        <v>11.8626</v>
      </c>
      <c r="R595" s="4">
        <v>0.24141899999999999</v>
      </c>
      <c r="S595" s="4">
        <v>-3279.42</v>
      </c>
      <c r="U595" s="4">
        <v>11.8626</v>
      </c>
      <c r="V595" s="4">
        <v>0.39884900000000001</v>
      </c>
      <c r="W595" s="4">
        <v>-6558.86</v>
      </c>
      <c r="Y595" s="4">
        <v>11.805899999999999</v>
      </c>
      <c r="Z595" s="3">
        <v>-9.8758400000000003E-3</v>
      </c>
      <c r="AA595" s="4">
        <v>32.862299999999998</v>
      </c>
      <c r="AC595" s="4">
        <v>11.8057</v>
      </c>
      <c r="AD595" s="4">
        <v>-2.77202E-2</v>
      </c>
      <c r="AE595" s="4">
        <v>65.727599999999995</v>
      </c>
      <c r="AG595" s="4">
        <v>11.8057</v>
      </c>
      <c r="AH595" s="4">
        <v>-0.13022600000000001</v>
      </c>
      <c r="AI595" s="4">
        <v>328.69499999999999</v>
      </c>
      <c r="AK595" s="4">
        <v>11.8058</v>
      </c>
      <c r="AL595" s="4">
        <v>-0.22849</v>
      </c>
      <c r="AM595" s="4">
        <v>657.39200000000005</v>
      </c>
      <c r="AO595" s="4">
        <v>11.805999999999999</v>
      </c>
      <c r="AP595" s="4">
        <v>-0.85313300000000003</v>
      </c>
      <c r="AQ595" s="4">
        <v>3287</v>
      </c>
      <c r="AS595" s="4">
        <v>11.805999999999999</v>
      </c>
      <c r="AT595" s="4">
        <v>-1.6053200000000001</v>
      </c>
      <c r="AU595" s="4">
        <v>6573.96</v>
      </c>
    </row>
    <row r="596" spans="1:47" x14ac:dyDescent="0.35">
      <c r="A596" s="4">
        <v>11.882400000000001</v>
      </c>
      <c r="B596" s="3">
        <v>9.02355E-3</v>
      </c>
      <c r="C596" s="4">
        <v>-32.029600000000002</v>
      </c>
      <c r="E596" s="4">
        <v>11.8825</v>
      </c>
      <c r="F596" s="3">
        <v>9.12402E-3</v>
      </c>
      <c r="G596" s="4">
        <v>-64.061599999999999</v>
      </c>
      <c r="I596" s="4">
        <v>11.8827</v>
      </c>
      <c r="J596" s="4">
        <v>4.8942699999999999E-2</v>
      </c>
      <c r="K596" s="4">
        <v>-320.30500000000001</v>
      </c>
      <c r="M596" s="4">
        <v>11.8827</v>
      </c>
      <c r="N596" s="4">
        <v>8.4630999999999998E-2</v>
      </c>
      <c r="O596" s="4">
        <v>-640.60199999999998</v>
      </c>
      <c r="Q596" s="4">
        <v>11.8826</v>
      </c>
      <c r="R596" s="4">
        <v>0.23647699999999999</v>
      </c>
      <c r="S596" s="4">
        <v>-3203.1</v>
      </c>
      <c r="U596" s="4">
        <v>11.8826</v>
      </c>
      <c r="V596" s="4">
        <v>0.41332099999999999</v>
      </c>
      <c r="W596" s="4">
        <v>-6406.17</v>
      </c>
      <c r="Y596" s="4">
        <v>11.825900000000001</v>
      </c>
      <c r="Z596" s="4">
        <v>-1.3088499999999999E-2</v>
      </c>
      <c r="AA596" s="4">
        <v>28.964600000000001</v>
      </c>
      <c r="AC596" s="4">
        <v>11.825799999999999</v>
      </c>
      <c r="AD596" s="4">
        <v>-2.8148300000000001E-2</v>
      </c>
      <c r="AE596" s="4">
        <v>57.918399999999998</v>
      </c>
      <c r="AG596" s="4">
        <v>11.825699999999999</v>
      </c>
      <c r="AH596" s="4">
        <v>-0.137044</v>
      </c>
      <c r="AI596" s="4">
        <v>289.58199999999999</v>
      </c>
      <c r="AK596" s="4">
        <v>11.825799999999999</v>
      </c>
      <c r="AL596" s="4">
        <v>-0.24560399999999999</v>
      </c>
      <c r="AM596" s="4">
        <v>579.17200000000003</v>
      </c>
      <c r="AO596" s="4">
        <v>11.826000000000001</v>
      </c>
      <c r="AP596" s="4">
        <v>-0.930585</v>
      </c>
      <c r="AQ596" s="4">
        <v>2895.86</v>
      </c>
      <c r="AS596" s="4">
        <v>11.826000000000001</v>
      </c>
      <c r="AT596" s="4">
        <v>-1.7368699999999999</v>
      </c>
      <c r="AU596" s="4">
        <v>5791.75</v>
      </c>
    </row>
    <row r="597" spans="1:47" x14ac:dyDescent="0.35">
      <c r="A597" s="4">
        <v>11.9024</v>
      </c>
      <c r="B597" s="3">
        <v>7.4482699999999999E-3</v>
      </c>
      <c r="C597" s="4">
        <v>-31.2547</v>
      </c>
      <c r="E597" s="4">
        <v>11.9025</v>
      </c>
      <c r="F597" s="4">
        <v>1.2361E-2</v>
      </c>
      <c r="G597" s="4">
        <v>-62.511000000000003</v>
      </c>
      <c r="I597" s="4">
        <v>11.902699999999999</v>
      </c>
      <c r="J597" s="4">
        <v>5.0795399999999997E-2</v>
      </c>
      <c r="K597" s="4">
        <v>-312.57299999999998</v>
      </c>
      <c r="M597" s="4">
        <v>11.902699999999999</v>
      </c>
      <c r="N597" s="4">
        <v>7.6661000000000007E-2</v>
      </c>
      <c r="O597" s="4">
        <v>-625.10900000000004</v>
      </c>
      <c r="Q597" s="4">
        <v>11.9026</v>
      </c>
      <c r="R597" s="4">
        <v>0.24116199999999999</v>
      </c>
      <c r="S597" s="4">
        <v>-3125.5</v>
      </c>
      <c r="U597" s="4">
        <v>11.9026</v>
      </c>
      <c r="V597" s="4">
        <v>0.41242800000000002</v>
      </c>
      <c r="W597" s="4">
        <v>-6251.07</v>
      </c>
      <c r="Y597" s="4">
        <v>11.8454</v>
      </c>
      <c r="Z597" s="4">
        <v>-2.0822799999999999E-2</v>
      </c>
      <c r="AA597" s="4">
        <v>24.755099999999999</v>
      </c>
      <c r="AC597" s="4">
        <v>11.845800000000001</v>
      </c>
      <c r="AD597" s="4">
        <v>-3.5627699999999998E-2</v>
      </c>
      <c r="AE597" s="4">
        <v>49.520699999999998</v>
      </c>
      <c r="AG597" s="4">
        <v>11.845700000000001</v>
      </c>
      <c r="AH597" s="4">
        <v>-0.145423</v>
      </c>
      <c r="AI597" s="4">
        <v>247.59899999999999</v>
      </c>
      <c r="AK597" s="4">
        <v>11.845800000000001</v>
      </c>
      <c r="AL597" s="4">
        <v>-0.25607000000000002</v>
      </c>
      <c r="AM597" s="4">
        <v>495.19900000000001</v>
      </c>
      <c r="AO597" s="4">
        <v>11.845599999999999</v>
      </c>
      <c r="AP597" s="4">
        <v>-0.98640499999999998</v>
      </c>
      <c r="AQ597" s="4">
        <v>2475.96</v>
      </c>
      <c r="AS597" s="4">
        <v>11.845499999999999</v>
      </c>
      <c r="AT597" s="4">
        <v>-1.8573</v>
      </c>
      <c r="AU597" s="4">
        <v>4951.93</v>
      </c>
    </row>
    <row r="598" spans="1:47" x14ac:dyDescent="0.35">
      <c r="A598" s="4">
        <v>11.922700000000001</v>
      </c>
      <c r="B598" s="3">
        <v>3.7058600000000001E-3</v>
      </c>
      <c r="C598" s="4">
        <v>-30.4665</v>
      </c>
      <c r="E598" s="4">
        <v>11.922800000000001</v>
      </c>
      <c r="F598" s="4">
        <v>1.67952E-2</v>
      </c>
      <c r="G598" s="4">
        <v>-60.932899999999997</v>
      </c>
      <c r="I598" s="4">
        <v>11.922700000000001</v>
      </c>
      <c r="J598" s="4">
        <v>5.2626699999999998E-2</v>
      </c>
      <c r="K598" s="4">
        <v>-304.66899999999998</v>
      </c>
      <c r="M598" s="4">
        <v>11.922700000000001</v>
      </c>
      <c r="N598" s="4">
        <v>8.2698999999999995E-2</v>
      </c>
      <c r="O598" s="4">
        <v>-609.31500000000005</v>
      </c>
      <c r="Q598" s="4">
        <v>11.922700000000001</v>
      </c>
      <c r="R598" s="4">
        <v>0.25119200000000003</v>
      </c>
      <c r="S598" s="4">
        <v>-3046.63</v>
      </c>
      <c r="U598" s="4">
        <v>11.922599999999999</v>
      </c>
      <c r="V598" s="4">
        <v>0.41660599999999998</v>
      </c>
      <c r="W598" s="4">
        <v>-6093.38</v>
      </c>
      <c r="Y598" s="4">
        <v>11.865500000000001</v>
      </c>
      <c r="Z598" s="4">
        <v>-1.7808899999999999E-2</v>
      </c>
      <c r="AA598" s="4">
        <v>20.315999999999999</v>
      </c>
      <c r="AC598" s="4">
        <v>11.8658</v>
      </c>
      <c r="AD598" s="4">
        <v>-3.7114599999999998E-2</v>
      </c>
      <c r="AE598" s="4">
        <v>40.6387</v>
      </c>
      <c r="AG598" s="4">
        <v>11.8657</v>
      </c>
      <c r="AH598" s="4">
        <v>-0.154366</v>
      </c>
      <c r="AI598" s="4">
        <v>203.143</v>
      </c>
      <c r="AK598" s="4">
        <v>11.8659</v>
      </c>
      <c r="AL598" s="4">
        <v>-0.26457900000000001</v>
      </c>
      <c r="AM598" s="4">
        <v>406.29899999999998</v>
      </c>
      <c r="AO598" s="4">
        <v>11.865600000000001</v>
      </c>
      <c r="AP598" s="4">
        <v>-1.03786</v>
      </c>
      <c r="AQ598" s="4">
        <v>2031.48</v>
      </c>
      <c r="AS598" s="4">
        <v>11.865500000000001</v>
      </c>
      <c r="AT598" s="4">
        <v>-1.9596199999999999</v>
      </c>
      <c r="AU598" s="4">
        <v>4063.04</v>
      </c>
    </row>
    <row r="599" spans="1:47" x14ac:dyDescent="0.35">
      <c r="A599" s="4">
        <v>11.9427</v>
      </c>
      <c r="B599" s="3">
        <v>7.8879799999999993E-3</v>
      </c>
      <c r="C599" s="4">
        <v>-29.665500000000002</v>
      </c>
      <c r="E599" s="4">
        <v>11.942600000000001</v>
      </c>
      <c r="F599" s="4">
        <v>1.1251000000000001E-2</v>
      </c>
      <c r="G599" s="4">
        <v>-59.332700000000003</v>
      </c>
      <c r="I599" s="4">
        <v>11.9428</v>
      </c>
      <c r="J599" s="4">
        <v>4.9294999999999999E-2</v>
      </c>
      <c r="K599" s="4">
        <v>-296.64999999999998</v>
      </c>
      <c r="M599" s="4">
        <v>11.9427</v>
      </c>
      <c r="N599" s="4">
        <v>8.8097300000000003E-2</v>
      </c>
      <c r="O599" s="4">
        <v>-593.33000000000004</v>
      </c>
      <c r="Q599" s="4">
        <v>11.9427</v>
      </c>
      <c r="R599" s="4">
        <v>0.24587800000000001</v>
      </c>
      <c r="S599" s="4">
        <v>-2966.58</v>
      </c>
      <c r="U599" s="4">
        <v>11.942600000000001</v>
      </c>
      <c r="V599" s="4">
        <v>0.42832700000000001</v>
      </c>
      <c r="W599" s="4">
        <v>-5933.16</v>
      </c>
      <c r="Y599" s="4">
        <v>11.8855</v>
      </c>
      <c r="Z599" s="4">
        <v>-1.9980999999999999E-2</v>
      </c>
      <c r="AA599" s="4">
        <v>15.672800000000001</v>
      </c>
      <c r="AC599" s="4">
        <v>11.8858</v>
      </c>
      <c r="AD599" s="4">
        <v>-4.25168E-2</v>
      </c>
      <c r="AE599" s="4">
        <v>31.3355</v>
      </c>
      <c r="AG599" s="4">
        <v>11.8858</v>
      </c>
      <c r="AH599" s="4">
        <v>-0.15720700000000001</v>
      </c>
      <c r="AI599" s="4">
        <v>156.678</v>
      </c>
      <c r="AK599" s="4">
        <v>11.885899999999999</v>
      </c>
      <c r="AL599" s="4">
        <v>-0.27685999999999999</v>
      </c>
      <c r="AM599" s="4">
        <v>313.363</v>
      </c>
      <c r="AO599" s="4">
        <v>11.8856</v>
      </c>
      <c r="AP599" s="4">
        <v>-1.0771900000000001</v>
      </c>
      <c r="AQ599" s="4">
        <v>1566.81</v>
      </c>
      <c r="AS599" s="4">
        <v>11.8856</v>
      </c>
      <c r="AT599" s="4">
        <v>-2.0440200000000002</v>
      </c>
      <c r="AU599" s="4">
        <v>3133.64</v>
      </c>
    </row>
    <row r="600" spans="1:47" x14ac:dyDescent="0.35">
      <c r="A600" s="4">
        <v>11.9627</v>
      </c>
      <c r="B600" s="3">
        <v>8.0243099999999998E-3</v>
      </c>
      <c r="C600" s="4">
        <v>-28.8522</v>
      </c>
      <c r="E600" s="4">
        <v>11.9626</v>
      </c>
      <c r="F600" s="4">
        <v>1.0071200000000001E-2</v>
      </c>
      <c r="G600" s="4">
        <v>-57.708300000000001</v>
      </c>
      <c r="I600" s="4">
        <v>11.9628</v>
      </c>
      <c r="J600" s="4">
        <v>5.4126199999999999E-2</v>
      </c>
      <c r="K600" s="4">
        <v>-288.52699999999999</v>
      </c>
      <c r="M600" s="4">
        <v>11.9627</v>
      </c>
      <c r="N600" s="4">
        <v>7.7598500000000001E-2</v>
      </c>
      <c r="O600" s="4">
        <v>-577.04399999999998</v>
      </c>
      <c r="Q600" s="4">
        <v>11.9627</v>
      </c>
      <c r="R600" s="4">
        <v>0.25076799999999999</v>
      </c>
      <c r="S600" s="4">
        <v>-2885.33</v>
      </c>
      <c r="U600" s="4">
        <v>11.9627</v>
      </c>
      <c r="V600" s="4">
        <v>0.429425</v>
      </c>
      <c r="W600" s="4">
        <v>-5770.67</v>
      </c>
      <c r="Y600" s="4">
        <v>11.9055</v>
      </c>
      <c r="Z600" s="4">
        <v>-2.6294000000000001E-2</v>
      </c>
      <c r="AA600" s="4">
        <v>10.859299999999999</v>
      </c>
      <c r="AC600" s="4">
        <v>11.9053</v>
      </c>
      <c r="AD600" s="4">
        <v>-4.1293400000000001E-2</v>
      </c>
      <c r="AE600" s="4">
        <v>21.735299999999999</v>
      </c>
      <c r="AG600" s="4">
        <v>11.9053</v>
      </c>
      <c r="AH600" s="4">
        <v>-0.163662</v>
      </c>
      <c r="AI600" s="4">
        <v>108.667</v>
      </c>
      <c r="AK600" s="4">
        <v>11.9054</v>
      </c>
      <c r="AL600" s="4">
        <v>-0.28208499999999997</v>
      </c>
      <c r="AM600" s="4">
        <v>217.31800000000001</v>
      </c>
      <c r="AO600" s="4">
        <v>11.9056</v>
      </c>
      <c r="AP600" s="4">
        <v>-1.1049199999999999</v>
      </c>
      <c r="AQ600" s="4">
        <v>1086.58</v>
      </c>
      <c r="AS600" s="4">
        <v>11.9056</v>
      </c>
      <c r="AT600" s="4">
        <v>-2.11321</v>
      </c>
      <c r="AU600" s="4">
        <v>2173.15</v>
      </c>
    </row>
    <row r="601" spans="1:47" x14ac:dyDescent="0.35">
      <c r="A601" s="4">
        <v>11.982699999999999</v>
      </c>
      <c r="B601" s="3">
        <v>2.80321E-3</v>
      </c>
      <c r="C601" s="4">
        <v>-28.028700000000001</v>
      </c>
      <c r="E601" s="4">
        <v>11.9826</v>
      </c>
      <c r="F601" s="4">
        <v>1.30051E-2</v>
      </c>
      <c r="G601" s="4">
        <v>-56.060699999999997</v>
      </c>
      <c r="I601" s="4">
        <v>11.982799999999999</v>
      </c>
      <c r="J601" s="4">
        <v>5.3124400000000002E-2</v>
      </c>
      <c r="K601" s="4">
        <v>-280.29599999999999</v>
      </c>
      <c r="M601" s="4">
        <v>11.982799999999999</v>
      </c>
      <c r="N601" s="4">
        <v>8.5014800000000001E-2</v>
      </c>
      <c r="O601" s="4">
        <v>-560.58399999999995</v>
      </c>
      <c r="Q601" s="4">
        <v>11.982699999999999</v>
      </c>
      <c r="R601" s="4">
        <v>0.259102</v>
      </c>
      <c r="S601" s="4">
        <v>-2802.84</v>
      </c>
      <c r="U601" s="4">
        <v>11.982699999999999</v>
      </c>
      <c r="V601" s="4">
        <v>0.43475000000000003</v>
      </c>
      <c r="W601" s="4">
        <v>-5605.8</v>
      </c>
      <c r="Y601" s="4">
        <v>11.9255</v>
      </c>
      <c r="Z601" s="4">
        <v>-2.09096E-2</v>
      </c>
      <c r="AA601" s="4">
        <v>5.9621899999999997</v>
      </c>
      <c r="AC601" s="4">
        <v>11.9254</v>
      </c>
      <c r="AD601" s="4">
        <v>-4.4661899999999997E-2</v>
      </c>
      <c r="AE601" s="4">
        <v>11.9092</v>
      </c>
      <c r="AG601" s="4">
        <v>11.9253</v>
      </c>
      <c r="AH601" s="4">
        <v>-0.168487</v>
      </c>
      <c r="AI601" s="4">
        <v>59.549199999999999</v>
      </c>
      <c r="AK601" s="4">
        <v>11.9254</v>
      </c>
      <c r="AL601" s="4">
        <v>-0.28691499999999998</v>
      </c>
      <c r="AM601" s="4">
        <v>119.116</v>
      </c>
      <c r="AO601" s="4">
        <v>11.925599999999999</v>
      </c>
      <c r="AP601" s="4">
        <v>-1.13049</v>
      </c>
      <c r="AQ601" s="4">
        <v>595.572</v>
      </c>
      <c r="AS601" s="4">
        <v>11.925599999999999</v>
      </c>
      <c r="AT601" s="4">
        <v>-2.1561699999999999</v>
      </c>
      <c r="AU601" s="4">
        <v>1191.1500000000001</v>
      </c>
    </row>
    <row r="602" spans="1:47" x14ac:dyDescent="0.35">
      <c r="A602" s="4">
        <v>12.002800000000001</v>
      </c>
      <c r="B602" s="3">
        <v>6.7258200000000004E-3</v>
      </c>
      <c r="C602" s="4">
        <v>-27.1935</v>
      </c>
      <c r="E602" s="4">
        <v>12.002599999999999</v>
      </c>
      <c r="F602" s="4">
        <v>1.25781E-2</v>
      </c>
      <c r="G602" s="4">
        <v>-54.388100000000001</v>
      </c>
      <c r="I602" s="4">
        <v>12.002800000000001</v>
      </c>
      <c r="J602" s="4">
        <v>5.1712599999999997E-2</v>
      </c>
      <c r="K602" s="4">
        <v>-271.94900000000001</v>
      </c>
      <c r="M602" s="4">
        <v>12.002800000000001</v>
      </c>
      <c r="N602" s="4">
        <v>8.6725300000000005E-2</v>
      </c>
      <c r="O602" s="4">
        <v>-543.88900000000001</v>
      </c>
      <c r="Q602" s="4">
        <v>12.002700000000001</v>
      </c>
      <c r="R602" s="4">
        <v>0.250191</v>
      </c>
      <c r="S602" s="4">
        <v>-2719.35</v>
      </c>
      <c r="U602" s="4">
        <v>12.002700000000001</v>
      </c>
      <c r="V602" s="4">
        <v>0.44336100000000001</v>
      </c>
      <c r="W602" s="4">
        <v>-5438.73</v>
      </c>
      <c r="Y602" s="4">
        <v>11.945499999999999</v>
      </c>
      <c r="Z602" s="4">
        <v>-3.6890800000000001E-2</v>
      </c>
      <c r="AA602" s="4">
        <v>0.97891899999999998</v>
      </c>
      <c r="AC602" s="4">
        <v>11.945399999999999</v>
      </c>
      <c r="AD602" s="4">
        <v>-5.0623899999999999E-2</v>
      </c>
      <c r="AE602" s="4">
        <v>1.97401</v>
      </c>
      <c r="AG602" s="4">
        <v>11.9453</v>
      </c>
      <c r="AH602" s="4">
        <v>-0.16706799999999999</v>
      </c>
      <c r="AI602" s="4">
        <v>9.8687100000000001</v>
      </c>
      <c r="AK602" s="4">
        <v>11.945499999999999</v>
      </c>
      <c r="AL602" s="4">
        <v>-0.28980800000000001</v>
      </c>
      <c r="AM602" s="4">
        <v>19.725999999999999</v>
      </c>
      <c r="AO602" s="4">
        <v>11.9452</v>
      </c>
      <c r="AP602" s="4">
        <v>-1.14401</v>
      </c>
      <c r="AQ602" s="4">
        <v>98.627600000000001</v>
      </c>
      <c r="AS602" s="4">
        <v>11.9451</v>
      </c>
      <c r="AT602" s="4">
        <v>-2.1809799999999999</v>
      </c>
      <c r="AU602" s="4">
        <v>197.255</v>
      </c>
    </row>
    <row r="603" spans="1:47" x14ac:dyDescent="0.35">
      <c r="A603" s="4">
        <v>12.0228</v>
      </c>
      <c r="B603" s="3">
        <v>5.1737600000000003E-3</v>
      </c>
      <c r="C603" s="4">
        <v>-26.347200000000001</v>
      </c>
      <c r="E603" s="4">
        <v>12.0229</v>
      </c>
      <c r="F603" s="4">
        <v>1.50695E-2</v>
      </c>
      <c r="G603" s="4">
        <v>-52.694400000000002</v>
      </c>
      <c r="I603" s="4">
        <v>12.0228</v>
      </c>
      <c r="J603" s="4">
        <v>5.5398000000000003E-2</v>
      </c>
      <c r="K603" s="4">
        <v>-263.47000000000003</v>
      </c>
      <c r="M603" s="4">
        <v>12.0228</v>
      </c>
      <c r="N603" s="4">
        <v>8.2331299999999996E-2</v>
      </c>
      <c r="O603" s="4">
        <v>-526.928</v>
      </c>
      <c r="Q603" s="4">
        <v>12.0228</v>
      </c>
      <c r="R603" s="4">
        <v>0.261656</v>
      </c>
      <c r="S603" s="4">
        <v>-2634.69</v>
      </c>
      <c r="U603" s="4">
        <v>12.0227</v>
      </c>
      <c r="V603" s="4">
        <v>0.443189</v>
      </c>
      <c r="W603" s="4">
        <v>-5269.41</v>
      </c>
      <c r="Y603" s="4">
        <v>11.9656</v>
      </c>
      <c r="Z603" s="4">
        <v>-2.4418100000000002E-2</v>
      </c>
      <c r="AA603" s="4">
        <v>-3.98319</v>
      </c>
      <c r="AC603" s="4">
        <v>11.965400000000001</v>
      </c>
      <c r="AD603" s="4">
        <v>-4.60256E-2</v>
      </c>
      <c r="AE603" s="4">
        <v>-7.9872300000000003</v>
      </c>
      <c r="AG603" s="4">
        <v>11.965400000000001</v>
      </c>
      <c r="AH603" s="4">
        <v>-0.16722400000000001</v>
      </c>
      <c r="AI603" s="4">
        <v>-39.930999999999997</v>
      </c>
      <c r="AK603" s="4">
        <v>11.9655</v>
      </c>
      <c r="AL603" s="4">
        <v>-0.28688200000000003</v>
      </c>
      <c r="AM603" s="4">
        <v>-79.857600000000005</v>
      </c>
      <c r="AO603" s="4">
        <v>11.965199999999999</v>
      </c>
      <c r="AP603" s="4">
        <v>-1.14493</v>
      </c>
      <c r="AQ603" s="4">
        <v>-399.286</v>
      </c>
      <c r="AS603" s="4">
        <v>11.9651</v>
      </c>
      <c r="AT603" s="4">
        <v>-2.1898399999999998</v>
      </c>
      <c r="AU603" s="4">
        <v>-798.57299999999998</v>
      </c>
    </row>
    <row r="604" spans="1:47" x14ac:dyDescent="0.35">
      <c r="A604" s="4">
        <v>12.0428</v>
      </c>
      <c r="B604" s="3">
        <v>2.42589E-3</v>
      </c>
      <c r="C604" s="4">
        <v>-25.490100000000002</v>
      </c>
      <c r="E604" s="4">
        <v>12.042899999999999</v>
      </c>
      <c r="F604" s="4">
        <v>1.6756900000000002E-2</v>
      </c>
      <c r="G604" s="4">
        <v>-50.979500000000002</v>
      </c>
      <c r="I604" s="4">
        <v>12.042899999999999</v>
      </c>
      <c r="J604" s="4">
        <v>5.4154399999999998E-2</v>
      </c>
      <c r="K604" s="4">
        <v>-254.898</v>
      </c>
      <c r="M604" s="4">
        <v>12.0428</v>
      </c>
      <c r="N604" s="4">
        <v>9.0299699999999997E-2</v>
      </c>
      <c r="O604" s="4">
        <v>-509.798</v>
      </c>
      <c r="Q604" s="4">
        <v>12.0428</v>
      </c>
      <c r="R604" s="4">
        <v>0.268237</v>
      </c>
      <c r="S604" s="4">
        <v>-2548.9899999999998</v>
      </c>
      <c r="U604" s="4">
        <v>12.0427</v>
      </c>
      <c r="V604" s="4">
        <v>0.446884</v>
      </c>
      <c r="W604" s="4">
        <v>-5098.05</v>
      </c>
      <c r="Y604" s="4">
        <v>11.9856</v>
      </c>
      <c r="Z604" s="4">
        <v>-3.1386499999999998E-2</v>
      </c>
      <c r="AA604" s="4">
        <v>-8.9422700000000006</v>
      </c>
      <c r="AC604" s="4">
        <v>11.9854</v>
      </c>
      <c r="AD604" s="4">
        <v>-4.8120700000000002E-2</v>
      </c>
      <c r="AE604" s="4">
        <v>-17.8659</v>
      </c>
      <c r="AG604" s="4">
        <v>11.9854</v>
      </c>
      <c r="AH604" s="4">
        <v>-0.17321400000000001</v>
      </c>
      <c r="AI604" s="4">
        <v>-89.324700000000007</v>
      </c>
      <c r="AK604" s="4">
        <v>11.9855</v>
      </c>
      <c r="AL604" s="4">
        <v>-0.29098000000000002</v>
      </c>
      <c r="AM604" s="4">
        <v>-178.64699999999999</v>
      </c>
      <c r="AO604" s="4">
        <v>11.985200000000001</v>
      </c>
      <c r="AP604" s="4">
        <v>-1.13744</v>
      </c>
      <c r="AQ604" s="4">
        <v>-893.22799999999995</v>
      </c>
      <c r="AS604" s="4">
        <v>11.985200000000001</v>
      </c>
      <c r="AT604" s="4">
        <v>-2.1728900000000002</v>
      </c>
      <c r="AU604" s="4">
        <v>-1786.47</v>
      </c>
    </row>
    <row r="605" spans="1:47" x14ac:dyDescent="0.35">
      <c r="A605" s="4">
        <v>12.062799999999999</v>
      </c>
      <c r="B605" s="4">
        <v>1.16775E-2</v>
      </c>
      <c r="C605" s="4">
        <v>-24.6233</v>
      </c>
      <c r="E605" s="4">
        <v>12.062900000000001</v>
      </c>
      <c r="F605" s="4">
        <v>1.6083E-2</v>
      </c>
      <c r="G605" s="4">
        <v>-49.247100000000003</v>
      </c>
      <c r="I605" s="4">
        <v>12.062900000000001</v>
      </c>
      <c r="J605" s="4">
        <v>5.3711500000000002E-2</v>
      </c>
      <c r="K605" s="4">
        <v>-246.22</v>
      </c>
      <c r="M605" s="4">
        <v>12.062799999999999</v>
      </c>
      <c r="N605" s="4">
        <v>8.5632600000000003E-2</v>
      </c>
      <c r="O605" s="4">
        <v>-492.47500000000002</v>
      </c>
      <c r="Q605" s="4">
        <v>12.062799999999999</v>
      </c>
      <c r="R605" s="4">
        <v>0.25647399999999998</v>
      </c>
      <c r="S605" s="4">
        <v>-2462.34</v>
      </c>
      <c r="U605" s="4">
        <v>12.062799999999999</v>
      </c>
      <c r="V605" s="4">
        <v>0.45352399999999998</v>
      </c>
      <c r="W605" s="4">
        <v>-4924.63</v>
      </c>
      <c r="Y605" s="4">
        <v>12.005100000000001</v>
      </c>
      <c r="Z605" s="4">
        <v>-3.0996099999999999E-2</v>
      </c>
      <c r="AA605" s="4">
        <v>-13.7737</v>
      </c>
      <c r="AC605" s="4">
        <v>12.005000000000001</v>
      </c>
      <c r="AD605" s="4">
        <v>-5.0794300000000001E-2</v>
      </c>
      <c r="AE605" s="4">
        <v>-27.5688</v>
      </c>
      <c r="AG605" s="4">
        <v>12.0054</v>
      </c>
      <c r="AH605" s="4">
        <v>-0.16742799999999999</v>
      </c>
      <c r="AI605" s="4">
        <v>-137.82599999999999</v>
      </c>
      <c r="AK605" s="4">
        <v>12.005000000000001</v>
      </c>
      <c r="AL605" s="4">
        <v>-0.284721</v>
      </c>
      <c r="AM605" s="4">
        <v>-275.66199999999998</v>
      </c>
      <c r="AO605" s="4">
        <v>12.0052</v>
      </c>
      <c r="AP605" s="4">
        <v>-1.11385</v>
      </c>
      <c r="AQ605" s="4">
        <v>-1378.32</v>
      </c>
      <c r="AS605" s="4">
        <v>12.0052</v>
      </c>
      <c r="AT605" s="4">
        <v>-2.1390899999999999</v>
      </c>
      <c r="AU605" s="4">
        <v>-2756.63</v>
      </c>
    </row>
    <row r="606" spans="1:47" x14ac:dyDescent="0.35">
      <c r="A606" s="4">
        <v>12.082800000000001</v>
      </c>
      <c r="B606" s="3">
        <v>9.2089600000000004E-3</v>
      </c>
      <c r="C606" s="4">
        <v>-23.746300000000002</v>
      </c>
      <c r="E606" s="4">
        <v>12.0829</v>
      </c>
      <c r="F606" s="4">
        <v>1.3558799999999999E-2</v>
      </c>
      <c r="G606" s="4">
        <v>-47.492800000000003</v>
      </c>
      <c r="I606" s="4">
        <v>12.0829</v>
      </c>
      <c r="J606" s="4">
        <v>5.9410299999999999E-2</v>
      </c>
      <c r="K606" s="4">
        <v>-237.45699999999999</v>
      </c>
      <c r="M606" s="4">
        <v>12.0829</v>
      </c>
      <c r="N606" s="4">
        <v>8.6116799999999993E-2</v>
      </c>
      <c r="O606" s="4">
        <v>-474.916</v>
      </c>
      <c r="Q606" s="4">
        <v>12.082800000000001</v>
      </c>
      <c r="R606" s="4">
        <v>0.26827099999999998</v>
      </c>
      <c r="S606" s="4">
        <v>-2374.62</v>
      </c>
      <c r="U606" s="4">
        <v>12.082800000000001</v>
      </c>
      <c r="V606" s="4">
        <v>0.45568799999999998</v>
      </c>
      <c r="W606" s="4">
        <v>-4749.22</v>
      </c>
      <c r="Y606" s="4">
        <v>12.0251</v>
      </c>
      <c r="Z606" s="4">
        <v>-3.5962899999999999E-2</v>
      </c>
      <c r="AA606" s="4">
        <v>-18.5075</v>
      </c>
      <c r="AC606" s="4">
        <v>12.025</v>
      </c>
      <c r="AD606" s="4">
        <v>-5.1162899999999997E-2</v>
      </c>
      <c r="AE606" s="4">
        <v>-37.000599999999999</v>
      </c>
      <c r="AG606" s="4">
        <v>12.024900000000001</v>
      </c>
      <c r="AH606" s="4">
        <v>-0.16009899999999999</v>
      </c>
      <c r="AI606" s="4">
        <v>-184.97200000000001</v>
      </c>
      <c r="AK606" s="4">
        <v>12.025</v>
      </c>
      <c r="AL606" s="4">
        <v>-0.278227</v>
      </c>
      <c r="AM606" s="4">
        <v>-369.94299999999998</v>
      </c>
      <c r="AO606" s="4">
        <v>12.0252</v>
      </c>
      <c r="AP606" s="4">
        <v>-1.0886</v>
      </c>
      <c r="AQ606" s="4">
        <v>-1849.71</v>
      </c>
      <c r="AS606" s="4">
        <v>12.0252</v>
      </c>
      <c r="AT606" s="4">
        <v>-2.08447</v>
      </c>
      <c r="AU606" s="4">
        <v>-3699.4</v>
      </c>
    </row>
    <row r="607" spans="1:47" x14ac:dyDescent="0.35">
      <c r="A607" s="4">
        <v>12.1031</v>
      </c>
      <c r="B607" s="3">
        <v>4.3052300000000002E-3</v>
      </c>
      <c r="C607" s="4">
        <v>-22.859300000000001</v>
      </c>
      <c r="E607" s="4">
        <v>12.103</v>
      </c>
      <c r="F607" s="4">
        <v>1.48801E-2</v>
      </c>
      <c r="G607" s="4">
        <v>-45.719200000000001</v>
      </c>
      <c r="I607" s="4">
        <v>12.1029</v>
      </c>
      <c r="J607" s="4">
        <v>5.3277499999999998E-2</v>
      </c>
      <c r="K607" s="4">
        <v>-228.596</v>
      </c>
      <c r="M607" s="4">
        <v>12.1029</v>
      </c>
      <c r="N607" s="4">
        <v>8.7533899999999998E-2</v>
      </c>
      <c r="O607" s="4">
        <v>-457.18799999999999</v>
      </c>
      <c r="Q607" s="4">
        <v>12.1028</v>
      </c>
      <c r="R607" s="4">
        <v>0.273704</v>
      </c>
      <c r="S607" s="4">
        <v>-2285.9</v>
      </c>
      <c r="U607" s="4">
        <v>12.1028</v>
      </c>
      <c r="V607" s="4">
        <v>0.46227800000000002</v>
      </c>
      <c r="W607" s="4">
        <v>-4571.83</v>
      </c>
      <c r="Y607" s="4">
        <v>12.0451</v>
      </c>
      <c r="Z607" s="4">
        <v>-2.7299199999999999E-2</v>
      </c>
      <c r="AA607" s="4">
        <v>-23.018000000000001</v>
      </c>
      <c r="AC607" s="4">
        <v>12.045</v>
      </c>
      <c r="AD607" s="4">
        <v>-4.9054E-2</v>
      </c>
      <c r="AE607" s="4">
        <v>-46.056600000000003</v>
      </c>
      <c r="AG607" s="4">
        <v>12.0449</v>
      </c>
      <c r="AH607" s="4">
        <v>-0.15921399999999999</v>
      </c>
      <c r="AI607" s="4">
        <v>-230.27699999999999</v>
      </c>
      <c r="AK607" s="4">
        <v>12.0451</v>
      </c>
      <c r="AL607" s="4">
        <v>-0.26948</v>
      </c>
      <c r="AM607" s="4">
        <v>-460.54300000000001</v>
      </c>
      <c r="AO607" s="4">
        <v>12.045299999999999</v>
      </c>
      <c r="AP607" s="4">
        <v>-1.0513600000000001</v>
      </c>
      <c r="AQ607" s="4">
        <v>-2302.7199999999998</v>
      </c>
      <c r="AS607" s="4">
        <v>12.045199999999999</v>
      </c>
      <c r="AT607" s="4">
        <v>-2.0043799999999998</v>
      </c>
      <c r="AU607" s="4">
        <v>-4605.45</v>
      </c>
    </row>
    <row r="608" spans="1:47" x14ac:dyDescent="0.35">
      <c r="A608" s="4">
        <v>12.1229</v>
      </c>
      <c r="B608" s="4">
        <v>1.52289E-2</v>
      </c>
      <c r="C608" s="4">
        <v>-21.963100000000001</v>
      </c>
      <c r="E608" s="4">
        <v>12.122999999999999</v>
      </c>
      <c r="F608" s="4">
        <v>1.2844299999999999E-2</v>
      </c>
      <c r="G608" s="4">
        <v>-43.927300000000002</v>
      </c>
      <c r="I608" s="4">
        <v>12.1229</v>
      </c>
      <c r="J608" s="4">
        <v>5.2879700000000002E-2</v>
      </c>
      <c r="K608" s="4">
        <v>-219.63200000000001</v>
      </c>
      <c r="M608" s="4">
        <v>12.1229</v>
      </c>
      <c r="N608" s="4">
        <v>8.9857699999999999E-2</v>
      </c>
      <c r="O608" s="4">
        <v>-439.28199999999998</v>
      </c>
      <c r="Q608" s="4">
        <v>12.1229</v>
      </c>
      <c r="R608" s="4">
        <v>0.264596</v>
      </c>
      <c r="S608" s="4">
        <v>-2196.38</v>
      </c>
      <c r="U608" s="4">
        <v>12.1228</v>
      </c>
      <c r="V608" s="4">
        <v>0.46495500000000001</v>
      </c>
      <c r="W608" s="4">
        <v>-4392.6899999999996</v>
      </c>
      <c r="Y608" s="4">
        <v>12.065200000000001</v>
      </c>
      <c r="Z608" s="4">
        <v>-3.6829099999999997E-2</v>
      </c>
      <c r="AA608" s="4">
        <v>-27.336099999999998</v>
      </c>
      <c r="AC608" s="4">
        <v>12.065</v>
      </c>
      <c r="AD608" s="4">
        <v>-5.2007900000000003E-2</v>
      </c>
      <c r="AE608" s="4">
        <v>-54.659199999999998</v>
      </c>
      <c r="AG608" s="4">
        <v>12.065</v>
      </c>
      <c r="AH608" s="4">
        <v>-0.15221899999999999</v>
      </c>
      <c r="AI608" s="4">
        <v>-273.286</v>
      </c>
      <c r="AK608" s="4">
        <v>12.065099999999999</v>
      </c>
      <c r="AL608" s="4">
        <v>-0.25565700000000002</v>
      </c>
      <c r="AM608" s="4">
        <v>-546.56899999999996</v>
      </c>
      <c r="AO608" s="4">
        <v>12.0648</v>
      </c>
      <c r="AP608" s="4">
        <v>-1.0015499999999999</v>
      </c>
      <c r="AQ608" s="4">
        <v>-2732.84</v>
      </c>
      <c r="AS608" s="4">
        <v>12.065200000000001</v>
      </c>
      <c r="AT608" s="4">
        <v>-1.91469</v>
      </c>
      <c r="AU608" s="4">
        <v>-5465.69</v>
      </c>
    </row>
    <row r="609" spans="1:47" x14ac:dyDescent="0.35">
      <c r="A609" s="4">
        <v>12.142899999999999</v>
      </c>
      <c r="B609" s="4">
        <v>1.0664099999999999E-2</v>
      </c>
      <c r="C609" s="4">
        <v>-21.058499999999999</v>
      </c>
      <c r="E609" s="4">
        <v>12.143000000000001</v>
      </c>
      <c r="F609" s="4">
        <v>1.5312900000000001E-2</v>
      </c>
      <c r="G609" s="4">
        <v>-42.116900000000001</v>
      </c>
      <c r="I609" s="4">
        <v>12.143000000000001</v>
      </c>
      <c r="J609" s="4">
        <v>5.91958E-2</v>
      </c>
      <c r="K609" s="4">
        <v>-210.59399999999999</v>
      </c>
      <c r="M609" s="4">
        <v>12.142899999999999</v>
      </c>
      <c r="N609" s="4">
        <v>8.6969400000000002E-2</v>
      </c>
      <c r="O609" s="4">
        <v>-421.18599999999998</v>
      </c>
      <c r="Q609" s="4">
        <v>12.142899999999999</v>
      </c>
      <c r="R609" s="4">
        <v>0.27271099999999998</v>
      </c>
      <c r="S609" s="4">
        <v>-2105.91</v>
      </c>
      <c r="U609" s="4">
        <v>12.142799999999999</v>
      </c>
      <c r="V609" s="4">
        <v>0.46754600000000002</v>
      </c>
      <c r="W609" s="4">
        <v>-4211.8</v>
      </c>
      <c r="Y609" s="4">
        <v>12.0852</v>
      </c>
      <c r="Z609" s="4">
        <v>-3.2437500000000001E-2</v>
      </c>
      <c r="AA609" s="4">
        <v>-31.3552</v>
      </c>
      <c r="AC609" s="4">
        <v>12.085000000000001</v>
      </c>
      <c r="AD609" s="4">
        <v>-4.74049E-2</v>
      </c>
      <c r="AE609" s="4">
        <v>-62.704599999999999</v>
      </c>
      <c r="AG609" s="4">
        <v>12.085000000000001</v>
      </c>
      <c r="AH609" s="4">
        <v>-0.14725099999999999</v>
      </c>
      <c r="AI609" s="4">
        <v>-313.58100000000002</v>
      </c>
      <c r="AK609" s="4">
        <v>12.085100000000001</v>
      </c>
      <c r="AL609" s="4">
        <v>-0.24171500000000001</v>
      </c>
      <c r="AM609" s="4">
        <v>-627.17100000000005</v>
      </c>
      <c r="AO609" s="4">
        <v>12.0848</v>
      </c>
      <c r="AP609" s="4">
        <v>-0.94210300000000002</v>
      </c>
      <c r="AQ609" s="4">
        <v>-3135.85</v>
      </c>
      <c r="AS609" s="4">
        <v>12.0848</v>
      </c>
      <c r="AT609" s="4">
        <v>-1.80145</v>
      </c>
      <c r="AU609" s="4">
        <v>-6271.72</v>
      </c>
    </row>
    <row r="610" spans="1:47" x14ac:dyDescent="0.35">
      <c r="A610" s="4">
        <v>12.1629</v>
      </c>
      <c r="B610" s="3">
        <v>6.5285500000000002E-3</v>
      </c>
      <c r="C610" s="4">
        <v>-20.146000000000001</v>
      </c>
      <c r="E610" s="4">
        <v>12.163</v>
      </c>
      <c r="F610" s="4">
        <v>2.3468099999999999E-2</v>
      </c>
      <c r="G610" s="4">
        <v>-40.290599999999998</v>
      </c>
      <c r="I610" s="4">
        <v>12.163</v>
      </c>
      <c r="J610" s="4">
        <v>5.6884900000000002E-2</v>
      </c>
      <c r="K610" s="4">
        <v>-201.458</v>
      </c>
      <c r="M610" s="4">
        <v>12.1629</v>
      </c>
      <c r="N610" s="4">
        <v>8.63675E-2</v>
      </c>
      <c r="O610" s="4">
        <v>-402.91300000000001</v>
      </c>
      <c r="Q610" s="4">
        <v>12.1629</v>
      </c>
      <c r="R610" s="4">
        <v>0.27646599999999999</v>
      </c>
      <c r="S610" s="4">
        <v>-2014.59</v>
      </c>
      <c r="U610" s="4">
        <v>12.1629</v>
      </c>
      <c r="V610" s="4">
        <v>0.47349000000000002</v>
      </c>
      <c r="W610" s="4">
        <v>-4029.18</v>
      </c>
      <c r="Y610" s="4">
        <v>12.1052</v>
      </c>
      <c r="Z610" s="4">
        <v>-2.7143899999999999E-2</v>
      </c>
      <c r="AA610" s="4">
        <v>-35.073399999999999</v>
      </c>
      <c r="AC610" s="4">
        <v>12.1051</v>
      </c>
      <c r="AD610" s="4">
        <v>-4.8030999999999997E-2</v>
      </c>
      <c r="AE610" s="4">
        <v>-70.154399999999995</v>
      </c>
      <c r="AG610" s="4">
        <v>12.105</v>
      </c>
      <c r="AH610" s="4">
        <v>-0.135773</v>
      </c>
      <c r="AI610" s="4">
        <v>-350.76499999999999</v>
      </c>
      <c r="AK610" s="4">
        <v>12.1051</v>
      </c>
      <c r="AL610" s="4">
        <v>-0.22781499999999999</v>
      </c>
      <c r="AM610" s="4">
        <v>-701.53800000000001</v>
      </c>
      <c r="AO610" s="4">
        <v>12.104799999999999</v>
      </c>
      <c r="AP610" s="4">
        <v>-0.87643499999999996</v>
      </c>
      <c r="AQ610" s="4">
        <v>-3507.69</v>
      </c>
      <c r="AS610" s="4">
        <v>12.104799999999999</v>
      </c>
      <c r="AT610" s="4">
        <v>-1.6680600000000001</v>
      </c>
      <c r="AU610" s="4">
        <v>-7015.4</v>
      </c>
    </row>
    <row r="611" spans="1:47" x14ac:dyDescent="0.35">
      <c r="A611" s="4">
        <v>12.1829</v>
      </c>
      <c r="B611" s="3">
        <v>9.3524300000000001E-3</v>
      </c>
      <c r="C611" s="4">
        <v>-19.224699999999999</v>
      </c>
      <c r="E611" s="4">
        <v>12.183</v>
      </c>
      <c r="F611" s="4">
        <v>1.50105E-2</v>
      </c>
      <c r="G611" s="4">
        <v>-38.4495</v>
      </c>
      <c r="I611" s="4">
        <v>12.183</v>
      </c>
      <c r="J611" s="4">
        <v>5.5532999999999999E-2</v>
      </c>
      <c r="K611" s="4">
        <v>-192.249</v>
      </c>
      <c r="M611" s="4">
        <v>12.183</v>
      </c>
      <c r="N611" s="4">
        <v>9.2421600000000007E-2</v>
      </c>
      <c r="O611" s="4">
        <v>-384.49200000000002</v>
      </c>
      <c r="Q611" s="4">
        <v>12.1829</v>
      </c>
      <c r="R611" s="4">
        <v>0.26987800000000001</v>
      </c>
      <c r="S611" s="4">
        <v>-1922.46</v>
      </c>
      <c r="U611" s="4">
        <v>12.1829</v>
      </c>
      <c r="V611" s="4">
        <v>0.47536899999999999</v>
      </c>
      <c r="W611" s="4">
        <v>-3844.93</v>
      </c>
      <c r="Y611" s="4">
        <v>12.124700000000001</v>
      </c>
      <c r="Z611" s="4">
        <v>-3.8487899999999999E-2</v>
      </c>
      <c r="AA611" s="4">
        <v>-38.453400000000002</v>
      </c>
      <c r="AC611" s="4">
        <v>12.1251</v>
      </c>
      <c r="AD611" s="4">
        <v>-5.2454599999999997E-2</v>
      </c>
      <c r="AE611" s="4">
        <v>-76.9054</v>
      </c>
      <c r="AG611" s="4">
        <v>12.125</v>
      </c>
      <c r="AH611" s="4">
        <v>-0.123668</v>
      </c>
      <c r="AI611" s="4">
        <v>-384.46800000000002</v>
      </c>
      <c r="AK611" s="4">
        <v>12.124599999999999</v>
      </c>
      <c r="AL611" s="4">
        <v>-0.208014</v>
      </c>
      <c r="AM611" s="4">
        <v>-768.93399999999997</v>
      </c>
      <c r="AO611" s="4">
        <v>12.1249</v>
      </c>
      <c r="AP611" s="4">
        <v>-0.80283700000000002</v>
      </c>
      <c r="AQ611" s="4">
        <v>-3844.71</v>
      </c>
      <c r="AS611" s="4">
        <v>12.1248</v>
      </c>
      <c r="AT611" s="4">
        <v>-1.52251</v>
      </c>
      <c r="AU611" s="4">
        <v>-7689.35</v>
      </c>
    </row>
    <row r="612" spans="1:47" x14ac:dyDescent="0.35">
      <c r="A612" s="4">
        <v>12.203200000000001</v>
      </c>
      <c r="B612" s="3">
        <v>6.88363E-3</v>
      </c>
      <c r="C612" s="4">
        <v>-18.2956</v>
      </c>
      <c r="E612" s="4">
        <v>12.203099999999999</v>
      </c>
      <c r="F612" s="4">
        <v>1.8157800000000002E-2</v>
      </c>
      <c r="G612" s="4">
        <v>-36.591799999999999</v>
      </c>
      <c r="I612" s="4">
        <v>12.202999999999999</v>
      </c>
      <c r="J612" s="4">
        <v>6.0819999999999999E-2</v>
      </c>
      <c r="K612" s="4">
        <v>-182.95099999999999</v>
      </c>
      <c r="M612" s="4">
        <v>12.202999999999999</v>
      </c>
      <c r="N612" s="4">
        <v>8.8769000000000001E-2</v>
      </c>
      <c r="O612" s="4">
        <v>-365.90899999999999</v>
      </c>
      <c r="Q612" s="4">
        <v>12.2029</v>
      </c>
      <c r="R612" s="4">
        <v>0.28001799999999999</v>
      </c>
      <c r="S612" s="4">
        <v>-1829.57</v>
      </c>
      <c r="U612" s="4">
        <v>12.2034</v>
      </c>
      <c r="V612" s="4">
        <v>0.47811999999999999</v>
      </c>
      <c r="W612" s="4">
        <v>-3659.15</v>
      </c>
      <c r="Y612" s="4">
        <v>12.1448</v>
      </c>
      <c r="Z612" s="4">
        <v>-2.8775599999999998E-2</v>
      </c>
      <c r="AA612" s="4">
        <v>-41.431800000000003</v>
      </c>
      <c r="AC612" s="4">
        <v>12.144600000000001</v>
      </c>
      <c r="AD612" s="4">
        <v>-4.1240300000000001E-2</v>
      </c>
      <c r="AE612" s="4">
        <v>-82.855699999999999</v>
      </c>
      <c r="AG612" s="4">
        <v>12.145</v>
      </c>
      <c r="AH612" s="4">
        <v>-0.116478</v>
      </c>
      <c r="AI612" s="4">
        <v>-414.34500000000003</v>
      </c>
      <c r="AK612" s="4">
        <v>12.1447</v>
      </c>
      <c r="AL612" s="4">
        <v>-0.186553</v>
      </c>
      <c r="AM612" s="4">
        <v>-828.69399999999996</v>
      </c>
      <c r="AO612" s="4">
        <v>12.1449</v>
      </c>
      <c r="AP612" s="4">
        <v>-0.71812500000000001</v>
      </c>
      <c r="AQ612" s="4">
        <v>-4143.5200000000004</v>
      </c>
      <c r="AS612" s="4">
        <v>12.1448</v>
      </c>
      <c r="AT612" s="4">
        <v>-1.3653999999999999</v>
      </c>
      <c r="AU612" s="4">
        <v>-8286.94</v>
      </c>
    </row>
    <row r="613" spans="1:47" x14ac:dyDescent="0.35">
      <c r="A613" s="4">
        <v>12.2232</v>
      </c>
      <c r="B613" s="3">
        <v>7.6194000000000001E-3</v>
      </c>
      <c r="C613" s="4">
        <v>-17.359500000000001</v>
      </c>
      <c r="E613" s="4">
        <v>12.223100000000001</v>
      </c>
      <c r="F613" s="4">
        <v>1.5885300000000002E-2</v>
      </c>
      <c r="G613" s="4">
        <v>-34.720500000000001</v>
      </c>
      <c r="I613" s="4">
        <v>12.223000000000001</v>
      </c>
      <c r="J613" s="4">
        <v>5.5315499999999997E-2</v>
      </c>
      <c r="K613" s="4">
        <v>-173.59100000000001</v>
      </c>
      <c r="M613" s="4">
        <v>12.223000000000001</v>
      </c>
      <c r="N613" s="4">
        <v>9.0695799999999993E-2</v>
      </c>
      <c r="O613" s="4">
        <v>-347.19099999999997</v>
      </c>
      <c r="Q613" s="4">
        <v>12.223000000000001</v>
      </c>
      <c r="R613" s="4">
        <v>0.28110600000000002</v>
      </c>
      <c r="S613" s="4">
        <v>-1735.95</v>
      </c>
      <c r="U613" s="4">
        <v>12.2234</v>
      </c>
      <c r="V613" s="4">
        <v>0.479408</v>
      </c>
      <c r="W613" s="4">
        <v>-3471.89</v>
      </c>
      <c r="Y613" s="4">
        <v>12.1648</v>
      </c>
      <c r="Z613" s="4">
        <v>-2.27914E-2</v>
      </c>
      <c r="AA613" s="4">
        <v>-44.009900000000002</v>
      </c>
      <c r="AC613" s="4">
        <v>12.1646</v>
      </c>
      <c r="AD613" s="4">
        <v>-4.4155699999999999E-2</v>
      </c>
      <c r="AE613" s="4">
        <v>-88.0334</v>
      </c>
      <c r="AG613" s="4">
        <v>12.165100000000001</v>
      </c>
      <c r="AH613" s="4">
        <v>-0.101631</v>
      </c>
      <c r="AI613" s="4">
        <v>-440.113</v>
      </c>
      <c r="AK613" s="4">
        <v>12.1647</v>
      </c>
      <c r="AL613" s="4">
        <v>-0.17027100000000001</v>
      </c>
      <c r="AM613" s="4">
        <v>-880.21699999999998</v>
      </c>
      <c r="AO613" s="4">
        <v>12.164899999999999</v>
      </c>
      <c r="AP613" s="4">
        <v>-0.63435200000000003</v>
      </c>
      <c r="AQ613" s="4">
        <v>-4401.09</v>
      </c>
      <c r="AS613" s="4">
        <v>12.1648</v>
      </c>
      <c r="AT613" s="4">
        <v>-1.19004</v>
      </c>
      <c r="AU613" s="4">
        <v>-8802.2800000000007</v>
      </c>
    </row>
    <row r="614" spans="1:47" x14ac:dyDescent="0.35">
      <c r="A614" s="4">
        <v>12.2432</v>
      </c>
      <c r="B614" s="4">
        <v>1.2486199999999999E-2</v>
      </c>
      <c r="C614" s="4">
        <v>-16.416499999999999</v>
      </c>
      <c r="E614" s="4">
        <v>12.2431</v>
      </c>
      <c r="F614" s="4">
        <v>1.55268E-2</v>
      </c>
      <c r="G614" s="4">
        <v>-32.832900000000002</v>
      </c>
      <c r="I614" s="4">
        <v>12.2431</v>
      </c>
      <c r="J614" s="4">
        <v>5.7674499999999997E-2</v>
      </c>
      <c r="K614" s="4">
        <v>-164.16</v>
      </c>
      <c r="M614" s="4">
        <v>12.243</v>
      </c>
      <c r="N614" s="4">
        <v>9.1497300000000004E-2</v>
      </c>
      <c r="O614" s="4">
        <v>-328.33199999999999</v>
      </c>
      <c r="Q614" s="4">
        <v>12.243</v>
      </c>
      <c r="R614" s="4">
        <v>0.27524399999999999</v>
      </c>
      <c r="S614" s="4">
        <v>-1641.62</v>
      </c>
      <c r="U614" s="4">
        <v>12.242900000000001</v>
      </c>
      <c r="V614" s="4">
        <v>0.48447400000000002</v>
      </c>
      <c r="W614" s="4">
        <v>-3283.26</v>
      </c>
      <c r="Y614" s="4">
        <v>12.184799999999999</v>
      </c>
      <c r="Z614" s="4">
        <v>-2.7025299999999999E-2</v>
      </c>
      <c r="AA614" s="4">
        <v>-46.150700000000001</v>
      </c>
      <c r="AC614" s="4">
        <v>12.1846</v>
      </c>
      <c r="AD614" s="4">
        <v>-3.7587299999999997E-2</v>
      </c>
      <c r="AE614" s="4">
        <v>-92.294399999999996</v>
      </c>
      <c r="AG614" s="4">
        <v>12.1846</v>
      </c>
      <c r="AH614" s="4">
        <v>-8.8116799999999995E-2</v>
      </c>
      <c r="AI614" s="4">
        <v>-461.495</v>
      </c>
      <c r="AK614" s="4">
        <v>12.184699999999999</v>
      </c>
      <c r="AL614" s="4">
        <v>-0.14595</v>
      </c>
      <c r="AM614" s="4">
        <v>-923.00699999999995</v>
      </c>
      <c r="AO614" s="4">
        <v>12.1844</v>
      </c>
      <c r="AP614" s="4">
        <v>-0.53183000000000002</v>
      </c>
      <c r="AQ614" s="4">
        <v>-4615.05</v>
      </c>
      <c r="AS614" s="4">
        <v>12.184900000000001</v>
      </c>
      <c r="AT614" s="4">
        <v>-0.99979700000000005</v>
      </c>
      <c r="AU614" s="4">
        <v>-9230.08</v>
      </c>
    </row>
    <row r="615" spans="1:47" x14ac:dyDescent="0.35">
      <c r="A615" s="4">
        <v>12.263299999999999</v>
      </c>
      <c r="B615" s="3">
        <v>8.4332399999999998E-3</v>
      </c>
      <c r="C615" s="4">
        <v>-15.4666</v>
      </c>
      <c r="E615" s="4">
        <v>12.2631</v>
      </c>
      <c r="F615" s="4">
        <v>2.4457400000000001E-2</v>
      </c>
      <c r="G615" s="4">
        <v>-30.9313</v>
      </c>
      <c r="I615" s="4">
        <v>12.2631</v>
      </c>
      <c r="J615" s="4">
        <v>6.2235100000000002E-2</v>
      </c>
      <c r="K615" s="4">
        <v>-154.661</v>
      </c>
      <c r="M615" s="4">
        <v>12.263</v>
      </c>
      <c r="N615" s="4">
        <v>9.0625200000000003E-2</v>
      </c>
      <c r="O615" s="4">
        <v>-309.33199999999999</v>
      </c>
      <c r="Q615" s="4">
        <v>12.263</v>
      </c>
      <c r="R615" s="4">
        <v>0.28410800000000003</v>
      </c>
      <c r="S615" s="4">
        <v>-1546.66</v>
      </c>
      <c r="U615" s="4">
        <v>12.263</v>
      </c>
      <c r="V615" s="4">
        <v>0.49035200000000001</v>
      </c>
      <c r="W615" s="4">
        <v>-3093.28</v>
      </c>
      <c r="Y615" s="4">
        <v>12.204800000000001</v>
      </c>
      <c r="Z615" s="4">
        <v>-2.93209E-2</v>
      </c>
      <c r="AA615" s="4">
        <v>-47.832700000000003</v>
      </c>
      <c r="AC615" s="4">
        <v>12.204700000000001</v>
      </c>
      <c r="AD615" s="4">
        <v>-3.56724E-2</v>
      </c>
      <c r="AE615" s="4">
        <v>-95.666300000000007</v>
      </c>
      <c r="AG615" s="4">
        <v>12.204599999999999</v>
      </c>
      <c r="AH615" s="4">
        <v>-7.3347399999999993E-2</v>
      </c>
      <c r="AI615" s="4">
        <v>-478.32299999999998</v>
      </c>
      <c r="AK615" s="4">
        <v>12.204700000000001</v>
      </c>
      <c r="AL615" s="4">
        <v>-0.118141</v>
      </c>
      <c r="AM615" s="4">
        <v>-956.61800000000005</v>
      </c>
      <c r="AO615" s="4">
        <v>12.2044</v>
      </c>
      <c r="AP615" s="4">
        <v>-0.42618499999999998</v>
      </c>
      <c r="AQ615" s="4">
        <v>-4783.09</v>
      </c>
      <c r="AS615" s="4">
        <v>12.2049</v>
      </c>
      <c r="AT615" s="4">
        <v>-0.80842899999999995</v>
      </c>
      <c r="AU615" s="4">
        <v>-9566.33</v>
      </c>
    </row>
    <row r="616" spans="1:47" x14ac:dyDescent="0.35">
      <c r="A616" s="4">
        <v>12.283300000000001</v>
      </c>
      <c r="B616" s="3">
        <v>4.4616600000000001E-3</v>
      </c>
      <c r="C616" s="4">
        <v>-14.5105</v>
      </c>
      <c r="E616" s="4">
        <v>12.2834</v>
      </c>
      <c r="F616" s="4">
        <v>1.9002700000000001E-2</v>
      </c>
      <c r="G616" s="4">
        <v>-29.0212</v>
      </c>
      <c r="I616" s="4">
        <v>12.283099999999999</v>
      </c>
      <c r="J616" s="4">
        <v>5.2331700000000002E-2</v>
      </c>
      <c r="K616" s="4">
        <v>-145.10599999999999</v>
      </c>
      <c r="M616" s="4">
        <v>12.2835</v>
      </c>
      <c r="N616" s="4">
        <v>9.3104999999999993E-2</v>
      </c>
      <c r="O616" s="4">
        <v>-290.21100000000001</v>
      </c>
      <c r="Q616" s="4">
        <v>12.2835</v>
      </c>
      <c r="R616" s="4">
        <v>0.28529900000000002</v>
      </c>
      <c r="S616" s="4">
        <v>-1451.06</v>
      </c>
      <c r="U616" s="4">
        <v>12.2835</v>
      </c>
      <c r="V616" s="4">
        <v>0.48931599999999997</v>
      </c>
      <c r="W616" s="4">
        <v>-2902.12</v>
      </c>
      <c r="Y616" s="4">
        <v>12.2248</v>
      </c>
      <c r="Z616" s="4">
        <v>-2.36788E-2</v>
      </c>
      <c r="AA616" s="4">
        <v>-49.036999999999999</v>
      </c>
      <c r="AC616" s="4">
        <v>12.2247</v>
      </c>
      <c r="AD616" s="4">
        <v>-3.59253E-2</v>
      </c>
      <c r="AE616" s="4">
        <v>-98.074299999999994</v>
      </c>
      <c r="AG616" s="4">
        <v>12.224600000000001</v>
      </c>
      <c r="AH616" s="4">
        <v>-5.8137399999999999E-2</v>
      </c>
      <c r="AI616" s="4">
        <v>-490.36900000000003</v>
      </c>
      <c r="AK616" s="4">
        <v>12.2247</v>
      </c>
      <c r="AL616" s="4">
        <v>-8.8083999999999996E-2</v>
      </c>
      <c r="AM616" s="4">
        <v>-980.74099999999999</v>
      </c>
      <c r="AO616" s="4">
        <v>12.224500000000001</v>
      </c>
      <c r="AP616" s="4">
        <v>-0.32617099999999999</v>
      </c>
      <c r="AQ616" s="4">
        <v>-4903.66</v>
      </c>
      <c r="AS616" s="4">
        <v>12.2249</v>
      </c>
      <c r="AT616" s="4">
        <v>-0.59295500000000001</v>
      </c>
      <c r="AU616" s="4">
        <v>-9807.39</v>
      </c>
    </row>
    <row r="617" spans="1:47" x14ac:dyDescent="0.35">
      <c r="A617" s="4">
        <v>12.3033</v>
      </c>
      <c r="B617" s="4">
        <v>1.3907600000000001E-2</v>
      </c>
      <c r="C617" s="4">
        <v>-13.5489</v>
      </c>
      <c r="E617" s="4">
        <v>12.3034</v>
      </c>
      <c r="F617" s="4">
        <v>1.51758E-2</v>
      </c>
      <c r="G617" s="4">
        <v>-27.0977</v>
      </c>
      <c r="I617" s="4">
        <v>12.303100000000001</v>
      </c>
      <c r="J617" s="4">
        <v>6.1883199999999999E-2</v>
      </c>
      <c r="K617" s="4">
        <v>-135.483</v>
      </c>
      <c r="M617" s="4">
        <v>12.303599999999999</v>
      </c>
      <c r="N617" s="4">
        <v>9.2638200000000004E-2</v>
      </c>
      <c r="O617" s="4">
        <v>-270.97399999999999</v>
      </c>
      <c r="Q617" s="4">
        <v>12.3035</v>
      </c>
      <c r="R617" s="4">
        <v>0.279339</v>
      </c>
      <c r="S617" s="4">
        <v>-1354.85</v>
      </c>
      <c r="U617" s="4">
        <v>12.3035</v>
      </c>
      <c r="V617" s="4">
        <v>0.49191499999999999</v>
      </c>
      <c r="W617" s="4">
        <v>-2709.77</v>
      </c>
      <c r="Y617" s="4">
        <v>12.244400000000001</v>
      </c>
      <c r="Z617" s="4">
        <v>-2.0605700000000001E-2</v>
      </c>
      <c r="AA617" s="4">
        <v>-49.755299999999998</v>
      </c>
      <c r="AC617" s="4">
        <v>12.2447</v>
      </c>
      <c r="AD617" s="4">
        <v>-2.64164E-2</v>
      </c>
      <c r="AE617" s="4">
        <v>-99.510499999999993</v>
      </c>
      <c r="AG617" s="4">
        <v>12.2447</v>
      </c>
      <c r="AH617" s="4">
        <v>-4.1950599999999998E-2</v>
      </c>
      <c r="AI617" s="4">
        <v>-497.55099999999999</v>
      </c>
      <c r="AK617" s="4">
        <v>12.244300000000001</v>
      </c>
      <c r="AL617" s="4">
        <v>-6.2060700000000003E-2</v>
      </c>
      <c r="AM617" s="4">
        <v>-995.11099999999999</v>
      </c>
      <c r="AO617" s="4">
        <v>12.2445</v>
      </c>
      <c r="AP617" s="4">
        <v>-0.20264199999999999</v>
      </c>
      <c r="AQ617" s="4">
        <v>-4975.58</v>
      </c>
      <c r="AS617" s="4">
        <v>12.244400000000001</v>
      </c>
      <c r="AT617" s="4">
        <v>-0.37481199999999998</v>
      </c>
      <c r="AU617" s="4">
        <v>-9951.15</v>
      </c>
    </row>
    <row r="618" spans="1:47" x14ac:dyDescent="0.35">
      <c r="A618" s="4">
        <v>12.3233</v>
      </c>
      <c r="B618" s="4">
        <v>1.0321500000000001E-2</v>
      </c>
      <c r="C618" s="4">
        <v>-12.581200000000001</v>
      </c>
      <c r="E618" s="4">
        <v>12.323399999999999</v>
      </c>
      <c r="F618" s="4">
        <v>1.6190400000000001E-2</v>
      </c>
      <c r="G618" s="4">
        <v>-25.163399999999999</v>
      </c>
      <c r="I618" s="4">
        <v>12.3231</v>
      </c>
      <c r="J618" s="4">
        <v>5.8186099999999998E-2</v>
      </c>
      <c r="K618" s="4">
        <v>-125.82</v>
      </c>
      <c r="M618" s="4">
        <v>12.3231</v>
      </c>
      <c r="N618" s="4">
        <v>8.91203E-2</v>
      </c>
      <c r="O618" s="4">
        <v>-251.624</v>
      </c>
      <c r="Q618" s="4">
        <v>12.323499999999999</v>
      </c>
      <c r="R618" s="4">
        <v>0.2878</v>
      </c>
      <c r="S618" s="4">
        <v>-1258.1600000000001</v>
      </c>
      <c r="U618" s="4">
        <v>12.323499999999999</v>
      </c>
      <c r="V618" s="4">
        <v>0.494562</v>
      </c>
      <c r="W618" s="4">
        <v>-2516.2800000000002</v>
      </c>
      <c r="Y618" s="4">
        <v>12.2644</v>
      </c>
      <c r="Z618" s="4">
        <v>-1.6519599999999999E-2</v>
      </c>
      <c r="AA618" s="4">
        <v>-49.979599999999998</v>
      </c>
      <c r="AC618" s="4">
        <v>12.264699999999999</v>
      </c>
      <c r="AD618" s="4">
        <v>-2.04528E-2</v>
      </c>
      <c r="AE618" s="4">
        <v>-99.959100000000007</v>
      </c>
      <c r="AG618" s="4">
        <v>12.264699999999999</v>
      </c>
      <c r="AH618" s="4">
        <v>-2.4614799999999999E-2</v>
      </c>
      <c r="AI618" s="4">
        <v>-499.79899999999998</v>
      </c>
      <c r="AK618" s="4">
        <v>12.2643</v>
      </c>
      <c r="AL618" s="4">
        <v>-2.8119399999999999E-2</v>
      </c>
      <c r="AM618" s="4">
        <v>-999.60500000000002</v>
      </c>
      <c r="AO618" s="4">
        <v>12.2645</v>
      </c>
      <c r="AP618" s="4">
        <v>-7.9098299999999996E-2</v>
      </c>
      <c r="AQ618" s="4">
        <v>-4998.0600000000004</v>
      </c>
      <c r="AS618" s="4">
        <v>12.2645</v>
      </c>
      <c r="AT618" s="4">
        <v>-0.13960700000000001</v>
      </c>
      <c r="AU618" s="4">
        <v>-9996.0499999999993</v>
      </c>
    </row>
    <row r="619" spans="1:47" x14ac:dyDescent="0.35">
      <c r="A619" s="4">
        <v>12.343299999999999</v>
      </c>
      <c r="B619" s="3">
        <v>9.7460600000000008E-3</v>
      </c>
      <c r="C619" s="4">
        <v>-11.609</v>
      </c>
      <c r="E619" s="4">
        <v>12.343400000000001</v>
      </c>
      <c r="F619" s="4">
        <v>1.8213799999999999E-2</v>
      </c>
      <c r="G619" s="4">
        <v>-23.218699999999998</v>
      </c>
      <c r="I619" s="4">
        <v>12.3432</v>
      </c>
      <c r="J619" s="4">
        <v>5.6773499999999998E-2</v>
      </c>
      <c r="K619" s="4">
        <v>-116.09099999999999</v>
      </c>
      <c r="M619" s="4">
        <v>12.3431</v>
      </c>
      <c r="N619" s="4">
        <v>9.0525999999999995E-2</v>
      </c>
      <c r="O619" s="4">
        <v>-232.16800000000001</v>
      </c>
      <c r="Q619" s="4">
        <v>12.3436</v>
      </c>
      <c r="R619" s="4">
        <v>0.28571299999999999</v>
      </c>
      <c r="S619" s="4">
        <v>-1160.93</v>
      </c>
      <c r="U619" s="4">
        <v>12.343500000000001</v>
      </c>
      <c r="V619" s="4">
        <v>0.49803500000000001</v>
      </c>
      <c r="W619" s="4">
        <v>-2321.8000000000002</v>
      </c>
      <c r="Y619" s="4">
        <v>12.2844</v>
      </c>
      <c r="Z619" s="4">
        <v>-1.47586E-2</v>
      </c>
      <c r="AA619" s="4">
        <v>-49.708300000000001</v>
      </c>
      <c r="AC619" s="4">
        <v>12.284700000000001</v>
      </c>
      <c r="AD619" s="4">
        <v>-1.8313300000000001E-2</v>
      </c>
      <c r="AE619" s="4">
        <v>-99.415800000000004</v>
      </c>
      <c r="AG619" s="4">
        <v>12.284700000000001</v>
      </c>
      <c r="AH619" s="3">
        <v>-7.1159999999999999E-3</v>
      </c>
      <c r="AI619" s="4">
        <v>-497.08</v>
      </c>
      <c r="AK619" s="4">
        <v>12.2843</v>
      </c>
      <c r="AL619" s="3">
        <v>7.6669499999999996E-3</v>
      </c>
      <c r="AM619" s="4">
        <v>-994.14800000000002</v>
      </c>
      <c r="AO619" s="4">
        <v>12.2845</v>
      </c>
      <c r="AP619" s="4">
        <v>6.0223199999999998E-2</v>
      </c>
      <c r="AQ619" s="4">
        <v>-4970.79</v>
      </c>
      <c r="AS619" s="4">
        <v>12.2845</v>
      </c>
      <c r="AT619" s="4">
        <v>0.12803999999999999</v>
      </c>
      <c r="AU619" s="4">
        <v>-9941.6</v>
      </c>
    </row>
    <row r="620" spans="1:47" x14ac:dyDescent="0.35">
      <c r="A620" s="4">
        <v>12.3634</v>
      </c>
      <c r="B620" s="4">
        <v>1.60386E-2</v>
      </c>
      <c r="C620" s="4">
        <v>-10.6319</v>
      </c>
      <c r="E620" s="4">
        <v>12.3635</v>
      </c>
      <c r="F620" s="4">
        <v>2.3289199999999999E-2</v>
      </c>
      <c r="G620" s="4">
        <v>-21.262699999999999</v>
      </c>
      <c r="I620" s="4">
        <v>12.363200000000001</v>
      </c>
      <c r="J620" s="4">
        <v>5.9009499999999999E-2</v>
      </c>
      <c r="K620" s="4">
        <v>-106.328</v>
      </c>
      <c r="M620" s="4">
        <v>12.363099999999999</v>
      </c>
      <c r="N620" s="4">
        <v>9.3776899999999996E-2</v>
      </c>
      <c r="O620" s="4">
        <v>-212.64</v>
      </c>
      <c r="Q620" s="4">
        <v>12.363099999999999</v>
      </c>
      <c r="R620" s="4">
        <v>0.28123199999999998</v>
      </c>
      <c r="S620" s="4">
        <v>-1063.21</v>
      </c>
      <c r="U620" s="4">
        <v>12.3635</v>
      </c>
      <c r="V620" s="4">
        <v>0.49614599999999998</v>
      </c>
      <c r="W620" s="4">
        <v>-2126.42</v>
      </c>
      <c r="Y620" s="4">
        <v>12.304399999999999</v>
      </c>
      <c r="Z620" s="4">
        <v>-1.01761E-2</v>
      </c>
      <c r="AA620" s="4">
        <v>-48.942599999999999</v>
      </c>
      <c r="AC620" s="4">
        <v>12.3043</v>
      </c>
      <c r="AD620" s="4">
        <v>-1.4111200000000001E-2</v>
      </c>
      <c r="AE620" s="4">
        <v>-97.885800000000003</v>
      </c>
      <c r="AG620" s="4">
        <v>12.3042</v>
      </c>
      <c r="AH620" s="4">
        <v>1.5771500000000001E-2</v>
      </c>
      <c r="AI620" s="4">
        <v>-489.40800000000002</v>
      </c>
      <c r="AK620" s="4">
        <v>12.3043</v>
      </c>
      <c r="AL620" s="4">
        <v>3.95743E-2</v>
      </c>
      <c r="AM620" s="4">
        <v>-978.83199999999999</v>
      </c>
      <c r="AO620" s="4">
        <v>12.304500000000001</v>
      </c>
      <c r="AP620" s="4">
        <v>0.21279500000000001</v>
      </c>
      <c r="AQ620" s="4">
        <v>-4894.18</v>
      </c>
      <c r="AS620" s="4">
        <v>12.304500000000001</v>
      </c>
      <c r="AT620" s="4">
        <v>0.38174200000000003</v>
      </c>
      <c r="AU620" s="4">
        <v>-9788.31</v>
      </c>
    </row>
    <row r="621" spans="1:47" x14ac:dyDescent="0.35">
      <c r="A621" s="4">
        <v>12.3834</v>
      </c>
      <c r="B621" s="3">
        <v>9.1530599999999993E-3</v>
      </c>
      <c r="C621" s="4">
        <v>-9.6508199999999995</v>
      </c>
      <c r="E621" s="4">
        <v>12.3835</v>
      </c>
      <c r="F621" s="4">
        <v>2.1060499999999999E-2</v>
      </c>
      <c r="G621" s="4">
        <v>-19.301200000000001</v>
      </c>
      <c r="I621" s="4">
        <v>12.383699999999999</v>
      </c>
      <c r="J621" s="4">
        <v>6.1817700000000003E-2</v>
      </c>
      <c r="K621" s="4">
        <v>-96.506299999999996</v>
      </c>
      <c r="M621" s="4">
        <v>12.383599999999999</v>
      </c>
      <c r="N621" s="4">
        <v>9.2238000000000001E-2</v>
      </c>
      <c r="O621" s="4">
        <v>-193.02099999999999</v>
      </c>
      <c r="Q621" s="4">
        <v>12.383599999999999</v>
      </c>
      <c r="R621" s="4">
        <v>0.29483199999999998</v>
      </c>
      <c r="S621" s="4">
        <v>-965.10699999999997</v>
      </c>
      <c r="U621" s="4">
        <v>12.383599999999999</v>
      </c>
      <c r="V621" s="4">
        <v>0.50271500000000002</v>
      </c>
      <c r="W621" s="4">
        <v>-1930.14</v>
      </c>
      <c r="Y621" s="4">
        <v>12.324400000000001</v>
      </c>
      <c r="Z621" s="3">
        <v>-5.6605900000000001E-3</v>
      </c>
      <c r="AA621" s="4">
        <v>-47.689100000000003</v>
      </c>
      <c r="AC621" s="4">
        <v>12.324299999999999</v>
      </c>
      <c r="AD621" s="3">
        <v>-2.7065399999999999E-3</v>
      </c>
      <c r="AE621" s="4">
        <v>-95.374600000000001</v>
      </c>
      <c r="AG621" s="4">
        <v>12.324199999999999</v>
      </c>
      <c r="AH621" s="4">
        <v>3.3247400000000003E-2</v>
      </c>
      <c r="AI621" s="4">
        <v>-476.88200000000001</v>
      </c>
      <c r="AK621" s="4">
        <v>12.324400000000001</v>
      </c>
      <c r="AL621" s="4">
        <v>7.8484700000000004E-2</v>
      </c>
      <c r="AM621" s="4">
        <v>-953.80899999999997</v>
      </c>
      <c r="AO621" s="4">
        <v>12.3246</v>
      </c>
      <c r="AP621" s="4">
        <v>0.33722600000000003</v>
      </c>
      <c r="AQ621" s="4">
        <v>-4768.9799999999996</v>
      </c>
      <c r="AS621" s="4">
        <v>12.3245</v>
      </c>
      <c r="AT621" s="4">
        <v>0.60201499999999997</v>
      </c>
      <c r="AU621" s="4">
        <v>-9537.92</v>
      </c>
    </row>
    <row r="622" spans="1:47" x14ac:dyDescent="0.35">
      <c r="A622" s="4">
        <v>12.4034</v>
      </c>
      <c r="B622" s="4">
        <v>1.26071E-2</v>
      </c>
      <c r="C622" s="4">
        <v>-8.6657899999999994</v>
      </c>
      <c r="E622" s="4">
        <v>12.403499999999999</v>
      </c>
      <c r="F622" s="4">
        <v>2.0686800000000002E-2</v>
      </c>
      <c r="G622" s="4">
        <v>-17.332100000000001</v>
      </c>
      <c r="I622" s="4">
        <v>12.403700000000001</v>
      </c>
      <c r="J622" s="4">
        <v>5.33461E-2</v>
      </c>
      <c r="K622" s="4">
        <v>-86.663600000000002</v>
      </c>
      <c r="M622" s="4">
        <v>12.403700000000001</v>
      </c>
      <c r="N622" s="4">
        <v>9.2829999999999996E-2</v>
      </c>
      <c r="O622" s="4">
        <v>-173.32</v>
      </c>
      <c r="Q622" s="4">
        <v>12.403600000000001</v>
      </c>
      <c r="R622" s="4">
        <v>0.2893</v>
      </c>
      <c r="S622" s="4">
        <v>-866.59900000000005</v>
      </c>
      <c r="U622" s="4">
        <v>12.403600000000001</v>
      </c>
      <c r="V622" s="4">
        <v>0.49959999999999999</v>
      </c>
      <c r="W622" s="4">
        <v>-1733.21</v>
      </c>
      <c r="Y622" s="4">
        <v>12.343999999999999</v>
      </c>
      <c r="Z622" s="3">
        <v>-2.2658499999999998E-3</v>
      </c>
      <c r="AA622" s="4">
        <v>-45.963000000000001</v>
      </c>
      <c r="AC622" s="4">
        <v>12.3443</v>
      </c>
      <c r="AD622" s="3">
        <v>3.8704099999999999E-3</v>
      </c>
      <c r="AE622" s="4">
        <v>-91.930999999999997</v>
      </c>
      <c r="AG622" s="4">
        <v>12.3443</v>
      </c>
      <c r="AH622" s="4">
        <v>5.1402400000000001E-2</v>
      </c>
      <c r="AI622" s="4">
        <v>-459.64299999999997</v>
      </c>
      <c r="AK622" s="4">
        <v>12.3444</v>
      </c>
      <c r="AL622" s="4">
        <v>0.111661</v>
      </c>
      <c r="AM622" s="4">
        <v>-919.28399999999999</v>
      </c>
      <c r="AO622" s="4">
        <v>12.344099999999999</v>
      </c>
      <c r="AP622" s="4">
        <v>0.45041999999999999</v>
      </c>
      <c r="AQ622" s="4">
        <v>-4596.3999999999996</v>
      </c>
      <c r="AS622" s="4">
        <v>12.343999999999999</v>
      </c>
      <c r="AT622" s="4">
        <v>0.79669800000000002</v>
      </c>
      <c r="AU622" s="4">
        <v>-9192.7900000000009</v>
      </c>
    </row>
    <row r="623" spans="1:47" x14ac:dyDescent="0.35">
      <c r="A623" s="4">
        <v>12.423400000000001</v>
      </c>
      <c r="B623" s="4">
        <v>1.5118700000000001E-2</v>
      </c>
      <c r="C623" s="4">
        <v>-7.6773600000000002</v>
      </c>
      <c r="E623" s="4">
        <v>12.423500000000001</v>
      </c>
      <c r="F623" s="4">
        <v>1.7886200000000001E-2</v>
      </c>
      <c r="G623" s="4">
        <v>-15.355600000000001</v>
      </c>
      <c r="I623" s="4">
        <v>12.4237</v>
      </c>
      <c r="J623" s="4">
        <v>6.2069899999999997E-2</v>
      </c>
      <c r="K623" s="4">
        <v>-76.769400000000005</v>
      </c>
      <c r="M623" s="4">
        <v>12.4237</v>
      </c>
      <c r="N623" s="4">
        <v>9.36612E-2</v>
      </c>
      <c r="O623" s="4">
        <v>-153.54499999999999</v>
      </c>
      <c r="Q623" s="4">
        <v>12.4236</v>
      </c>
      <c r="R623" s="4">
        <v>0.28358</v>
      </c>
      <c r="S623" s="4">
        <v>-767.72799999999995</v>
      </c>
      <c r="U623" s="4">
        <v>12.4236</v>
      </c>
      <c r="V623" s="4">
        <v>0.50178699999999998</v>
      </c>
      <c r="W623" s="4">
        <v>-1535.46</v>
      </c>
      <c r="Y623" s="4">
        <v>12.364000000000001</v>
      </c>
      <c r="Z623" s="3">
        <v>-3.9501899999999998E-4</v>
      </c>
      <c r="AA623" s="4">
        <v>-43.782299999999999</v>
      </c>
      <c r="AC623" s="4">
        <v>12.3643</v>
      </c>
      <c r="AD623" s="3">
        <v>4.8936700000000001E-3</v>
      </c>
      <c r="AE623" s="4">
        <v>-87.562899999999999</v>
      </c>
      <c r="AG623" s="4">
        <v>12.3643</v>
      </c>
      <c r="AH623" s="4">
        <v>7.3323899999999997E-2</v>
      </c>
      <c r="AI623" s="4">
        <v>-437.815</v>
      </c>
      <c r="AK623" s="4">
        <v>12.3644</v>
      </c>
      <c r="AL623" s="4">
        <v>0.145734</v>
      </c>
      <c r="AM623" s="4">
        <v>-875.63400000000001</v>
      </c>
      <c r="AO623" s="4">
        <v>12.364100000000001</v>
      </c>
      <c r="AP623" s="4">
        <v>0.54524600000000001</v>
      </c>
      <c r="AQ623" s="4">
        <v>-4378.13</v>
      </c>
      <c r="AS623" s="4">
        <v>12.364100000000001</v>
      </c>
      <c r="AT623" s="4">
        <v>1.00014</v>
      </c>
      <c r="AU623" s="4">
        <v>-8756.32</v>
      </c>
    </row>
    <row r="624" spans="1:47" x14ac:dyDescent="0.35">
      <c r="A624" s="4">
        <v>12.4434</v>
      </c>
      <c r="B624" s="3">
        <v>9.2794699999999997E-3</v>
      </c>
      <c r="C624" s="4">
        <v>-6.6856200000000001</v>
      </c>
      <c r="E624" s="4">
        <v>12.4435</v>
      </c>
      <c r="F624" s="4">
        <v>2.3001799999999999E-2</v>
      </c>
      <c r="G624" s="4">
        <v>-13.3718</v>
      </c>
      <c r="I624" s="4">
        <v>12.4437</v>
      </c>
      <c r="J624" s="4">
        <v>6.1605E-2</v>
      </c>
      <c r="K624" s="4">
        <v>-66.859899999999996</v>
      </c>
      <c r="M624" s="4">
        <v>12.4437</v>
      </c>
      <c r="N624" s="4">
        <v>9.2443399999999995E-2</v>
      </c>
      <c r="O624" s="4">
        <v>-133.71100000000001</v>
      </c>
      <c r="Q624" s="4">
        <v>12.4437</v>
      </c>
      <c r="R624" s="4">
        <v>0.29686299999999999</v>
      </c>
      <c r="S624" s="4">
        <v>-668.54499999999996</v>
      </c>
      <c r="U624" s="4">
        <v>12.4436</v>
      </c>
      <c r="V624" s="4">
        <v>0.50892000000000004</v>
      </c>
      <c r="W624" s="4">
        <v>-1337.12</v>
      </c>
      <c r="Y624" s="4">
        <v>12.384</v>
      </c>
      <c r="Z624" s="3">
        <v>-4.2242E-3</v>
      </c>
      <c r="AA624" s="4">
        <v>-41.1661</v>
      </c>
      <c r="AC624" s="4">
        <v>12.3843</v>
      </c>
      <c r="AD624" s="4">
        <v>1.47752E-2</v>
      </c>
      <c r="AE624" s="4">
        <v>-82.326899999999995</v>
      </c>
      <c r="AG624" s="4">
        <v>12.3843</v>
      </c>
      <c r="AH624" s="4">
        <v>9.4820100000000004E-2</v>
      </c>
      <c r="AI624" s="4">
        <v>-411.63900000000001</v>
      </c>
      <c r="AK624" s="4">
        <v>12.383900000000001</v>
      </c>
      <c r="AL624" s="4">
        <v>0.17518300000000001</v>
      </c>
      <c r="AM624" s="4">
        <v>-823.28800000000001</v>
      </c>
      <c r="AO624" s="4">
        <v>12.3841</v>
      </c>
      <c r="AP624" s="4">
        <v>0.63333300000000003</v>
      </c>
      <c r="AQ624" s="4">
        <v>-4116.37</v>
      </c>
      <c r="AS624" s="4">
        <v>12.3841</v>
      </c>
      <c r="AT624" s="4">
        <v>1.19815</v>
      </c>
      <c r="AU624" s="4">
        <v>-8232.75</v>
      </c>
    </row>
    <row r="625" spans="1:47" x14ac:dyDescent="0.35">
      <c r="A625" s="4">
        <v>12.463699999999999</v>
      </c>
      <c r="B625" s="3">
        <v>8.4049999999999993E-3</v>
      </c>
      <c r="C625" s="4">
        <v>-5.6912200000000004</v>
      </c>
      <c r="E625" s="4">
        <v>12.4636</v>
      </c>
      <c r="F625" s="4">
        <v>2.1964399999999999E-2</v>
      </c>
      <c r="G625" s="4">
        <v>-11.380599999999999</v>
      </c>
      <c r="I625" s="4">
        <v>12.463800000000001</v>
      </c>
      <c r="J625" s="4">
        <v>5.3621099999999998E-2</v>
      </c>
      <c r="K625" s="4">
        <v>-56.909300000000002</v>
      </c>
      <c r="M625" s="4">
        <v>12.463699999999999</v>
      </c>
      <c r="N625" s="4">
        <v>9.3593599999999999E-2</v>
      </c>
      <c r="O625" s="4">
        <v>-113.82599999999999</v>
      </c>
      <c r="Q625" s="4">
        <v>12.463699999999999</v>
      </c>
      <c r="R625" s="4">
        <v>0.288634</v>
      </c>
      <c r="S625" s="4">
        <v>-569.11400000000003</v>
      </c>
      <c r="U625" s="4">
        <v>12.4636</v>
      </c>
      <c r="V625" s="4">
        <v>0.50236899999999995</v>
      </c>
      <c r="W625" s="4">
        <v>-1138.25</v>
      </c>
      <c r="Y625" s="4">
        <v>12.404</v>
      </c>
      <c r="Z625" s="3">
        <v>7.2487799999999998E-3</v>
      </c>
      <c r="AA625" s="4">
        <v>-38.136800000000001</v>
      </c>
      <c r="AC625" s="4">
        <v>12.4039</v>
      </c>
      <c r="AD625" s="4">
        <v>1.8478999999999999E-2</v>
      </c>
      <c r="AE625" s="4">
        <v>-76.271600000000007</v>
      </c>
      <c r="AG625" s="4">
        <v>12.4038</v>
      </c>
      <c r="AH625" s="4">
        <v>0.10557800000000001</v>
      </c>
      <c r="AI625" s="4">
        <v>-381.37700000000001</v>
      </c>
      <c r="AK625" s="4">
        <v>12.4039</v>
      </c>
      <c r="AL625" s="4">
        <v>0.201603</v>
      </c>
      <c r="AM625" s="4">
        <v>-762.75900000000001</v>
      </c>
      <c r="AO625" s="4">
        <v>12.404199999999999</v>
      </c>
      <c r="AP625" s="4">
        <v>0.726692</v>
      </c>
      <c r="AQ625" s="4">
        <v>-3813.77</v>
      </c>
      <c r="AS625" s="4">
        <v>12.4041</v>
      </c>
      <c r="AT625" s="4">
        <v>1.3797900000000001</v>
      </c>
      <c r="AU625" s="4">
        <v>-7627.5</v>
      </c>
    </row>
    <row r="626" spans="1:47" x14ac:dyDescent="0.35">
      <c r="A626" s="4">
        <v>12.483700000000001</v>
      </c>
      <c r="B626" s="4">
        <v>1.23743E-2</v>
      </c>
      <c r="C626" s="4">
        <v>-4.6945899999999998</v>
      </c>
      <c r="E626" s="4">
        <v>12.483599999999999</v>
      </c>
      <c r="F626" s="4">
        <v>2.1709800000000001E-2</v>
      </c>
      <c r="G626" s="4">
        <v>-9.3884100000000004</v>
      </c>
      <c r="I626" s="4">
        <v>12.4838</v>
      </c>
      <c r="J626" s="4">
        <v>6.0849100000000003E-2</v>
      </c>
      <c r="K626" s="4">
        <v>-46.950899999999997</v>
      </c>
      <c r="M626" s="4">
        <v>12.483700000000001</v>
      </c>
      <c r="N626" s="4">
        <v>9.4561699999999999E-2</v>
      </c>
      <c r="O626" s="4">
        <v>-93.891800000000003</v>
      </c>
      <c r="Q626" s="4">
        <v>12.483700000000001</v>
      </c>
      <c r="R626" s="4">
        <v>0.28770000000000001</v>
      </c>
      <c r="S626" s="4">
        <v>-469.46300000000002</v>
      </c>
      <c r="U626" s="4">
        <v>12.483700000000001</v>
      </c>
      <c r="V626" s="4">
        <v>0.50670199999999999</v>
      </c>
      <c r="W626" s="4">
        <v>-938.92</v>
      </c>
      <c r="Y626" s="4">
        <v>12.423999999999999</v>
      </c>
      <c r="Z626" s="4">
        <v>1.37538E-2</v>
      </c>
      <c r="AA626" s="4">
        <v>-34.729700000000001</v>
      </c>
      <c r="AC626" s="4">
        <v>12.4239</v>
      </c>
      <c r="AD626" s="4">
        <v>2.0960800000000002E-2</v>
      </c>
      <c r="AE626" s="4">
        <v>-69.476299999999995</v>
      </c>
      <c r="AG626" s="4">
        <v>12.4239</v>
      </c>
      <c r="AH626" s="4">
        <v>0.117434</v>
      </c>
      <c r="AI626" s="4">
        <v>-347.322</v>
      </c>
      <c r="AK626" s="4">
        <v>12.423999999999999</v>
      </c>
      <c r="AL626" s="4">
        <v>0.21876499999999999</v>
      </c>
      <c r="AM626" s="4">
        <v>-694.65599999999995</v>
      </c>
      <c r="AO626" s="4">
        <v>12.424200000000001</v>
      </c>
      <c r="AP626" s="4">
        <v>0.81546200000000002</v>
      </c>
      <c r="AQ626" s="4">
        <v>-3473.3</v>
      </c>
      <c r="AS626" s="4">
        <v>12.424099999999999</v>
      </c>
      <c r="AT626" s="4">
        <v>1.53165</v>
      </c>
      <c r="AU626" s="4">
        <v>-6946.6</v>
      </c>
    </row>
    <row r="627" spans="1:47" x14ac:dyDescent="0.35">
      <c r="A627" s="4">
        <v>12.5037</v>
      </c>
      <c r="B627" s="4">
        <v>1.36378E-2</v>
      </c>
      <c r="C627" s="4">
        <v>-3.6960999999999999</v>
      </c>
      <c r="E627" s="4">
        <v>12.5036</v>
      </c>
      <c r="F627" s="4">
        <v>2.37506E-2</v>
      </c>
      <c r="G627" s="4">
        <v>-7.3931899999999997</v>
      </c>
      <c r="I627" s="4">
        <v>12.5038</v>
      </c>
      <c r="J627" s="4">
        <v>6.1611600000000002E-2</v>
      </c>
      <c r="K627" s="4">
        <v>-36.956800000000001</v>
      </c>
      <c r="M627" s="4">
        <v>12.5038</v>
      </c>
      <c r="N627" s="4">
        <v>8.9164199999999999E-2</v>
      </c>
      <c r="O627" s="4">
        <v>-73.921899999999994</v>
      </c>
      <c r="Q627" s="4">
        <v>12.5037</v>
      </c>
      <c r="R627" s="4">
        <v>0.29465200000000003</v>
      </c>
      <c r="S627" s="4">
        <v>-369.60500000000002</v>
      </c>
      <c r="U627" s="4">
        <v>12.5037</v>
      </c>
      <c r="V627" s="4">
        <v>0.50790000000000002</v>
      </c>
      <c r="W627" s="4">
        <v>-739.19799999999998</v>
      </c>
      <c r="Y627" s="4">
        <v>12.444100000000001</v>
      </c>
      <c r="Z627" s="3">
        <v>9.4113900000000004E-3</v>
      </c>
      <c r="AA627" s="4">
        <v>-30.989100000000001</v>
      </c>
      <c r="AC627" s="4">
        <v>12.443899999999999</v>
      </c>
      <c r="AD627" s="4">
        <v>2.9900199999999998E-2</v>
      </c>
      <c r="AE627" s="4">
        <v>-61.960599999999999</v>
      </c>
      <c r="AG627" s="4">
        <v>12.443899999999999</v>
      </c>
      <c r="AH627" s="4">
        <v>0.13684099999999999</v>
      </c>
      <c r="AI627" s="4">
        <v>-309.82100000000003</v>
      </c>
      <c r="AK627" s="4">
        <v>12.444000000000001</v>
      </c>
      <c r="AL627" s="4">
        <v>0.235651</v>
      </c>
      <c r="AM627" s="4">
        <v>-619.64599999999996</v>
      </c>
      <c r="AO627" s="4">
        <v>12.4442</v>
      </c>
      <c r="AP627" s="4">
        <v>0.89023699999999995</v>
      </c>
      <c r="AQ627" s="4">
        <v>-3098.26</v>
      </c>
      <c r="AS627" s="4">
        <v>12.444100000000001</v>
      </c>
      <c r="AT627" s="4">
        <v>1.6682699999999999</v>
      </c>
      <c r="AU627" s="4">
        <v>-6196.57</v>
      </c>
    </row>
    <row r="628" spans="1:47" x14ac:dyDescent="0.35">
      <c r="A628" s="4">
        <v>12.5238</v>
      </c>
      <c r="B628" s="4">
        <v>1.1917799999999999E-2</v>
      </c>
      <c r="C628" s="4">
        <v>-2.6957599999999999</v>
      </c>
      <c r="E628" s="4">
        <v>12.5236</v>
      </c>
      <c r="F628" s="4">
        <v>1.49356E-2</v>
      </c>
      <c r="G628" s="4">
        <v>-5.39276</v>
      </c>
      <c r="I628" s="4">
        <v>12.5238</v>
      </c>
      <c r="J628" s="4">
        <v>5.5486500000000001E-2</v>
      </c>
      <c r="K628" s="4">
        <v>-26.9648</v>
      </c>
      <c r="M628" s="4">
        <v>12.5238</v>
      </c>
      <c r="N628" s="4">
        <v>9.3218800000000004E-2</v>
      </c>
      <c r="O628" s="4">
        <v>-53.918199999999999</v>
      </c>
      <c r="Q628" s="4">
        <v>12.5237</v>
      </c>
      <c r="R628" s="4">
        <v>0.28860999999999998</v>
      </c>
      <c r="S628" s="4">
        <v>-269.59699999999998</v>
      </c>
      <c r="U628" s="4">
        <v>12.5237</v>
      </c>
      <c r="V628" s="4">
        <v>0.50683199999999995</v>
      </c>
      <c r="W628" s="4">
        <v>-539.20000000000005</v>
      </c>
      <c r="Y628" s="4">
        <v>12.4636</v>
      </c>
      <c r="Z628" s="4">
        <v>1.81808E-2</v>
      </c>
      <c r="AA628" s="4">
        <v>-26.916499999999999</v>
      </c>
      <c r="AC628" s="4">
        <v>12.463900000000001</v>
      </c>
      <c r="AD628" s="4">
        <v>3.4073600000000002E-2</v>
      </c>
      <c r="AE628" s="4">
        <v>-53.842799999999997</v>
      </c>
      <c r="AG628" s="4">
        <v>12.463900000000001</v>
      </c>
      <c r="AH628" s="4">
        <v>0.140954</v>
      </c>
      <c r="AI628" s="4">
        <v>-269.24799999999999</v>
      </c>
      <c r="AK628" s="4">
        <v>12.464</v>
      </c>
      <c r="AL628" s="4">
        <v>0.253274</v>
      </c>
      <c r="AM628" s="4">
        <v>-538.49699999999996</v>
      </c>
      <c r="AO628" s="4">
        <v>12.463699999999999</v>
      </c>
      <c r="AP628" s="4">
        <v>0.95889500000000005</v>
      </c>
      <c r="AQ628" s="4">
        <v>-2692.44</v>
      </c>
      <c r="AS628" s="4">
        <v>12.463699999999999</v>
      </c>
      <c r="AT628" s="4">
        <v>1.8023</v>
      </c>
      <c r="AU628" s="4">
        <v>-5384.98</v>
      </c>
    </row>
    <row r="629" spans="1:47" x14ac:dyDescent="0.35">
      <c r="A629" s="4">
        <v>12.543799999999999</v>
      </c>
      <c r="B629" s="4">
        <v>1.37973E-2</v>
      </c>
      <c r="C629" s="4">
        <v>-1.69452</v>
      </c>
      <c r="E629" s="4">
        <v>12.543900000000001</v>
      </c>
      <c r="F629" s="4">
        <v>2.1446199999999999E-2</v>
      </c>
      <c r="G629" s="4">
        <v>-3.3908200000000002</v>
      </c>
      <c r="I629" s="4">
        <v>12.543799999999999</v>
      </c>
      <c r="J629" s="4">
        <v>6.39266E-2</v>
      </c>
      <c r="K629" s="4">
        <v>-16.945699999999999</v>
      </c>
      <c r="M629" s="4">
        <v>12.543799999999999</v>
      </c>
      <c r="N629" s="4">
        <v>9.6315899999999996E-2</v>
      </c>
      <c r="O629" s="4">
        <v>-33.9009</v>
      </c>
      <c r="Q629" s="4">
        <v>12.543799999999999</v>
      </c>
      <c r="R629" s="4">
        <v>0.29174499999999998</v>
      </c>
      <c r="S629" s="4">
        <v>-169.483</v>
      </c>
      <c r="U629" s="4">
        <v>12.543699999999999</v>
      </c>
      <c r="V629" s="4">
        <v>0.51010500000000003</v>
      </c>
      <c r="W629" s="4">
        <v>-338.98500000000001</v>
      </c>
      <c r="Y629" s="4">
        <v>12.483599999999999</v>
      </c>
      <c r="Z629" s="4">
        <v>1.8359299999999999E-2</v>
      </c>
      <c r="AA629" s="4">
        <v>-22.604500000000002</v>
      </c>
      <c r="AC629" s="4">
        <v>12.484</v>
      </c>
      <c r="AD629" s="4">
        <v>3.7308300000000003E-2</v>
      </c>
      <c r="AE629" s="4">
        <v>-45.195300000000003</v>
      </c>
      <c r="AG629" s="4">
        <v>12.4839</v>
      </c>
      <c r="AH629" s="4">
        <v>0.149815</v>
      </c>
      <c r="AI629" s="4">
        <v>-225.99600000000001</v>
      </c>
      <c r="AK629" s="4">
        <v>12.484</v>
      </c>
      <c r="AL629" s="4">
        <v>0.26002399999999998</v>
      </c>
      <c r="AM629" s="4">
        <v>-451.99099999999999</v>
      </c>
      <c r="AO629" s="4">
        <v>12.483700000000001</v>
      </c>
      <c r="AP629" s="4">
        <v>1.0183800000000001</v>
      </c>
      <c r="AQ629" s="4">
        <v>-2259.96</v>
      </c>
      <c r="AS629" s="4">
        <v>12.483700000000001</v>
      </c>
      <c r="AT629" s="4">
        <v>1.9076900000000001</v>
      </c>
      <c r="AU629" s="4">
        <v>-4519.9399999999996</v>
      </c>
    </row>
    <row r="630" spans="1:47" x14ac:dyDescent="0.35">
      <c r="A630" s="4">
        <v>12.563800000000001</v>
      </c>
      <c r="B630" s="4">
        <v>1.7367400000000002E-2</v>
      </c>
      <c r="C630" s="4">
        <v>-0.69293300000000002</v>
      </c>
      <c r="E630" s="4">
        <v>12.5639</v>
      </c>
      <c r="F630" s="4">
        <v>2.3914500000000002E-2</v>
      </c>
      <c r="G630" s="4">
        <v>-1.3854599999999999</v>
      </c>
      <c r="I630" s="4">
        <v>12.5639</v>
      </c>
      <c r="J630" s="4">
        <v>5.6205400000000003E-2</v>
      </c>
      <c r="K630" s="4">
        <v>-6.9359900000000003</v>
      </c>
      <c r="M630" s="4">
        <v>12.563800000000001</v>
      </c>
      <c r="N630" s="4">
        <v>9.1405399999999998E-2</v>
      </c>
      <c r="O630" s="4">
        <v>-13.8619</v>
      </c>
      <c r="Q630" s="4">
        <v>12.563800000000001</v>
      </c>
      <c r="R630" s="4">
        <v>0.29389199999999999</v>
      </c>
      <c r="S630" s="4">
        <v>-69.313100000000006</v>
      </c>
      <c r="U630" s="4">
        <v>12.563700000000001</v>
      </c>
      <c r="V630" s="4">
        <v>0.506799</v>
      </c>
      <c r="W630" s="4">
        <v>-138.624</v>
      </c>
      <c r="Y630" s="4">
        <v>12.5036</v>
      </c>
      <c r="Z630" s="4">
        <v>1.77726E-2</v>
      </c>
      <c r="AA630" s="4">
        <v>-18.049800000000001</v>
      </c>
      <c r="AC630" s="4">
        <v>12.504</v>
      </c>
      <c r="AD630" s="4">
        <v>3.7172999999999998E-2</v>
      </c>
      <c r="AE630" s="4">
        <v>-36.103700000000003</v>
      </c>
      <c r="AG630" s="4">
        <v>12.5039</v>
      </c>
      <c r="AH630" s="4">
        <v>0.160888</v>
      </c>
      <c r="AI630" s="4">
        <v>-180.50200000000001</v>
      </c>
      <c r="AK630" s="4">
        <v>12.504</v>
      </c>
      <c r="AL630" s="4">
        <v>0.27175300000000002</v>
      </c>
      <c r="AM630" s="4">
        <v>-360.99400000000003</v>
      </c>
      <c r="AO630" s="4">
        <v>12.5038</v>
      </c>
      <c r="AP630" s="4">
        <v>1.0540400000000001</v>
      </c>
      <c r="AQ630" s="4">
        <v>-1804.97</v>
      </c>
      <c r="AS630" s="4">
        <v>12.5037</v>
      </c>
      <c r="AT630" s="4">
        <v>2.0010400000000002</v>
      </c>
      <c r="AU630" s="4">
        <v>-3609.92</v>
      </c>
    </row>
    <row r="631" spans="1:47" x14ac:dyDescent="0.35">
      <c r="A631" s="4">
        <v>12.5838</v>
      </c>
      <c r="B631" s="4">
        <v>1.31956E-2</v>
      </c>
      <c r="C631" s="4">
        <v>0.30878100000000003</v>
      </c>
      <c r="E631" s="4">
        <v>12.5839</v>
      </c>
      <c r="F631" s="4">
        <v>2.1010299999999999E-2</v>
      </c>
      <c r="G631" s="4">
        <v>0.61969200000000002</v>
      </c>
      <c r="I631" s="4">
        <v>12.5839</v>
      </c>
      <c r="J631" s="4">
        <v>5.8327799999999999E-2</v>
      </c>
      <c r="K631" s="4">
        <v>3.0927199999999999</v>
      </c>
      <c r="M631" s="4">
        <v>12.5838</v>
      </c>
      <c r="N631" s="4">
        <v>9.3579099999999998E-2</v>
      </c>
      <c r="O631" s="4">
        <v>6.1782899999999996</v>
      </c>
      <c r="Q631" s="4">
        <v>12.5838</v>
      </c>
      <c r="R631" s="4">
        <v>0.29099999999999998</v>
      </c>
      <c r="S631" s="4">
        <v>30.893599999999999</v>
      </c>
      <c r="U631" s="4">
        <v>12.5838</v>
      </c>
      <c r="V631" s="4">
        <v>0.50581500000000001</v>
      </c>
      <c r="W631" s="4">
        <v>61.7883</v>
      </c>
      <c r="Y631" s="4">
        <v>12.5237</v>
      </c>
      <c r="Z631" s="4">
        <v>2.64503E-2</v>
      </c>
      <c r="AA631" s="4">
        <v>-13.318099999999999</v>
      </c>
      <c r="AC631" s="4">
        <v>12.5235</v>
      </c>
      <c r="AD631" s="4">
        <v>4.5386700000000002E-2</v>
      </c>
      <c r="AE631" s="4">
        <v>-26.639299999999999</v>
      </c>
      <c r="AG631" s="4">
        <v>12.5235</v>
      </c>
      <c r="AH631" s="4">
        <v>0.15723000000000001</v>
      </c>
      <c r="AI631" s="4">
        <v>-133.19900000000001</v>
      </c>
      <c r="AK631" s="4">
        <v>12.5236</v>
      </c>
      <c r="AL631" s="4">
        <v>0.27982299999999999</v>
      </c>
      <c r="AM631" s="4">
        <v>-266.41000000000003</v>
      </c>
      <c r="AO631" s="4">
        <v>12.5238</v>
      </c>
      <c r="AP631" s="4">
        <v>1.0915699999999999</v>
      </c>
      <c r="AQ631" s="4">
        <v>-1332.05</v>
      </c>
      <c r="AS631" s="4">
        <v>12.5237</v>
      </c>
      <c r="AT631" s="4">
        <v>2.0849199999999999</v>
      </c>
      <c r="AU631" s="4">
        <v>-2664.11</v>
      </c>
    </row>
    <row r="632" spans="1:47" x14ac:dyDescent="0.35">
      <c r="A632" s="4">
        <v>12.6038</v>
      </c>
      <c r="B632" s="4">
        <v>1.42366E-2</v>
      </c>
      <c r="C632" s="4">
        <v>1.3107</v>
      </c>
      <c r="E632" s="4">
        <v>12.603899999999999</v>
      </c>
      <c r="F632" s="4">
        <v>2.7767900000000002E-2</v>
      </c>
      <c r="G632" s="4">
        <v>2.6209500000000001</v>
      </c>
      <c r="I632" s="4">
        <v>12.603899999999999</v>
      </c>
      <c r="J632" s="4">
        <v>6.2979999999999994E-2</v>
      </c>
      <c r="K632" s="4">
        <v>13.1043</v>
      </c>
      <c r="M632" s="4">
        <v>12.603899999999999</v>
      </c>
      <c r="N632" s="4">
        <v>9.4465099999999996E-2</v>
      </c>
      <c r="O632" s="4">
        <v>26.219200000000001</v>
      </c>
      <c r="Q632" s="4">
        <v>12.6038</v>
      </c>
      <c r="R632" s="4">
        <v>0.288912</v>
      </c>
      <c r="S632" s="4">
        <v>131.08600000000001</v>
      </c>
      <c r="U632" s="4">
        <v>12.6038</v>
      </c>
      <c r="V632" s="4">
        <v>0.508606</v>
      </c>
      <c r="W632" s="4">
        <v>262.178</v>
      </c>
      <c r="Y632" s="4">
        <v>12.543699999999999</v>
      </c>
      <c r="Z632" s="4">
        <v>2.6594300000000001E-2</v>
      </c>
      <c r="AA632" s="4">
        <v>-8.4622799999999998</v>
      </c>
      <c r="AC632" s="4">
        <v>12.5435</v>
      </c>
      <c r="AD632" s="4">
        <v>4.4649899999999999E-2</v>
      </c>
      <c r="AE632" s="4">
        <v>-16.9236</v>
      </c>
      <c r="AG632" s="4">
        <v>12.5435</v>
      </c>
      <c r="AH632" s="4">
        <v>0.16675200000000001</v>
      </c>
      <c r="AI632" s="4">
        <v>-84.590599999999995</v>
      </c>
      <c r="AK632" s="4">
        <v>12.5436</v>
      </c>
      <c r="AL632" s="4">
        <v>0.28289500000000001</v>
      </c>
      <c r="AM632" s="4">
        <v>-169.18199999999999</v>
      </c>
      <c r="AO632" s="4">
        <v>12.543799999999999</v>
      </c>
      <c r="AP632" s="4">
        <v>1.1235299999999999</v>
      </c>
      <c r="AQ632" s="4">
        <v>-845.89200000000005</v>
      </c>
      <c r="AS632" s="4">
        <v>12.543799999999999</v>
      </c>
      <c r="AT632" s="4">
        <v>2.1368200000000002</v>
      </c>
      <c r="AU632" s="4">
        <v>-1691.8</v>
      </c>
    </row>
    <row r="633" spans="1:47" x14ac:dyDescent="0.35">
      <c r="A633" s="4">
        <v>12.623900000000001</v>
      </c>
      <c r="B633" s="4">
        <v>1.4001899999999999E-2</v>
      </c>
      <c r="C633" s="4">
        <v>2.31216</v>
      </c>
      <c r="E633" s="4">
        <v>12.624000000000001</v>
      </c>
      <c r="F633" s="4">
        <v>2.1045500000000002E-2</v>
      </c>
      <c r="G633" s="4">
        <v>4.62378</v>
      </c>
      <c r="I633" s="4">
        <v>12.623900000000001</v>
      </c>
      <c r="J633" s="4">
        <v>5.57461E-2</v>
      </c>
      <c r="K633" s="4">
        <v>23.1252</v>
      </c>
      <c r="M633" s="4">
        <v>12.623900000000001</v>
      </c>
      <c r="N633" s="4">
        <v>9.1362499999999999E-2</v>
      </c>
      <c r="O633" s="4">
        <v>46.243499999999997</v>
      </c>
      <c r="Q633" s="4">
        <v>12.623799999999999</v>
      </c>
      <c r="R633" s="4">
        <v>0.29308400000000001</v>
      </c>
      <c r="S633" s="4">
        <v>231.227</v>
      </c>
      <c r="U633" s="4">
        <v>12.623799999999999</v>
      </c>
      <c r="V633" s="4">
        <v>0.51112299999999999</v>
      </c>
      <c r="W633" s="4">
        <v>462.45499999999998</v>
      </c>
      <c r="Y633" s="4">
        <v>12.563700000000001</v>
      </c>
      <c r="Z633" s="4">
        <v>2.6150699999999999E-2</v>
      </c>
      <c r="AA633" s="4">
        <v>-3.5091899999999998</v>
      </c>
      <c r="AC633" s="4">
        <v>12.563499999999999</v>
      </c>
      <c r="AD633" s="4">
        <v>4.71566E-2</v>
      </c>
      <c r="AE633" s="4">
        <v>-7.0239000000000003</v>
      </c>
      <c r="AG633" s="4">
        <v>12.563499999999999</v>
      </c>
      <c r="AH633" s="4">
        <v>0.171072</v>
      </c>
      <c r="AI633" s="4">
        <v>-35.140500000000003</v>
      </c>
      <c r="AK633" s="4">
        <v>12.563599999999999</v>
      </c>
      <c r="AL633" s="4">
        <v>0.291213</v>
      </c>
      <c r="AM633" s="4">
        <v>-70.270799999999994</v>
      </c>
      <c r="AO633" s="4">
        <v>12.563800000000001</v>
      </c>
      <c r="AP633" s="4">
        <v>1.13595</v>
      </c>
      <c r="AQ633" s="4">
        <v>-351.35899999999998</v>
      </c>
      <c r="AS633" s="4">
        <v>12.563800000000001</v>
      </c>
      <c r="AT633" s="4">
        <v>2.17109</v>
      </c>
      <c r="AU633" s="4">
        <v>-702.70299999999997</v>
      </c>
    </row>
    <row r="634" spans="1:47" x14ac:dyDescent="0.35">
      <c r="A634" s="4">
        <v>12.6439</v>
      </c>
      <c r="B634" s="3">
        <v>8.31375E-3</v>
      </c>
      <c r="C634" s="4">
        <v>3.31271</v>
      </c>
      <c r="E634" s="4">
        <v>12.644</v>
      </c>
      <c r="F634" s="4">
        <v>2.0141099999999999E-2</v>
      </c>
      <c r="G634" s="4">
        <v>6.6245799999999999</v>
      </c>
      <c r="I634" s="4">
        <v>12.6439</v>
      </c>
      <c r="J634" s="4">
        <v>5.9123599999999998E-2</v>
      </c>
      <c r="K634" s="4">
        <v>33.123899999999999</v>
      </c>
      <c r="M634" s="4">
        <v>12.6439</v>
      </c>
      <c r="N634" s="4">
        <v>9.4300599999999998E-2</v>
      </c>
      <c r="O634" s="4">
        <v>66.259100000000004</v>
      </c>
      <c r="Q634" s="4">
        <v>12.6439</v>
      </c>
      <c r="R634" s="4">
        <v>0.29121399999999997</v>
      </c>
      <c r="S634" s="4">
        <v>331.27</v>
      </c>
      <c r="U634" s="4">
        <v>12.643800000000001</v>
      </c>
      <c r="V634" s="4">
        <v>0.50330900000000001</v>
      </c>
      <c r="W634" s="4">
        <v>662.553</v>
      </c>
      <c r="Y634" s="4">
        <v>12.5837</v>
      </c>
      <c r="Z634" s="4">
        <v>2.7358E-2</v>
      </c>
      <c r="AA634" s="4">
        <v>1.45923</v>
      </c>
      <c r="AC634" s="4">
        <v>12.583600000000001</v>
      </c>
      <c r="AD634" s="4">
        <v>4.4976500000000003E-2</v>
      </c>
      <c r="AE634" s="4">
        <v>2.9278400000000002</v>
      </c>
      <c r="AG634" s="4">
        <v>12.583500000000001</v>
      </c>
      <c r="AH634" s="4">
        <v>0.16581699999999999</v>
      </c>
      <c r="AI634" s="4">
        <v>14.674899999999999</v>
      </c>
      <c r="AK634" s="4">
        <v>12.583600000000001</v>
      </c>
      <c r="AL634" s="4">
        <v>0.29364000000000001</v>
      </c>
      <c r="AM634" s="4">
        <v>29.335799999999999</v>
      </c>
      <c r="AO634" s="4">
        <v>12.583399999999999</v>
      </c>
      <c r="AP634" s="4">
        <v>1.1464399999999999</v>
      </c>
      <c r="AQ634" s="4">
        <v>146.68100000000001</v>
      </c>
      <c r="AS634" s="4">
        <v>12.583299999999999</v>
      </c>
      <c r="AT634" s="4">
        <v>2.1945999999999999</v>
      </c>
      <c r="AU634" s="4">
        <v>293.36399999999998</v>
      </c>
    </row>
    <row r="635" spans="1:47" x14ac:dyDescent="0.35">
      <c r="A635" s="4">
        <v>12.6639</v>
      </c>
      <c r="B635" s="4">
        <v>1.39496E-2</v>
      </c>
      <c r="C635" s="4">
        <v>4.3117599999999996</v>
      </c>
      <c r="E635" s="4">
        <v>12.664</v>
      </c>
      <c r="F635" s="4">
        <v>2.4523300000000001E-2</v>
      </c>
      <c r="G635" s="4">
        <v>8.6246799999999997</v>
      </c>
      <c r="I635" s="4">
        <v>12.664</v>
      </c>
      <c r="J635" s="4">
        <v>6.2472699999999999E-2</v>
      </c>
      <c r="K635" s="4">
        <v>43.121600000000001</v>
      </c>
      <c r="M635" s="4">
        <v>12.6639</v>
      </c>
      <c r="N635" s="4">
        <v>9.2800400000000005E-2</v>
      </c>
      <c r="O635" s="4">
        <v>86.238100000000003</v>
      </c>
      <c r="Q635" s="4">
        <v>12.6639</v>
      </c>
      <c r="R635" s="4">
        <v>0.28913899999999998</v>
      </c>
      <c r="S635" s="4">
        <v>431.185</v>
      </c>
      <c r="U635" s="4">
        <v>12.6638</v>
      </c>
      <c r="V635" s="4">
        <v>0.50713699999999995</v>
      </c>
      <c r="W635" s="4">
        <v>862.38099999999997</v>
      </c>
      <c r="Y635" s="4">
        <v>12.6037</v>
      </c>
      <c r="Z635" s="4">
        <v>3.8154800000000003E-2</v>
      </c>
      <c r="AA635" s="4">
        <v>6.4407199999999998</v>
      </c>
      <c r="AC635" s="4">
        <v>12.6036</v>
      </c>
      <c r="AD635" s="4">
        <v>4.9924400000000001E-2</v>
      </c>
      <c r="AE635" s="4">
        <v>12.8682</v>
      </c>
      <c r="AG635" s="4">
        <v>12.6035</v>
      </c>
      <c r="AH635" s="4">
        <v>0.16983799999999999</v>
      </c>
      <c r="AI635" s="4">
        <v>64.316999999999993</v>
      </c>
      <c r="AK635" s="4">
        <v>12.6037</v>
      </c>
      <c r="AL635" s="4">
        <v>0.28852299999999997</v>
      </c>
      <c r="AM635" s="4">
        <v>128.65100000000001</v>
      </c>
      <c r="AO635" s="4">
        <v>12.603400000000001</v>
      </c>
      <c r="AP635" s="4">
        <v>1.14408</v>
      </c>
      <c r="AQ635" s="4">
        <v>643.26400000000001</v>
      </c>
      <c r="AS635" s="4">
        <v>12.603300000000001</v>
      </c>
      <c r="AT635" s="4">
        <v>2.1856300000000002</v>
      </c>
      <c r="AU635" s="4">
        <v>1286.53</v>
      </c>
    </row>
    <row r="636" spans="1:47" x14ac:dyDescent="0.35">
      <c r="A636" s="4">
        <v>12.6839</v>
      </c>
      <c r="B636" s="4">
        <v>1.3420100000000001E-2</v>
      </c>
      <c r="C636" s="4">
        <v>5.3091499999999998</v>
      </c>
      <c r="E636" s="4">
        <v>12.683999999999999</v>
      </c>
      <c r="F636" s="4">
        <v>2.30554E-2</v>
      </c>
      <c r="G636" s="4">
        <v>10.6206</v>
      </c>
      <c r="I636" s="4">
        <v>12.683999999999999</v>
      </c>
      <c r="J636" s="4">
        <v>5.5538900000000002E-2</v>
      </c>
      <c r="K636" s="4">
        <v>53.090699999999998</v>
      </c>
      <c r="M636" s="4">
        <v>12.6839</v>
      </c>
      <c r="N636" s="4">
        <v>9.1519400000000001E-2</v>
      </c>
      <c r="O636" s="4">
        <v>106.19</v>
      </c>
      <c r="Q636" s="4">
        <v>12.6839</v>
      </c>
      <c r="R636" s="4">
        <v>0.29142600000000002</v>
      </c>
      <c r="S636" s="4">
        <v>530.928</v>
      </c>
      <c r="U636" s="4">
        <v>12.6839</v>
      </c>
      <c r="V636" s="4">
        <v>0.50737699999999997</v>
      </c>
      <c r="W636" s="4">
        <v>1061.8800000000001</v>
      </c>
      <c r="Y636" s="4">
        <v>12.6233</v>
      </c>
      <c r="Z636" s="4">
        <v>2.6180100000000001E-2</v>
      </c>
      <c r="AA636" s="4">
        <v>11.3271</v>
      </c>
      <c r="AC636" s="4">
        <v>12.6236</v>
      </c>
      <c r="AD636" s="4">
        <v>4.9068300000000002E-2</v>
      </c>
      <c r="AE636" s="4">
        <v>22.662500000000001</v>
      </c>
      <c r="AG636" s="4">
        <v>12.6236</v>
      </c>
      <c r="AH636" s="4">
        <v>0.17177100000000001</v>
      </c>
      <c r="AI636" s="4">
        <v>113.35299999999999</v>
      </c>
      <c r="AK636" s="4">
        <v>12.623699999999999</v>
      </c>
      <c r="AL636" s="4">
        <v>0.28771000000000002</v>
      </c>
      <c r="AM636" s="4">
        <v>226.69</v>
      </c>
      <c r="AO636" s="4">
        <v>12.6234</v>
      </c>
      <c r="AP636" s="4">
        <v>1.1269800000000001</v>
      </c>
      <c r="AQ636" s="4">
        <v>1133.45</v>
      </c>
      <c r="AS636" s="4">
        <v>12.6233</v>
      </c>
      <c r="AT636" s="4">
        <v>2.1577999999999999</v>
      </c>
      <c r="AU636" s="4">
        <v>2266.91</v>
      </c>
    </row>
    <row r="637" spans="1:47" x14ac:dyDescent="0.35">
      <c r="A637" s="4">
        <v>12.703900000000001</v>
      </c>
      <c r="B637" s="3">
        <v>9.0794199999999995E-3</v>
      </c>
      <c r="C637" s="4">
        <v>6.3044399999999996</v>
      </c>
      <c r="E637" s="4">
        <v>12.704000000000001</v>
      </c>
      <c r="F637" s="4">
        <v>2.4989500000000001E-2</v>
      </c>
      <c r="G637" s="4">
        <v>12.6082</v>
      </c>
      <c r="I637" s="4">
        <v>12.704000000000001</v>
      </c>
      <c r="J637" s="4">
        <v>6.2477900000000003E-2</v>
      </c>
      <c r="K637" s="4">
        <v>63.046999999999997</v>
      </c>
      <c r="M637" s="4">
        <v>12.704000000000001</v>
      </c>
      <c r="N637" s="4">
        <v>9.1793200000000005E-2</v>
      </c>
      <c r="O637" s="4">
        <v>126.09</v>
      </c>
      <c r="Q637" s="4">
        <v>12.703900000000001</v>
      </c>
      <c r="R637" s="4">
        <v>0.288082</v>
      </c>
      <c r="S637" s="4">
        <v>630.47</v>
      </c>
      <c r="U637" s="4">
        <v>12.703900000000001</v>
      </c>
      <c r="V637" s="4">
        <v>0.501637</v>
      </c>
      <c r="W637" s="4">
        <v>1260.92</v>
      </c>
      <c r="Y637" s="4">
        <v>12.6433</v>
      </c>
      <c r="Z637" s="4">
        <v>3.5450000000000002E-2</v>
      </c>
      <c r="AA637" s="4">
        <v>16.132100000000001</v>
      </c>
      <c r="AC637" s="4">
        <v>12.6431</v>
      </c>
      <c r="AD637" s="4">
        <v>5.0489699999999998E-2</v>
      </c>
      <c r="AE637" s="4">
        <v>32.248699999999999</v>
      </c>
      <c r="AG637" s="4">
        <v>12.6431</v>
      </c>
      <c r="AH637" s="4">
        <v>0.16382099999999999</v>
      </c>
      <c r="AI637" s="4">
        <v>161.24100000000001</v>
      </c>
      <c r="AK637" s="4">
        <v>12.6432</v>
      </c>
      <c r="AL637" s="4">
        <v>0.28384700000000002</v>
      </c>
      <c r="AM637" s="4">
        <v>322.476</v>
      </c>
      <c r="AO637" s="4">
        <v>12.6434</v>
      </c>
      <c r="AP637" s="4">
        <v>1.10802</v>
      </c>
      <c r="AQ637" s="4">
        <v>1612.39</v>
      </c>
      <c r="AS637" s="4">
        <v>12.6434</v>
      </c>
      <c r="AT637" s="4">
        <v>2.1204800000000001</v>
      </c>
      <c r="AU637" s="4">
        <v>3224.77</v>
      </c>
    </row>
    <row r="638" spans="1:47" x14ac:dyDescent="0.35">
      <c r="A638" s="4">
        <v>12.7242</v>
      </c>
      <c r="B638" s="4">
        <v>1.2800000000000001E-2</v>
      </c>
      <c r="C638" s="4">
        <v>7.29739</v>
      </c>
      <c r="E638" s="4">
        <v>12.7241</v>
      </c>
      <c r="F638" s="4">
        <v>2.1216599999999999E-2</v>
      </c>
      <c r="G638" s="4">
        <v>14.5943</v>
      </c>
      <c r="I638" s="4">
        <v>12.724</v>
      </c>
      <c r="J638" s="4">
        <v>6.0415700000000003E-2</v>
      </c>
      <c r="K638" s="4">
        <v>72.972800000000007</v>
      </c>
      <c r="M638" s="4">
        <v>12.724</v>
      </c>
      <c r="N638" s="4">
        <v>9.5302700000000004E-2</v>
      </c>
      <c r="O638" s="4">
        <v>145.94900000000001</v>
      </c>
      <c r="Q638" s="4">
        <v>12.7239</v>
      </c>
      <c r="R638" s="4">
        <v>0.28929700000000003</v>
      </c>
      <c r="S638" s="4">
        <v>729.73699999999997</v>
      </c>
      <c r="U638" s="4">
        <v>12.724399999999999</v>
      </c>
      <c r="V638" s="4">
        <v>0.50611799999999996</v>
      </c>
      <c r="W638" s="4">
        <v>1459.47</v>
      </c>
      <c r="Y638" s="4">
        <v>12.6633</v>
      </c>
      <c r="Z638" s="4">
        <v>3.0853100000000001E-2</v>
      </c>
      <c r="AA638" s="4">
        <v>20.743500000000001</v>
      </c>
      <c r="AC638" s="4">
        <v>12.6632</v>
      </c>
      <c r="AD638" s="4">
        <v>4.9881599999999998E-2</v>
      </c>
      <c r="AE638" s="4">
        <v>41.501899999999999</v>
      </c>
      <c r="AG638" s="4">
        <v>12.6631</v>
      </c>
      <c r="AH638" s="4">
        <v>0.164129</v>
      </c>
      <c r="AI638" s="4">
        <v>207.52500000000001</v>
      </c>
      <c r="AK638" s="4">
        <v>12.6632</v>
      </c>
      <c r="AL638" s="4">
        <v>0.27037499999999998</v>
      </c>
      <c r="AM638" s="4">
        <v>415.06099999999998</v>
      </c>
      <c r="AO638" s="4">
        <v>12.663399999999999</v>
      </c>
      <c r="AP638" s="4">
        <v>1.07376</v>
      </c>
      <c r="AQ638" s="4">
        <v>2075.3200000000002</v>
      </c>
      <c r="AS638" s="4">
        <v>12.663399999999999</v>
      </c>
      <c r="AT638" s="4">
        <v>2.0506000000000002</v>
      </c>
      <c r="AU638" s="4">
        <v>4150.63</v>
      </c>
    </row>
    <row r="639" spans="1:47" x14ac:dyDescent="0.35">
      <c r="A639" s="4">
        <v>12.744199999999999</v>
      </c>
      <c r="B639" s="4">
        <v>2.1739100000000001E-2</v>
      </c>
      <c r="C639" s="4">
        <v>8.28749</v>
      </c>
      <c r="E639" s="4">
        <v>12.7441</v>
      </c>
      <c r="F639" s="4">
        <v>1.9768999999999998E-2</v>
      </c>
      <c r="G639" s="4">
        <v>16.573399999999999</v>
      </c>
      <c r="I639" s="4">
        <v>12.744</v>
      </c>
      <c r="J639" s="4">
        <v>5.3586399999999999E-2</v>
      </c>
      <c r="K639" s="4">
        <v>82.873800000000003</v>
      </c>
      <c r="M639" s="4">
        <v>12.744</v>
      </c>
      <c r="N639" s="4">
        <v>9.1123099999999999E-2</v>
      </c>
      <c r="O639" s="4">
        <v>165.744</v>
      </c>
      <c r="Q639" s="4">
        <v>12.744</v>
      </c>
      <c r="R639" s="4">
        <v>0.28917300000000001</v>
      </c>
      <c r="S639" s="4">
        <v>828.72199999999998</v>
      </c>
      <c r="U639" s="4">
        <v>12.744400000000001</v>
      </c>
      <c r="V639" s="4">
        <v>0.50366599999999995</v>
      </c>
      <c r="W639" s="4">
        <v>1657.44</v>
      </c>
      <c r="Y639" s="4">
        <v>12.683299999999999</v>
      </c>
      <c r="Z639" s="4">
        <v>3.3659099999999997E-2</v>
      </c>
      <c r="AA639" s="4">
        <v>25.185700000000001</v>
      </c>
      <c r="AC639" s="4">
        <v>12.683199999999999</v>
      </c>
      <c r="AD639" s="4">
        <v>5.4223E-2</v>
      </c>
      <c r="AE639" s="4">
        <v>50.359400000000001</v>
      </c>
      <c r="AG639" s="4">
        <v>12.6831</v>
      </c>
      <c r="AH639" s="4">
        <v>0.16048399999999999</v>
      </c>
      <c r="AI639" s="4">
        <v>251.76300000000001</v>
      </c>
      <c r="AK639" s="4">
        <v>12.683199999999999</v>
      </c>
      <c r="AL639" s="4">
        <v>0.26068999999999998</v>
      </c>
      <c r="AM639" s="4">
        <v>503.52300000000002</v>
      </c>
      <c r="AO639" s="4">
        <v>12.6835</v>
      </c>
      <c r="AP639" s="4">
        <v>1.0265200000000001</v>
      </c>
      <c r="AQ639" s="4">
        <v>2517.5700000000002</v>
      </c>
      <c r="AS639" s="4">
        <v>12.683400000000001</v>
      </c>
      <c r="AT639" s="4">
        <v>1.9623200000000001</v>
      </c>
      <c r="AU639" s="4">
        <v>5035.17</v>
      </c>
    </row>
    <row r="640" spans="1:47" x14ac:dyDescent="0.35">
      <c r="A640" s="4">
        <v>12.764200000000001</v>
      </c>
      <c r="B640" s="4">
        <v>1.38748E-2</v>
      </c>
      <c r="C640" s="4">
        <v>9.2738200000000006</v>
      </c>
      <c r="E640" s="4">
        <v>12.764099999999999</v>
      </c>
      <c r="F640" s="4">
        <v>2.36945E-2</v>
      </c>
      <c r="G640" s="4">
        <v>18.5471</v>
      </c>
      <c r="I640" s="4">
        <v>12.764099999999999</v>
      </c>
      <c r="J640" s="4">
        <v>6.0006299999999999E-2</v>
      </c>
      <c r="K640" s="4">
        <v>92.738699999999994</v>
      </c>
      <c r="M640" s="4">
        <v>12.763999999999999</v>
      </c>
      <c r="N640" s="4">
        <v>9.0688000000000005E-2</v>
      </c>
      <c r="O640" s="4">
        <v>185.47399999999999</v>
      </c>
      <c r="Q640" s="4">
        <v>12.763999999999999</v>
      </c>
      <c r="R640" s="4">
        <v>0.28438999999999998</v>
      </c>
      <c r="S640" s="4">
        <v>927.36199999999997</v>
      </c>
      <c r="U640" s="4">
        <v>12.7639</v>
      </c>
      <c r="V640" s="4">
        <v>0.49615199999999998</v>
      </c>
      <c r="W640" s="4">
        <v>1854.7</v>
      </c>
      <c r="Y640" s="4">
        <v>12.7033</v>
      </c>
      <c r="Z640" s="4">
        <v>3.2536700000000002E-2</v>
      </c>
      <c r="AA640" s="4">
        <v>29.343</v>
      </c>
      <c r="AC640" s="4">
        <v>12.703200000000001</v>
      </c>
      <c r="AD640" s="4">
        <v>5.1170899999999998E-2</v>
      </c>
      <c r="AE640" s="4">
        <v>58.706400000000002</v>
      </c>
      <c r="AG640" s="4">
        <v>12.703099999999999</v>
      </c>
      <c r="AH640" s="4">
        <v>0.14421</v>
      </c>
      <c r="AI640" s="4">
        <v>293.49299999999999</v>
      </c>
      <c r="AK640" s="4">
        <v>12.7033</v>
      </c>
      <c r="AL640" s="4">
        <v>0.251577</v>
      </c>
      <c r="AM640" s="4">
        <v>586.98500000000001</v>
      </c>
      <c r="AO640" s="4">
        <v>12.702999999999999</v>
      </c>
      <c r="AP640" s="4">
        <v>0.97426100000000004</v>
      </c>
      <c r="AQ640" s="4">
        <v>2934.88</v>
      </c>
      <c r="AS640" s="4">
        <v>12.7029</v>
      </c>
      <c r="AT640" s="4">
        <v>1.8662700000000001</v>
      </c>
      <c r="AU640" s="4">
        <v>5869.79</v>
      </c>
    </row>
    <row r="641" spans="1:47" x14ac:dyDescent="0.35">
      <c r="A641" s="4">
        <v>12.7843</v>
      </c>
      <c r="B641" s="4">
        <v>1.6268500000000002E-2</v>
      </c>
      <c r="C641" s="4">
        <v>10.256399999999999</v>
      </c>
      <c r="E641" s="4">
        <v>12.7841</v>
      </c>
      <c r="F641" s="4">
        <v>2.5776199999999999E-2</v>
      </c>
      <c r="G641" s="4">
        <v>20.5151</v>
      </c>
      <c r="I641" s="4">
        <v>12.7841</v>
      </c>
      <c r="J641" s="4">
        <v>5.8933399999999997E-2</v>
      </c>
      <c r="K641" s="4">
        <v>102.566</v>
      </c>
      <c r="M641" s="4">
        <v>12.784000000000001</v>
      </c>
      <c r="N641" s="4">
        <v>9.5923099999999997E-2</v>
      </c>
      <c r="O641" s="4">
        <v>205.12700000000001</v>
      </c>
      <c r="Q641" s="4">
        <v>12.784000000000001</v>
      </c>
      <c r="R641" s="4">
        <v>0.28555999999999998</v>
      </c>
      <c r="S641" s="4">
        <v>1025.6500000000001</v>
      </c>
      <c r="U641" s="4">
        <v>12.784000000000001</v>
      </c>
      <c r="V641" s="4">
        <v>0.50099199999999999</v>
      </c>
      <c r="W641" s="4">
        <v>2051.27</v>
      </c>
      <c r="Y641" s="4">
        <v>12.7234</v>
      </c>
      <c r="Z641" s="4">
        <v>3.6416499999999997E-2</v>
      </c>
      <c r="AA641" s="4">
        <v>33.2318</v>
      </c>
      <c r="AC641" s="4">
        <v>12.7232</v>
      </c>
      <c r="AD641" s="4">
        <v>4.6521399999999997E-2</v>
      </c>
      <c r="AE641" s="4">
        <v>66.455500000000001</v>
      </c>
      <c r="AG641" s="4">
        <v>12.7232</v>
      </c>
      <c r="AH641" s="4">
        <v>0.14214599999999999</v>
      </c>
      <c r="AI641" s="4">
        <v>332.30500000000001</v>
      </c>
      <c r="AK641" s="4">
        <v>12.7233</v>
      </c>
      <c r="AL641" s="4">
        <v>0.23624999999999999</v>
      </c>
      <c r="AM641" s="4">
        <v>664.60699999999997</v>
      </c>
      <c r="AO641" s="4">
        <v>12.723000000000001</v>
      </c>
      <c r="AP641" s="4">
        <v>0.91564400000000001</v>
      </c>
      <c r="AQ641" s="4">
        <v>3323.03</v>
      </c>
      <c r="AS641" s="4">
        <v>12.723000000000001</v>
      </c>
      <c r="AT641" s="4">
        <v>1.74082</v>
      </c>
      <c r="AU641" s="4">
        <v>6646.07</v>
      </c>
    </row>
    <row r="642" spans="1:47" x14ac:dyDescent="0.35">
      <c r="A642" s="4">
        <v>12.8043</v>
      </c>
      <c r="B642" s="4">
        <v>1.97967E-2</v>
      </c>
      <c r="C642" s="4">
        <v>11.2348</v>
      </c>
      <c r="E642" s="4">
        <v>12.8041</v>
      </c>
      <c r="F642" s="4">
        <v>2.49611E-2</v>
      </c>
      <c r="G642" s="4">
        <v>22.47</v>
      </c>
      <c r="I642" s="4">
        <v>12.8041</v>
      </c>
      <c r="J642" s="4">
        <v>5.7646500000000003E-2</v>
      </c>
      <c r="K642" s="4">
        <v>112.35299999999999</v>
      </c>
      <c r="M642" s="4">
        <v>12.8041</v>
      </c>
      <c r="N642" s="4">
        <v>8.7807700000000002E-2</v>
      </c>
      <c r="O642" s="4">
        <v>224.70099999999999</v>
      </c>
      <c r="Q642" s="4">
        <v>12.804</v>
      </c>
      <c r="R642" s="4">
        <v>0.28628999999999999</v>
      </c>
      <c r="S642" s="4">
        <v>1123.52</v>
      </c>
      <c r="U642" s="4">
        <v>12.804</v>
      </c>
      <c r="V642" s="4">
        <v>0.49987100000000001</v>
      </c>
      <c r="W642" s="4">
        <v>2246.98</v>
      </c>
      <c r="Y642" s="4">
        <v>12.743399999999999</v>
      </c>
      <c r="Z642" s="4">
        <v>3.1560100000000001E-2</v>
      </c>
      <c r="AA642" s="4">
        <v>36.783700000000003</v>
      </c>
      <c r="AC642" s="4">
        <v>12.7432</v>
      </c>
      <c r="AD642" s="4">
        <v>5.0239100000000002E-2</v>
      </c>
      <c r="AE642" s="4">
        <v>73.553399999999996</v>
      </c>
      <c r="AG642" s="4">
        <v>12.7432</v>
      </c>
      <c r="AH642" s="4">
        <v>0.134714</v>
      </c>
      <c r="AI642" s="4">
        <v>367.81299999999999</v>
      </c>
      <c r="AK642" s="4">
        <v>12.7433</v>
      </c>
      <c r="AL642" s="4">
        <v>0.22201799999999999</v>
      </c>
      <c r="AM642" s="4">
        <v>735.62699999999995</v>
      </c>
      <c r="AO642" s="4">
        <v>12.743</v>
      </c>
      <c r="AP642" s="4">
        <v>0.841032</v>
      </c>
      <c r="AQ642" s="4">
        <v>3678.1</v>
      </c>
      <c r="AS642" s="4">
        <v>12.743</v>
      </c>
      <c r="AT642" s="4">
        <v>1.6005499999999999</v>
      </c>
      <c r="AU642" s="4">
        <v>7356.44</v>
      </c>
    </row>
    <row r="643" spans="1:47" x14ac:dyDescent="0.35">
      <c r="A643" s="4">
        <v>12.824299999999999</v>
      </c>
      <c r="B643" s="3">
        <v>7.0450599999999997E-3</v>
      </c>
      <c r="C643" s="4">
        <v>12.2089</v>
      </c>
      <c r="E643" s="4">
        <v>12.824400000000001</v>
      </c>
      <c r="F643" s="4">
        <v>2.36782E-2</v>
      </c>
      <c r="G643" s="4">
        <v>24.417899999999999</v>
      </c>
      <c r="I643" s="4">
        <v>12.8241</v>
      </c>
      <c r="J643" s="4">
        <v>5.7515700000000003E-2</v>
      </c>
      <c r="K643" s="4">
        <v>122.09399999999999</v>
      </c>
      <c r="M643" s="4">
        <v>12.8246</v>
      </c>
      <c r="N643" s="4">
        <v>9.1049099999999994E-2</v>
      </c>
      <c r="O643" s="4">
        <v>244.18199999999999</v>
      </c>
      <c r="Q643" s="4">
        <v>12.8245</v>
      </c>
      <c r="R643" s="4">
        <v>0.28428999999999999</v>
      </c>
      <c r="S643" s="4">
        <v>1220.93</v>
      </c>
      <c r="U643" s="4">
        <v>12.8245</v>
      </c>
      <c r="V643" s="4">
        <v>0.49146699999999999</v>
      </c>
      <c r="W643" s="4">
        <v>2441.84</v>
      </c>
      <c r="Y643" s="4">
        <v>12.7629</v>
      </c>
      <c r="Z643" s="4">
        <v>3.0455200000000002E-2</v>
      </c>
      <c r="AA643" s="4">
        <v>39.963999999999999</v>
      </c>
      <c r="AC643" s="4">
        <v>12.7628</v>
      </c>
      <c r="AD643" s="4">
        <v>4.6664900000000002E-2</v>
      </c>
      <c r="AE643" s="4">
        <v>79.9465</v>
      </c>
      <c r="AG643" s="4">
        <v>12.763199999999999</v>
      </c>
      <c r="AH643" s="4">
        <v>0.114814</v>
      </c>
      <c r="AI643" s="4">
        <v>399.67700000000002</v>
      </c>
      <c r="AK643" s="4">
        <v>12.7628</v>
      </c>
      <c r="AL643" s="4">
        <v>0.20114299999999999</v>
      </c>
      <c r="AM643" s="4">
        <v>799.35400000000004</v>
      </c>
      <c r="AO643" s="4">
        <v>12.763</v>
      </c>
      <c r="AP643" s="4">
        <v>0.76470300000000002</v>
      </c>
      <c r="AQ643" s="4">
        <v>3996.71</v>
      </c>
      <c r="AS643" s="4">
        <v>12.763</v>
      </c>
      <c r="AT643" s="4">
        <v>1.4551499999999999</v>
      </c>
      <c r="AU643" s="4">
        <v>7993.49</v>
      </c>
    </row>
    <row r="644" spans="1:47" x14ac:dyDescent="0.35">
      <c r="A644" s="4">
        <v>12.8443</v>
      </c>
      <c r="B644" s="4">
        <v>1.4759599999999999E-2</v>
      </c>
      <c r="C644" s="4">
        <v>13.1785</v>
      </c>
      <c r="E644" s="4">
        <v>12.8444</v>
      </c>
      <c r="F644" s="4">
        <v>2.2729099999999999E-2</v>
      </c>
      <c r="G644" s="4">
        <v>26.3565</v>
      </c>
      <c r="I644" s="4">
        <v>12.844099999999999</v>
      </c>
      <c r="J644" s="4">
        <v>6.02882E-2</v>
      </c>
      <c r="K644" s="4">
        <v>131.79</v>
      </c>
      <c r="M644" s="4">
        <v>12.844099999999999</v>
      </c>
      <c r="N644" s="4">
        <v>9.5361600000000005E-2</v>
      </c>
      <c r="O644" s="4">
        <v>263.57</v>
      </c>
      <c r="Q644" s="4">
        <v>12.8445</v>
      </c>
      <c r="R644" s="4">
        <v>0.280754</v>
      </c>
      <c r="S644" s="4">
        <v>1317.85</v>
      </c>
      <c r="U644" s="4">
        <v>12.8445</v>
      </c>
      <c r="V644" s="4">
        <v>0.49212499999999998</v>
      </c>
      <c r="W644" s="4">
        <v>2635.73</v>
      </c>
      <c r="Y644" s="4">
        <v>12.7829</v>
      </c>
      <c r="Z644" s="4">
        <v>2.9120299999999998E-2</v>
      </c>
      <c r="AA644" s="4">
        <v>42.755000000000003</v>
      </c>
      <c r="AC644" s="4">
        <v>12.7828</v>
      </c>
      <c r="AD644" s="4">
        <v>3.95333E-2</v>
      </c>
      <c r="AE644" s="4">
        <v>85.502099999999999</v>
      </c>
      <c r="AG644" s="4">
        <v>12.783200000000001</v>
      </c>
      <c r="AH644" s="4">
        <v>0.110245</v>
      </c>
      <c r="AI644" s="4">
        <v>427.56200000000001</v>
      </c>
      <c r="AK644" s="4">
        <v>12.7829</v>
      </c>
      <c r="AL644" s="4">
        <v>0.180478</v>
      </c>
      <c r="AM644" s="4">
        <v>855.12400000000002</v>
      </c>
      <c r="AO644" s="4">
        <v>12.783099999999999</v>
      </c>
      <c r="AP644" s="4">
        <v>0.67913000000000001</v>
      </c>
      <c r="AQ644" s="4">
        <v>4275.63</v>
      </c>
      <c r="AS644" s="4">
        <v>12.782999999999999</v>
      </c>
      <c r="AT644" s="4">
        <v>1.27942</v>
      </c>
      <c r="AU644" s="4">
        <v>8551.2900000000009</v>
      </c>
    </row>
    <row r="645" spans="1:47" x14ac:dyDescent="0.35">
      <c r="A645" s="4">
        <v>12.8643</v>
      </c>
      <c r="B645" s="4">
        <v>1.9188E-2</v>
      </c>
      <c r="C645" s="4">
        <v>14.142099999999999</v>
      </c>
      <c r="E645" s="4">
        <v>12.8644</v>
      </c>
      <c r="F645" s="4">
        <v>2.1282700000000002E-2</v>
      </c>
      <c r="G645" s="4">
        <v>28.283999999999999</v>
      </c>
      <c r="I645" s="4">
        <v>12.864100000000001</v>
      </c>
      <c r="J645" s="4">
        <v>5.6036299999999997E-2</v>
      </c>
      <c r="K645" s="4">
        <v>141.42400000000001</v>
      </c>
      <c r="M645" s="4">
        <v>12.864100000000001</v>
      </c>
      <c r="N645" s="4">
        <v>8.5032700000000003E-2</v>
      </c>
      <c r="O645" s="4">
        <v>282.858</v>
      </c>
      <c r="Q645" s="4">
        <v>12.864599999999999</v>
      </c>
      <c r="R645" s="4">
        <v>0.28026400000000001</v>
      </c>
      <c r="S645" s="4">
        <v>1414.24</v>
      </c>
      <c r="U645" s="4">
        <v>12.8645</v>
      </c>
      <c r="V645" s="4">
        <v>0.49422199999999999</v>
      </c>
      <c r="W645" s="4">
        <v>2828.53</v>
      </c>
      <c r="Y645" s="4">
        <v>12.803000000000001</v>
      </c>
      <c r="Z645" s="4">
        <v>2.7690300000000001E-2</v>
      </c>
      <c r="AA645" s="4">
        <v>45.123800000000003</v>
      </c>
      <c r="AC645" s="4">
        <v>12.8028</v>
      </c>
      <c r="AD645" s="4">
        <v>4.6254099999999999E-2</v>
      </c>
      <c r="AE645" s="4">
        <v>90.250799999999998</v>
      </c>
      <c r="AG645" s="4">
        <v>12.8028</v>
      </c>
      <c r="AH645" s="4">
        <v>9.85433E-2</v>
      </c>
      <c r="AI645" s="4">
        <v>451.20100000000002</v>
      </c>
      <c r="AK645" s="4">
        <v>12.802899999999999</v>
      </c>
      <c r="AL645" s="4">
        <v>0.156754</v>
      </c>
      <c r="AM645" s="4">
        <v>902.404</v>
      </c>
      <c r="AO645" s="4">
        <v>12.8026</v>
      </c>
      <c r="AP645" s="4">
        <v>0.58026100000000003</v>
      </c>
      <c r="AQ645" s="4">
        <v>4512.01</v>
      </c>
      <c r="AS645" s="4">
        <v>12.803000000000001</v>
      </c>
      <c r="AT645" s="4">
        <v>1.09779</v>
      </c>
      <c r="AU645" s="4">
        <v>9024.14</v>
      </c>
    </row>
    <row r="646" spans="1:47" x14ac:dyDescent="0.35">
      <c r="A646" s="4">
        <v>12.884399999999999</v>
      </c>
      <c r="B646" s="3">
        <v>5.2821500000000002E-3</v>
      </c>
      <c r="C646" s="4">
        <v>15.1006</v>
      </c>
      <c r="E646" s="4">
        <v>12.884499999999999</v>
      </c>
      <c r="F646" s="4">
        <v>2.9489499999999998E-2</v>
      </c>
      <c r="G646" s="4">
        <v>30.2029</v>
      </c>
      <c r="I646" s="4">
        <v>12.8842</v>
      </c>
      <c r="J646" s="4">
        <v>5.8810500000000002E-2</v>
      </c>
      <c r="K646" s="4">
        <v>151.011</v>
      </c>
      <c r="M646" s="4">
        <v>12.8841</v>
      </c>
      <c r="N646" s="4">
        <v>8.9813199999999996E-2</v>
      </c>
      <c r="O646" s="4">
        <v>302.01600000000002</v>
      </c>
      <c r="Q646" s="4">
        <v>12.8841</v>
      </c>
      <c r="R646" s="4">
        <v>0.28271299999999999</v>
      </c>
      <c r="S646" s="4">
        <v>1510.06</v>
      </c>
      <c r="U646" s="4">
        <v>12.884499999999999</v>
      </c>
      <c r="V646" s="4">
        <v>0.486128</v>
      </c>
      <c r="W646" s="4">
        <v>3020.15</v>
      </c>
      <c r="Y646" s="4">
        <v>12.823</v>
      </c>
      <c r="Z646" s="4">
        <v>3.0287700000000001E-2</v>
      </c>
      <c r="AA646" s="4">
        <v>47.035699999999999</v>
      </c>
      <c r="AC646" s="4">
        <v>12.822800000000001</v>
      </c>
      <c r="AD646" s="4">
        <v>3.5512000000000002E-2</v>
      </c>
      <c r="AE646" s="4">
        <v>94.067999999999998</v>
      </c>
      <c r="AG646" s="4">
        <v>12.822800000000001</v>
      </c>
      <c r="AH646" s="4">
        <v>7.9325099999999996E-2</v>
      </c>
      <c r="AI646" s="4">
        <v>470.36200000000002</v>
      </c>
      <c r="AK646" s="4">
        <v>12.822900000000001</v>
      </c>
      <c r="AL646" s="4">
        <v>0.13015399999999999</v>
      </c>
      <c r="AM646" s="4">
        <v>940.72500000000002</v>
      </c>
      <c r="AO646" s="4">
        <v>12.8226</v>
      </c>
      <c r="AP646" s="4">
        <v>0.487035</v>
      </c>
      <c r="AQ646" s="4">
        <v>4703.6099999999997</v>
      </c>
      <c r="AS646" s="4">
        <v>12.8231</v>
      </c>
      <c r="AT646" s="4">
        <v>0.91132999999999997</v>
      </c>
      <c r="AU646" s="4">
        <v>9407.24</v>
      </c>
    </row>
    <row r="647" spans="1:47" x14ac:dyDescent="0.35">
      <c r="A647" s="4">
        <v>12.904400000000001</v>
      </c>
      <c r="B647" s="4">
        <v>1.7335799999999998E-2</v>
      </c>
      <c r="C647" s="4">
        <v>16.052600000000002</v>
      </c>
      <c r="E647" s="4">
        <v>12.904500000000001</v>
      </c>
      <c r="F647" s="4">
        <v>2.6271099999999999E-2</v>
      </c>
      <c r="G647" s="4">
        <v>32.106000000000002</v>
      </c>
      <c r="I647" s="4">
        <v>12.9047</v>
      </c>
      <c r="J647" s="4">
        <v>5.5755300000000001E-2</v>
      </c>
      <c r="K647" s="4">
        <v>160.523</v>
      </c>
      <c r="M647" s="4">
        <v>12.9046</v>
      </c>
      <c r="N647" s="4">
        <v>9.5210799999999998E-2</v>
      </c>
      <c r="O647" s="4">
        <v>321.05799999999999</v>
      </c>
      <c r="Q647" s="4">
        <v>12.9046</v>
      </c>
      <c r="R647" s="4">
        <v>0.27816800000000003</v>
      </c>
      <c r="S647" s="4">
        <v>1605.27</v>
      </c>
      <c r="U647" s="4">
        <v>12.9046</v>
      </c>
      <c r="V647" s="4">
        <v>0.48716599999999999</v>
      </c>
      <c r="W647" s="4">
        <v>3210.56</v>
      </c>
      <c r="Y647" s="4">
        <v>12.843</v>
      </c>
      <c r="Z647" s="4">
        <v>2.2545900000000001E-2</v>
      </c>
      <c r="AA647" s="4">
        <v>48.4846</v>
      </c>
      <c r="AC647" s="4">
        <v>12.8428</v>
      </c>
      <c r="AD647" s="4">
        <v>3.14148E-2</v>
      </c>
      <c r="AE647" s="4">
        <v>96.971699999999998</v>
      </c>
      <c r="AG647" s="4">
        <v>12.8428</v>
      </c>
      <c r="AH647" s="4">
        <v>6.9727999999999998E-2</v>
      </c>
      <c r="AI647" s="4">
        <v>484.851</v>
      </c>
      <c r="AK647" s="4">
        <v>12.8429</v>
      </c>
      <c r="AL647" s="4">
        <v>0.10317</v>
      </c>
      <c r="AM647" s="4">
        <v>969.71400000000006</v>
      </c>
      <c r="AO647" s="4">
        <v>12.842599999999999</v>
      </c>
      <c r="AP647" s="4">
        <v>0.38195099999999998</v>
      </c>
      <c r="AQ647" s="4">
        <v>4848.51</v>
      </c>
      <c r="AS647" s="4">
        <v>12.8431</v>
      </c>
      <c r="AT647" s="4">
        <v>0.70341299999999995</v>
      </c>
      <c r="AU647" s="4">
        <v>9697.02</v>
      </c>
    </row>
    <row r="648" spans="1:47" x14ac:dyDescent="0.35">
      <c r="A648" s="4">
        <v>12.9244</v>
      </c>
      <c r="B648" s="4">
        <v>2.2722300000000001E-2</v>
      </c>
      <c r="C648" s="4">
        <v>16.998799999999999</v>
      </c>
      <c r="E648" s="4">
        <v>12.9245</v>
      </c>
      <c r="F648" s="4">
        <v>2.10803E-2</v>
      </c>
      <c r="G648" s="4">
        <v>33.996499999999997</v>
      </c>
      <c r="I648" s="4">
        <v>12.9247</v>
      </c>
      <c r="J648" s="4">
        <v>5.5029099999999997E-2</v>
      </c>
      <c r="K648" s="4">
        <v>169.99</v>
      </c>
      <c r="M648" s="4">
        <v>12.9247</v>
      </c>
      <c r="N648" s="4">
        <v>8.3279400000000003E-2</v>
      </c>
      <c r="O648" s="4">
        <v>339.98200000000003</v>
      </c>
      <c r="Q648" s="4">
        <v>12.9246</v>
      </c>
      <c r="R648" s="4">
        <v>0.27644200000000002</v>
      </c>
      <c r="S648" s="4">
        <v>1699.86</v>
      </c>
      <c r="U648" s="4">
        <v>12.9246</v>
      </c>
      <c r="V648" s="4">
        <v>0.481989</v>
      </c>
      <c r="W648" s="4">
        <v>3399.71</v>
      </c>
      <c r="Y648" s="4">
        <v>12.862500000000001</v>
      </c>
      <c r="Z648" s="4">
        <v>1.92804E-2</v>
      </c>
      <c r="AA648" s="4">
        <v>49.451999999999998</v>
      </c>
      <c r="AC648" s="4">
        <v>12.8629</v>
      </c>
      <c r="AD648" s="4">
        <v>3.2802100000000001E-2</v>
      </c>
      <c r="AE648" s="4">
        <v>98.906499999999994</v>
      </c>
      <c r="AG648" s="4">
        <v>12.8628</v>
      </c>
      <c r="AH648" s="4">
        <v>5.1757499999999998E-2</v>
      </c>
      <c r="AI648" s="4">
        <v>494.52699999999999</v>
      </c>
      <c r="AK648" s="4">
        <v>12.862399999999999</v>
      </c>
      <c r="AL648" s="4">
        <v>7.6220599999999999E-2</v>
      </c>
      <c r="AM648" s="4">
        <v>989.04399999999998</v>
      </c>
      <c r="AO648" s="4">
        <v>12.8626</v>
      </c>
      <c r="AP648" s="4">
        <v>0.263021</v>
      </c>
      <c r="AQ648" s="4">
        <v>4945.2</v>
      </c>
      <c r="AS648" s="4">
        <v>12.8626</v>
      </c>
      <c r="AT648" s="4">
        <v>0.487118</v>
      </c>
      <c r="AU648" s="4">
        <v>9890.48</v>
      </c>
    </row>
    <row r="649" spans="1:47" x14ac:dyDescent="0.35">
      <c r="A649" s="4">
        <v>12.9444</v>
      </c>
      <c r="B649" s="4">
        <v>1.03658E-2</v>
      </c>
      <c r="C649" s="4">
        <v>17.937899999999999</v>
      </c>
      <c r="E649" s="4">
        <v>12.9445</v>
      </c>
      <c r="F649" s="4">
        <v>2.3281E-2</v>
      </c>
      <c r="G649" s="4">
        <v>35.8752</v>
      </c>
      <c r="I649" s="4">
        <v>12.944699999999999</v>
      </c>
      <c r="J649" s="4">
        <v>5.5747100000000001E-2</v>
      </c>
      <c r="K649" s="4">
        <v>179.369</v>
      </c>
      <c r="M649" s="4">
        <v>12.944699999999999</v>
      </c>
      <c r="N649" s="4">
        <v>8.9574200000000007E-2</v>
      </c>
      <c r="O649" s="4">
        <v>358.74900000000002</v>
      </c>
      <c r="Q649" s="4">
        <v>12.944599999999999</v>
      </c>
      <c r="R649" s="4">
        <v>0.27639799999999998</v>
      </c>
      <c r="S649" s="4">
        <v>1793.76</v>
      </c>
      <c r="U649" s="4">
        <v>12.944599999999999</v>
      </c>
      <c r="V649" s="4">
        <v>0.47731200000000001</v>
      </c>
      <c r="W649" s="4">
        <v>3587.5</v>
      </c>
      <c r="Y649" s="4">
        <v>12.8825</v>
      </c>
      <c r="Z649" s="4">
        <v>1.99702E-2</v>
      </c>
      <c r="AA649" s="4">
        <v>49.928100000000001</v>
      </c>
      <c r="AC649" s="4">
        <v>12.882899999999999</v>
      </c>
      <c r="AD649" s="4">
        <v>2.7323E-2</v>
      </c>
      <c r="AE649" s="4">
        <v>99.855000000000004</v>
      </c>
      <c r="AG649" s="4">
        <v>12.8828</v>
      </c>
      <c r="AH649" s="4">
        <v>2.94664E-2</v>
      </c>
      <c r="AI649" s="4">
        <v>499.27600000000001</v>
      </c>
      <c r="AK649" s="4">
        <v>12.8825</v>
      </c>
      <c r="AL649" s="4">
        <v>4.8459099999999998E-2</v>
      </c>
      <c r="AM649" s="4">
        <v>998.56399999999996</v>
      </c>
      <c r="AO649" s="4">
        <v>12.8827</v>
      </c>
      <c r="AP649" s="4">
        <v>0.14378199999999999</v>
      </c>
      <c r="AQ649" s="4">
        <v>4992.83</v>
      </c>
      <c r="AS649" s="4">
        <v>12.8826</v>
      </c>
      <c r="AT649" s="4">
        <v>0.265426</v>
      </c>
      <c r="AU649" s="4">
        <v>9985.65</v>
      </c>
    </row>
    <row r="650" spans="1:47" x14ac:dyDescent="0.35">
      <c r="A650" s="4">
        <v>12.964399999999999</v>
      </c>
      <c r="B650" s="4">
        <v>1.8956899999999999E-2</v>
      </c>
      <c r="C650" s="4">
        <v>18.869900000000001</v>
      </c>
      <c r="E650" s="4">
        <v>12.964499999999999</v>
      </c>
      <c r="F650" s="4">
        <v>2.0702999999999999E-2</v>
      </c>
      <c r="G650" s="4">
        <v>37.738300000000002</v>
      </c>
      <c r="I650" s="4">
        <v>12.964700000000001</v>
      </c>
      <c r="J650" s="4">
        <v>5.7352599999999997E-2</v>
      </c>
      <c r="K650" s="4">
        <v>188.69499999999999</v>
      </c>
      <c r="M650" s="4">
        <v>12.964700000000001</v>
      </c>
      <c r="N650" s="4">
        <v>9.4930600000000004E-2</v>
      </c>
      <c r="O650" s="4">
        <v>377.37900000000002</v>
      </c>
      <c r="Q650" s="4">
        <v>12.964700000000001</v>
      </c>
      <c r="R650" s="4">
        <v>0.27120100000000003</v>
      </c>
      <c r="S650" s="4">
        <v>1886.91</v>
      </c>
      <c r="U650" s="4">
        <v>12.964600000000001</v>
      </c>
      <c r="V650" s="4">
        <v>0.47921799999999998</v>
      </c>
      <c r="W650" s="4">
        <v>3773.86</v>
      </c>
      <c r="Y650" s="4">
        <v>12.9026</v>
      </c>
      <c r="Z650" s="4">
        <v>1.6696699999999998E-2</v>
      </c>
      <c r="AA650" s="4">
        <v>49.907899999999998</v>
      </c>
      <c r="AC650" s="4">
        <v>12.902900000000001</v>
      </c>
      <c r="AD650" s="4">
        <v>1.8441800000000001E-2</v>
      </c>
      <c r="AE650" s="4">
        <v>99.816599999999994</v>
      </c>
      <c r="AG650" s="4">
        <v>12.902900000000001</v>
      </c>
      <c r="AH650" s="4">
        <v>1.8519899999999999E-2</v>
      </c>
      <c r="AI650" s="4">
        <v>499.07499999999999</v>
      </c>
      <c r="AK650" s="4">
        <v>12.9025</v>
      </c>
      <c r="AL650" s="4">
        <v>1.35456E-2</v>
      </c>
      <c r="AM650" s="4">
        <v>998.15099999999995</v>
      </c>
      <c r="AO650" s="4">
        <v>12.902699999999999</v>
      </c>
      <c r="AP650" s="4">
        <v>1.30326E-2</v>
      </c>
      <c r="AQ650" s="4">
        <v>4990.7700000000004</v>
      </c>
      <c r="AS650" s="4">
        <v>12.9026</v>
      </c>
      <c r="AT650" s="4">
        <v>1.24622E-2</v>
      </c>
      <c r="AU650" s="4">
        <v>9981.6299999999992</v>
      </c>
    </row>
    <row r="651" spans="1:47" x14ac:dyDescent="0.35">
      <c r="A651" s="4">
        <v>12.984500000000001</v>
      </c>
      <c r="B651" s="4">
        <v>1.94299E-2</v>
      </c>
      <c r="C651" s="4">
        <v>19.793500000000002</v>
      </c>
      <c r="E651" s="4">
        <v>12.984500000000001</v>
      </c>
      <c r="F651" s="4">
        <v>2.4757600000000001E-2</v>
      </c>
      <c r="G651" s="4">
        <v>39.587699999999998</v>
      </c>
      <c r="I651" s="4">
        <v>12.984299999999999</v>
      </c>
      <c r="J651" s="4">
        <v>5.4195300000000002E-2</v>
      </c>
      <c r="K651" s="4">
        <v>197.92500000000001</v>
      </c>
      <c r="M651" s="4">
        <v>12.9847</v>
      </c>
      <c r="N651" s="4">
        <v>8.25655E-2</v>
      </c>
      <c r="O651" s="4">
        <v>395.87099999999998</v>
      </c>
      <c r="Q651" s="4">
        <v>12.9847</v>
      </c>
      <c r="R651" s="4">
        <v>0.27267400000000003</v>
      </c>
      <c r="S651" s="4">
        <v>1979.38</v>
      </c>
      <c r="U651" s="4">
        <v>12.9846</v>
      </c>
      <c r="V651" s="4">
        <v>0.47256999999999999</v>
      </c>
      <c r="W651" s="4">
        <v>3958.64</v>
      </c>
      <c r="Y651" s="4">
        <v>12.922599999999999</v>
      </c>
      <c r="Z651" s="4">
        <v>1.1029300000000001E-2</v>
      </c>
      <c r="AA651" s="4">
        <v>49.392400000000002</v>
      </c>
      <c r="AC651" s="4">
        <v>12.9224</v>
      </c>
      <c r="AD651" s="4">
        <v>1.4807600000000001E-2</v>
      </c>
      <c r="AE651" s="4">
        <v>98.784199999999998</v>
      </c>
      <c r="AG651" s="4">
        <v>12.9224</v>
      </c>
      <c r="AH651" s="3">
        <v>3.34063E-4</v>
      </c>
      <c r="AI651" s="4">
        <v>493.92500000000001</v>
      </c>
      <c r="AK651" s="4">
        <v>12.922499999999999</v>
      </c>
      <c r="AL651" s="4">
        <v>-1.7943199999999999E-2</v>
      </c>
      <c r="AM651" s="4">
        <v>987.846</v>
      </c>
      <c r="AO651" s="4">
        <v>12.922700000000001</v>
      </c>
      <c r="AP651" s="4">
        <v>-0.134992</v>
      </c>
      <c r="AQ651" s="4">
        <v>4939.2</v>
      </c>
      <c r="AS651" s="4">
        <v>12.922700000000001</v>
      </c>
      <c r="AT651" s="4">
        <v>-0.25641999999999998</v>
      </c>
      <c r="AU651" s="4">
        <v>9878.3799999999992</v>
      </c>
    </row>
    <row r="652" spans="1:47" x14ac:dyDescent="0.35">
      <c r="A652" s="4">
        <v>13.0047</v>
      </c>
      <c r="B652" s="3">
        <v>9.2694700000000001E-3</v>
      </c>
      <c r="C652" s="4">
        <v>20.709700000000002</v>
      </c>
      <c r="E652" s="4">
        <v>13.0046</v>
      </c>
      <c r="F652" s="4">
        <v>3.1121099999999999E-2</v>
      </c>
      <c r="G652" s="4">
        <v>41.421199999999999</v>
      </c>
      <c r="I652" s="4">
        <v>13.004799999999999</v>
      </c>
      <c r="J652" s="4">
        <v>5.6312300000000003E-2</v>
      </c>
      <c r="K652" s="4">
        <v>207.1</v>
      </c>
      <c r="M652" s="4">
        <v>13.0047</v>
      </c>
      <c r="N652" s="4">
        <v>8.7673899999999999E-2</v>
      </c>
      <c r="O652" s="4">
        <v>414.19799999999998</v>
      </c>
      <c r="Q652" s="4">
        <v>13.0047</v>
      </c>
      <c r="R652" s="4">
        <v>0.27077400000000001</v>
      </c>
      <c r="S652" s="4">
        <v>2071.04</v>
      </c>
      <c r="U652" s="4">
        <v>13.0047</v>
      </c>
      <c r="V652" s="4">
        <v>0.46764099999999997</v>
      </c>
      <c r="W652" s="4">
        <v>4141.92</v>
      </c>
      <c r="Y652" s="4">
        <v>12.942600000000001</v>
      </c>
      <c r="Z652" s="4">
        <v>1.22722E-2</v>
      </c>
      <c r="AA652" s="4">
        <v>48.385899999999999</v>
      </c>
      <c r="AC652" s="4">
        <v>12.942500000000001</v>
      </c>
      <c r="AD652" s="3">
        <v>3.6940300000000001E-3</v>
      </c>
      <c r="AE652" s="4">
        <v>96.768600000000006</v>
      </c>
      <c r="AG652" s="4">
        <v>12.942399999999999</v>
      </c>
      <c r="AH652" s="4">
        <v>-2.6946399999999999E-2</v>
      </c>
      <c r="AI652" s="4">
        <v>483.84699999999998</v>
      </c>
      <c r="AK652" s="4">
        <v>12.942500000000001</v>
      </c>
      <c r="AL652" s="4">
        <v>-6.1531000000000002E-2</v>
      </c>
      <c r="AM652" s="4">
        <v>967.69799999999998</v>
      </c>
      <c r="AO652" s="4">
        <v>12.9427</v>
      </c>
      <c r="AP652" s="4">
        <v>-0.27440599999999998</v>
      </c>
      <c r="AQ652" s="4">
        <v>4838.55</v>
      </c>
      <c r="AS652" s="4">
        <v>12.9427</v>
      </c>
      <c r="AT652" s="4">
        <v>-0.49227500000000002</v>
      </c>
      <c r="AU652" s="4">
        <v>9677.11</v>
      </c>
    </row>
    <row r="653" spans="1:47" x14ac:dyDescent="0.35">
      <c r="A653" s="4">
        <v>13.024699999999999</v>
      </c>
      <c r="B653" s="4">
        <v>1.93808E-2</v>
      </c>
      <c r="C653" s="4">
        <v>21.6175</v>
      </c>
      <c r="E653" s="4">
        <v>13.0246</v>
      </c>
      <c r="F653" s="4">
        <v>2.1717799999999999E-2</v>
      </c>
      <c r="G653" s="4">
        <v>43.234299999999998</v>
      </c>
      <c r="I653" s="4">
        <v>13.024800000000001</v>
      </c>
      <c r="J653" s="4">
        <v>5.7526500000000001E-2</v>
      </c>
      <c r="K653" s="4">
        <v>216.185</v>
      </c>
      <c r="M653" s="4">
        <v>13.024800000000001</v>
      </c>
      <c r="N653" s="4">
        <v>8.8605699999999996E-2</v>
      </c>
      <c r="O653" s="4">
        <v>432.35399999999998</v>
      </c>
      <c r="Q653" s="4">
        <v>13.024699999999999</v>
      </c>
      <c r="R653" s="4">
        <v>0.26678099999999999</v>
      </c>
      <c r="S653" s="4">
        <v>2161.7600000000002</v>
      </c>
      <c r="U653" s="4">
        <v>13.024699999999999</v>
      </c>
      <c r="V653" s="4">
        <v>0.46594099999999999</v>
      </c>
      <c r="W653" s="4">
        <v>4323.4799999999996</v>
      </c>
      <c r="Y653" s="4">
        <v>12.9626</v>
      </c>
      <c r="Z653" s="3">
        <v>9.4934300000000006E-3</v>
      </c>
      <c r="AA653" s="4">
        <v>46.8992</v>
      </c>
      <c r="AC653" s="4">
        <v>12.9625</v>
      </c>
      <c r="AD653" s="3">
        <v>1.3272E-3</v>
      </c>
      <c r="AE653" s="4">
        <v>93.799700000000001</v>
      </c>
      <c r="AG653" s="4">
        <v>12.962400000000001</v>
      </c>
      <c r="AH653" s="4">
        <v>-4.2052300000000001E-2</v>
      </c>
      <c r="AI653" s="4">
        <v>468.98899999999998</v>
      </c>
      <c r="AK653" s="4">
        <v>12.9625</v>
      </c>
      <c r="AL653" s="4">
        <v>-9.6454799999999993E-2</v>
      </c>
      <c r="AM653" s="4">
        <v>937.97199999999998</v>
      </c>
      <c r="AO653" s="4">
        <v>12.962300000000001</v>
      </c>
      <c r="AP653" s="4">
        <v>-0.39935799999999999</v>
      </c>
      <c r="AQ653" s="4">
        <v>4689.78</v>
      </c>
      <c r="AS653" s="4">
        <v>12.9627</v>
      </c>
      <c r="AT653" s="4">
        <v>-0.69628699999999999</v>
      </c>
      <c r="AU653" s="4">
        <v>9379.68</v>
      </c>
    </row>
    <row r="654" spans="1:47" x14ac:dyDescent="0.35">
      <c r="A654" s="4">
        <v>13.0448</v>
      </c>
      <c r="B654" s="4">
        <v>1.6553200000000001E-2</v>
      </c>
      <c r="C654" s="4">
        <v>22.5167</v>
      </c>
      <c r="E654" s="4">
        <v>13.044600000000001</v>
      </c>
      <c r="F654" s="4">
        <v>2.26792E-2</v>
      </c>
      <c r="G654" s="4">
        <v>45.033099999999997</v>
      </c>
      <c r="I654" s="4">
        <v>13.0448</v>
      </c>
      <c r="J654" s="4">
        <v>5.5679800000000002E-2</v>
      </c>
      <c r="K654" s="4">
        <v>225.17599999999999</v>
      </c>
      <c r="M654" s="4">
        <v>13.0448</v>
      </c>
      <c r="N654" s="4">
        <v>8.0661399999999994E-2</v>
      </c>
      <c r="O654" s="4">
        <v>450.33600000000001</v>
      </c>
      <c r="Q654" s="4">
        <v>13.044700000000001</v>
      </c>
      <c r="R654" s="4">
        <v>0.26513399999999998</v>
      </c>
      <c r="S654" s="4">
        <v>2251.61</v>
      </c>
      <c r="U654" s="4">
        <v>13.044700000000001</v>
      </c>
      <c r="V654" s="4">
        <v>0.46317399999999997</v>
      </c>
      <c r="W654" s="4">
        <v>4503.34</v>
      </c>
      <c r="Y654" s="4">
        <v>12.982200000000001</v>
      </c>
      <c r="Z654" s="3">
        <v>-2.9645499999999998E-3</v>
      </c>
      <c r="AA654" s="4">
        <v>44.943199999999997</v>
      </c>
      <c r="AC654" s="4">
        <v>12.9825</v>
      </c>
      <c r="AD654" s="3">
        <v>2.1618000000000002E-3</v>
      </c>
      <c r="AE654" s="4">
        <v>89.893100000000004</v>
      </c>
      <c r="AG654" s="4">
        <v>12.9824</v>
      </c>
      <c r="AH654" s="4">
        <v>-6.20473E-2</v>
      </c>
      <c r="AI654" s="4">
        <v>449.44600000000003</v>
      </c>
      <c r="AK654" s="4">
        <v>12.9826</v>
      </c>
      <c r="AL654" s="4">
        <v>-0.12737799999999999</v>
      </c>
      <c r="AM654" s="4">
        <v>898.90899999999999</v>
      </c>
      <c r="AO654" s="4">
        <v>12.9823</v>
      </c>
      <c r="AP654" s="4">
        <v>-0.49679800000000002</v>
      </c>
      <c r="AQ654" s="4">
        <v>4494.49</v>
      </c>
      <c r="AS654" s="4">
        <v>12.982200000000001</v>
      </c>
      <c r="AT654" s="4">
        <v>-0.89804300000000004</v>
      </c>
      <c r="AU654" s="4">
        <v>8989.11</v>
      </c>
    </row>
    <row r="655" spans="1:47" x14ac:dyDescent="0.35">
      <c r="A655" s="4">
        <v>13.0648</v>
      </c>
      <c r="B655" s="3">
        <v>7.2936700000000004E-3</v>
      </c>
      <c r="C655" s="4">
        <v>23.407</v>
      </c>
      <c r="E655" s="4">
        <v>13.0646</v>
      </c>
      <c r="F655" s="4">
        <v>2.4129999999999999E-2</v>
      </c>
      <c r="G655" s="4">
        <v>46.813800000000001</v>
      </c>
      <c r="I655" s="4">
        <v>13.0648</v>
      </c>
      <c r="J655" s="4">
        <v>5.4629900000000002E-2</v>
      </c>
      <c r="K655" s="4">
        <v>234.07900000000001</v>
      </c>
      <c r="M655" s="4">
        <v>13.0648</v>
      </c>
      <c r="N655" s="4">
        <v>8.85156E-2</v>
      </c>
      <c r="O655" s="4">
        <v>468.142</v>
      </c>
      <c r="Q655" s="4">
        <v>13.0648</v>
      </c>
      <c r="R655" s="4">
        <v>0.263739</v>
      </c>
      <c r="S655" s="4">
        <v>2340.59</v>
      </c>
      <c r="U655" s="4">
        <v>13.0647</v>
      </c>
      <c r="V655" s="4">
        <v>0.45683299999999999</v>
      </c>
      <c r="W655" s="4">
        <v>4681.47</v>
      </c>
      <c r="Y655" s="4">
        <v>13.0022</v>
      </c>
      <c r="Z655" s="3">
        <v>-2.8455899999999998E-3</v>
      </c>
      <c r="AA655" s="4">
        <v>42.543599999999998</v>
      </c>
      <c r="AC655" s="4">
        <v>13.0025</v>
      </c>
      <c r="AD655" s="4">
        <v>-1.5159499999999999E-2</v>
      </c>
      <c r="AE655" s="4">
        <v>85.087100000000007</v>
      </c>
      <c r="AG655" s="4">
        <v>13.0025</v>
      </c>
      <c r="AH655" s="4">
        <v>-8.5093299999999997E-2</v>
      </c>
      <c r="AI655" s="4">
        <v>425.46800000000002</v>
      </c>
      <c r="AK655" s="4">
        <v>13.0021</v>
      </c>
      <c r="AL655" s="4">
        <v>-0.163632</v>
      </c>
      <c r="AM655" s="4">
        <v>850.90899999999999</v>
      </c>
      <c r="AO655" s="4">
        <v>13.0023</v>
      </c>
      <c r="AP655" s="4">
        <v>-0.58765999999999996</v>
      </c>
      <c r="AQ655" s="4">
        <v>4254.57</v>
      </c>
      <c r="AS655" s="4">
        <v>13.0023</v>
      </c>
      <c r="AT655" s="4">
        <v>-1.0967</v>
      </c>
      <c r="AU655" s="4">
        <v>8509.18</v>
      </c>
    </row>
    <row r="656" spans="1:47" x14ac:dyDescent="0.35">
      <c r="A656" s="4">
        <v>13.0848</v>
      </c>
      <c r="B656" s="4">
        <v>1.7978600000000001E-2</v>
      </c>
      <c r="C656" s="4">
        <v>24.287600000000001</v>
      </c>
      <c r="E656" s="4">
        <v>13.084899999999999</v>
      </c>
      <c r="F656" s="4">
        <v>2.2764599999999999E-2</v>
      </c>
      <c r="G656" s="4">
        <v>48.575200000000002</v>
      </c>
      <c r="I656" s="4">
        <v>13.084899999999999</v>
      </c>
      <c r="J656" s="4">
        <v>5.4404800000000003E-2</v>
      </c>
      <c r="K656" s="4">
        <v>242.874</v>
      </c>
      <c r="M656" s="4">
        <v>13.0848</v>
      </c>
      <c r="N656" s="4">
        <v>8.6785100000000004E-2</v>
      </c>
      <c r="O656" s="4">
        <v>485.76499999999999</v>
      </c>
      <c r="Q656" s="4">
        <v>13.0848</v>
      </c>
      <c r="R656" s="4">
        <v>0.26104899999999998</v>
      </c>
      <c r="S656" s="4">
        <v>2428.77</v>
      </c>
      <c r="U656" s="4">
        <v>13.0847</v>
      </c>
      <c r="V656" s="4">
        <v>0.45432600000000001</v>
      </c>
      <c r="W656" s="4">
        <v>4857.59</v>
      </c>
      <c r="Y656" s="4">
        <v>13.0222</v>
      </c>
      <c r="Z656" s="3">
        <v>-8.9857000000000001E-4</v>
      </c>
      <c r="AA656" s="4">
        <v>39.725900000000003</v>
      </c>
      <c r="AC656" s="4">
        <v>13.022500000000001</v>
      </c>
      <c r="AD656" s="4">
        <v>-1.2787E-2</v>
      </c>
      <c r="AE656" s="4">
        <v>79.452299999999994</v>
      </c>
      <c r="AG656" s="4">
        <v>13.022500000000001</v>
      </c>
      <c r="AH656" s="4">
        <v>-9.3995800000000004E-2</v>
      </c>
      <c r="AI656" s="4">
        <v>397.23700000000002</v>
      </c>
      <c r="AK656" s="4">
        <v>13.0221</v>
      </c>
      <c r="AL656" s="4">
        <v>-0.18704299999999999</v>
      </c>
      <c r="AM656" s="4">
        <v>794.46900000000005</v>
      </c>
      <c r="AO656" s="4">
        <v>13.0223</v>
      </c>
      <c r="AP656" s="4">
        <v>-0.68013500000000005</v>
      </c>
      <c r="AQ656" s="4">
        <v>3972.37</v>
      </c>
      <c r="AS656" s="4">
        <v>13.0223</v>
      </c>
      <c r="AT656" s="4">
        <v>-1.28742</v>
      </c>
      <c r="AU656" s="4">
        <v>7944.66</v>
      </c>
    </row>
    <row r="657" spans="1:47" x14ac:dyDescent="0.35">
      <c r="A657" s="4">
        <v>13.104799999999999</v>
      </c>
      <c r="B657" s="4">
        <v>1.67204E-2</v>
      </c>
      <c r="C657" s="4">
        <v>25.1587</v>
      </c>
      <c r="E657" s="4">
        <v>13.104900000000001</v>
      </c>
      <c r="F657" s="4">
        <v>2.6810799999999999E-2</v>
      </c>
      <c r="G657" s="4">
        <v>50.319299999999998</v>
      </c>
      <c r="I657" s="4">
        <v>13.104900000000001</v>
      </c>
      <c r="J657" s="4">
        <v>5.1888799999999999E-2</v>
      </c>
      <c r="K657" s="4">
        <v>251.584</v>
      </c>
      <c r="M657" s="4">
        <v>13.104799999999999</v>
      </c>
      <c r="N657" s="4">
        <v>8.0674200000000001E-2</v>
      </c>
      <c r="O657" s="4">
        <v>503.17399999999998</v>
      </c>
      <c r="Q657" s="4">
        <v>13.104799999999999</v>
      </c>
      <c r="R657" s="4">
        <v>0.25781199999999999</v>
      </c>
      <c r="S657" s="4">
        <v>2515.9</v>
      </c>
      <c r="U657" s="4">
        <v>13.104799999999999</v>
      </c>
      <c r="V657" s="4">
        <v>0.44702799999999998</v>
      </c>
      <c r="W657" s="4">
        <v>5031.8</v>
      </c>
      <c r="Y657" s="4">
        <v>13.042199999999999</v>
      </c>
      <c r="Z657" s="3">
        <v>-4.5992899999999998E-3</v>
      </c>
      <c r="AA657" s="4">
        <v>36.5107</v>
      </c>
      <c r="AC657" s="4">
        <v>13.0421</v>
      </c>
      <c r="AD657" s="4">
        <v>-2.0200900000000001E-2</v>
      </c>
      <c r="AE657" s="4">
        <v>73.018600000000006</v>
      </c>
      <c r="AG657" s="4">
        <v>13.042</v>
      </c>
      <c r="AH657" s="4">
        <v>-0.115646</v>
      </c>
      <c r="AI657" s="4">
        <v>365.06799999999998</v>
      </c>
      <c r="AK657" s="4">
        <v>13.0421</v>
      </c>
      <c r="AL657" s="4">
        <v>-0.20983099999999999</v>
      </c>
      <c r="AM657" s="4">
        <v>730.13599999999997</v>
      </c>
      <c r="AO657" s="4">
        <v>13.042299999999999</v>
      </c>
      <c r="AP657" s="4">
        <v>-0.76990400000000003</v>
      </c>
      <c r="AQ657" s="4">
        <v>3650.68</v>
      </c>
      <c r="AS657" s="4">
        <v>13.042299999999999</v>
      </c>
      <c r="AT657" s="4">
        <v>-1.46004</v>
      </c>
      <c r="AU657" s="4">
        <v>7301.27</v>
      </c>
    </row>
    <row r="658" spans="1:47" x14ac:dyDescent="0.35">
      <c r="A658" s="4">
        <v>13.1248</v>
      </c>
      <c r="B658" s="3">
        <v>7.8308500000000003E-3</v>
      </c>
      <c r="C658" s="4">
        <v>26.0199</v>
      </c>
      <c r="E658" s="4">
        <v>13.1249</v>
      </c>
      <c r="F658" s="4">
        <v>3.07085E-2</v>
      </c>
      <c r="G658" s="4">
        <v>52.040399999999998</v>
      </c>
      <c r="I658" s="4">
        <v>13.1249</v>
      </c>
      <c r="J658" s="4">
        <v>5.0704399999999997E-2</v>
      </c>
      <c r="K658" s="4">
        <v>260.19200000000001</v>
      </c>
      <c r="M658" s="4">
        <v>13.1249</v>
      </c>
      <c r="N658" s="4">
        <v>8.5855399999999998E-2</v>
      </c>
      <c r="O658" s="4">
        <v>520.38</v>
      </c>
      <c r="Q658" s="4">
        <v>13.1248</v>
      </c>
      <c r="R658" s="4">
        <v>0.25482900000000003</v>
      </c>
      <c r="S658" s="4">
        <v>2601.94</v>
      </c>
      <c r="U658" s="4">
        <v>13.1248</v>
      </c>
      <c r="V658" s="4">
        <v>0.44398300000000002</v>
      </c>
      <c r="W658" s="4">
        <v>5203.8900000000003</v>
      </c>
      <c r="Y658" s="4">
        <v>13.062200000000001</v>
      </c>
      <c r="Z658" s="4">
        <v>-1.4087300000000001E-2</v>
      </c>
      <c r="AA658" s="4">
        <v>32.920299999999997</v>
      </c>
      <c r="AC658" s="4">
        <v>13.062099999999999</v>
      </c>
      <c r="AD658" s="4">
        <v>-2.9465499999999999E-2</v>
      </c>
      <c r="AE658" s="4">
        <v>65.843599999999995</v>
      </c>
      <c r="AG658" s="4">
        <v>13.061999999999999</v>
      </c>
      <c r="AH658" s="4">
        <v>-0.12945899999999999</v>
      </c>
      <c r="AI658" s="4">
        <v>329.27499999999998</v>
      </c>
      <c r="AK658" s="4">
        <v>13.062099999999999</v>
      </c>
      <c r="AL658" s="4">
        <v>-0.22689300000000001</v>
      </c>
      <c r="AM658" s="4">
        <v>658.55499999999995</v>
      </c>
      <c r="AO658" s="4">
        <v>13.0624</v>
      </c>
      <c r="AP658" s="4">
        <v>-0.85524199999999995</v>
      </c>
      <c r="AQ658" s="4">
        <v>3292.72</v>
      </c>
      <c r="AS658" s="4">
        <v>13.0623</v>
      </c>
      <c r="AT658" s="4">
        <v>-1.5991</v>
      </c>
      <c r="AU658" s="4">
        <v>6585.46</v>
      </c>
    </row>
    <row r="659" spans="1:47" x14ac:dyDescent="0.35">
      <c r="A659" s="4">
        <v>13.1449</v>
      </c>
      <c r="B659" s="4">
        <v>1.9167500000000001E-2</v>
      </c>
      <c r="C659" s="4">
        <v>26.870799999999999</v>
      </c>
      <c r="E659" s="4">
        <v>13.1449</v>
      </c>
      <c r="F659" s="4">
        <v>2.0843E-2</v>
      </c>
      <c r="G659" s="4">
        <v>53.741100000000003</v>
      </c>
      <c r="I659" s="4">
        <v>13.1449</v>
      </c>
      <c r="J659" s="4">
        <v>5.7663100000000002E-2</v>
      </c>
      <c r="K659" s="4">
        <v>268.702</v>
      </c>
      <c r="M659" s="4">
        <v>13.1449</v>
      </c>
      <c r="N659" s="4">
        <v>8.3322499999999994E-2</v>
      </c>
      <c r="O659" s="4">
        <v>537.41499999999996</v>
      </c>
      <c r="Q659" s="4">
        <v>13.1448</v>
      </c>
      <c r="R659" s="4">
        <v>0.25306899999999999</v>
      </c>
      <c r="S659" s="4">
        <v>2687.03</v>
      </c>
      <c r="U659" s="4">
        <v>13.1448</v>
      </c>
      <c r="V659" s="4">
        <v>0.44250499999999998</v>
      </c>
      <c r="W659" s="4">
        <v>5374.02</v>
      </c>
      <c r="Y659" s="4">
        <v>13.0823</v>
      </c>
      <c r="Z659" s="4">
        <v>-1.0651600000000001E-2</v>
      </c>
      <c r="AA659" s="4">
        <v>29.026900000000001</v>
      </c>
      <c r="AC659" s="4">
        <v>13.082100000000001</v>
      </c>
      <c r="AD659" s="4">
        <v>-2.8667600000000001E-2</v>
      </c>
      <c r="AE659" s="4">
        <v>58.044400000000003</v>
      </c>
      <c r="AG659" s="4">
        <v>13.082100000000001</v>
      </c>
      <c r="AH659" s="4">
        <v>-0.13409699999999999</v>
      </c>
      <c r="AI659" s="4">
        <v>290.21300000000002</v>
      </c>
      <c r="AK659" s="4">
        <v>13.0822</v>
      </c>
      <c r="AL659" s="4">
        <v>-0.24002100000000001</v>
      </c>
      <c r="AM659" s="4">
        <v>580.423</v>
      </c>
      <c r="AO659" s="4">
        <v>13.0824</v>
      </c>
      <c r="AP659" s="4">
        <v>-0.92806999999999995</v>
      </c>
      <c r="AQ659" s="4">
        <v>2902.08</v>
      </c>
      <c r="AS659" s="4">
        <v>13.0823</v>
      </c>
      <c r="AT659" s="4">
        <v>-1.7345200000000001</v>
      </c>
      <c r="AU659" s="4">
        <v>5804.18</v>
      </c>
    </row>
    <row r="660" spans="1:47" x14ac:dyDescent="0.35">
      <c r="A660" s="4">
        <v>13.164899999999999</v>
      </c>
      <c r="B660" s="4">
        <v>1.63676E-2</v>
      </c>
      <c r="C660" s="4">
        <v>27.710100000000001</v>
      </c>
      <c r="E660" s="4">
        <v>13.164999999999999</v>
      </c>
      <c r="F660" s="4">
        <v>2.1022900000000001E-2</v>
      </c>
      <c r="G660" s="4">
        <v>55.419899999999998</v>
      </c>
      <c r="I660" s="4">
        <v>13.164899999999999</v>
      </c>
      <c r="J660" s="4">
        <v>5.1068299999999997E-2</v>
      </c>
      <c r="K660" s="4">
        <v>277.108</v>
      </c>
      <c r="M660" s="4">
        <v>13.164899999999999</v>
      </c>
      <c r="N660" s="4">
        <v>7.8236700000000006E-2</v>
      </c>
      <c r="O660" s="4">
        <v>554.19500000000005</v>
      </c>
      <c r="Q660" s="4">
        <v>13.164899999999999</v>
      </c>
      <c r="R660" s="4">
        <v>0.25412000000000001</v>
      </c>
      <c r="S660" s="4">
        <v>2770.99</v>
      </c>
      <c r="U660" s="4">
        <v>13.1648</v>
      </c>
      <c r="V660" s="4">
        <v>0.43917499999999998</v>
      </c>
      <c r="W660" s="4">
        <v>5541.96</v>
      </c>
      <c r="Y660" s="4">
        <v>13.101800000000001</v>
      </c>
      <c r="Z660" s="4">
        <v>-1.7558000000000001E-2</v>
      </c>
      <c r="AA660" s="4">
        <v>24.822099999999999</v>
      </c>
      <c r="AC660" s="4">
        <v>13.1021</v>
      </c>
      <c r="AD660" s="4">
        <v>-3.3993900000000001E-2</v>
      </c>
      <c r="AE660" s="4">
        <v>49.654899999999998</v>
      </c>
      <c r="AG660" s="4">
        <v>13.1021</v>
      </c>
      <c r="AH660" s="4">
        <v>-0.14940600000000001</v>
      </c>
      <c r="AI660" s="4">
        <v>248.26400000000001</v>
      </c>
      <c r="AK660" s="4">
        <v>13.1022</v>
      </c>
      <c r="AL660" s="4">
        <v>-0.25718600000000003</v>
      </c>
      <c r="AM660" s="4">
        <v>496.524</v>
      </c>
      <c r="AO660" s="4">
        <v>13.101900000000001</v>
      </c>
      <c r="AP660" s="4">
        <v>-0.98865400000000003</v>
      </c>
      <c r="AQ660" s="4">
        <v>2482.61</v>
      </c>
      <c r="AS660" s="4">
        <v>13.101900000000001</v>
      </c>
      <c r="AT660" s="4">
        <v>-1.85568</v>
      </c>
      <c r="AU660" s="4">
        <v>4965.22</v>
      </c>
    </row>
    <row r="661" spans="1:47" x14ac:dyDescent="0.35">
      <c r="A661" s="4">
        <v>13.184900000000001</v>
      </c>
      <c r="B661" s="3">
        <v>9.8965200000000007E-3</v>
      </c>
      <c r="C661" s="4">
        <v>28.5381</v>
      </c>
      <c r="E661" s="4">
        <v>13.185</v>
      </c>
      <c r="F661" s="4">
        <v>2.6941199999999998E-2</v>
      </c>
      <c r="G661" s="4">
        <v>57.076500000000003</v>
      </c>
      <c r="I661" s="4">
        <v>13.184900000000001</v>
      </c>
      <c r="J661" s="4">
        <v>5.1298700000000003E-2</v>
      </c>
      <c r="K661" s="4">
        <v>285.39499999999998</v>
      </c>
      <c r="M661" s="4">
        <v>13.184900000000001</v>
      </c>
      <c r="N661" s="4">
        <v>8.5103499999999999E-2</v>
      </c>
      <c r="O661" s="4">
        <v>570.75900000000001</v>
      </c>
      <c r="Q661" s="4">
        <v>13.184900000000001</v>
      </c>
      <c r="R661" s="4">
        <v>0.24910499999999999</v>
      </c>
      <c r="S661" s="4">
        <v>2853.86</v>
      </c>
      <c r="U661" s="4">
        <v>13.184799999999999</v>
      </c>
      <c r="V661" s="4">
        <v>0.42955300000000002</v>
      </c>
      <c r="W661" s="4">
        <v>5707.7</v>
      </c>
      <c r="Y661" s="4">
        <v>13.1218</v>
      </c>
      <c r="Z661" s="4">
        <v>-2.1916000000000001E-2</v>
      </c>
      <c r="AA661" s="4">
        <v>20.3857</v>
      </c>
      <c r="AC661" s="4">
        <v>13.1221</v>
      </c>
      <c r="AD661" s="4">
        <v>-3.7413200000000001E-2</v>
      </c>
      <c r="AE661" s="4">
        <v>40.778300000000002</v>
      </c>
      <c r="AG661" s="4">
        <v>13.1221</v>
      </c>
      <c r="AH661" s="4">
        <v>-0.15362500000000001</v>
      </c>
      <c r="AI661" s="4">
        <v>203.84800000000001</v>
      </c>
      <c r="AK661" s="4">
        <v>13.122199999999999</v>
      </c>
      <c r="AL661" s="4">
        <v>-0.267957</v>
      </c>
      <c r="AM661" s="4">
        <v>407.70299999999997</v>
      </c>
      <c r="AO661" s="4">
        <v>13.1219</v>
      </c>
      <c r="AP661" s="4">
        <v>-1.03529</v>
      </c>
      <c r="AQ661" s="4">
        <v>2038.48</v>
      </c>
      <c r="AS661" s="4">
        <v>13.1219</v>
      </c>
      <c r="AT661" s="4">
        <v>-1.9586300000000001</v>
      </c>
      <c r="AU661" s="4">
        <v>4076.99</v>
      </c>
    </row>
    <row r="662" spans="1:47" x14ac:dyDescent="0.35">
      <c r="A662" s="4">
        <v>13.2049</v>
      </c>
      <c r="B662" s="4">
        <v>2.40667E-2</v>
      </c>
      <c r="C662" s="4">
        <v>29.355899999999998</v>
      </c>
      <c r="E662" s="4">
        <v>13.205</v>
      </c>
      <c r="F662" s="4">
        <v>1.9942999999999999E-2</v>
      </c>
      <c r="G662" s="4">
        <v>58.712000000000003</v>
      </c>
      <c r="I662" s="4">
        <v>13.205</v>
      </c>
      <c r="J662" s="4">
        <v>5.4003200000000001E-2</v>
      </c>
      <c r="K662" s="4">
        <v>293.55900000000003</v>
      </c>
      <c r="M662" s="4">
        <v>13.2049</v>
      </c>
      <c r="N662" s="4">
        <v>7.9357200000000003E-2</v>
      </c>
      <c r="O662" s="4">
        <v>587.12</v>
      </c>
      <c r="Q662" s="4">
        <v>13.2049</v>
      </c>
      <c r="R662" s="4">
        <v>0.24463099999999999</v>
      </c>
      <c r="S662" s="4">
        <v>2935.55</v>
      </c>
      <c r="U662" s="4">
        <v>13.2049</v>
      </c>
      <c r="V662" s="4">
        <v>0.42477500000000001</v>
      </c>
      <c r="W662" s="4">
        <v>5871.13</v>
      </c>
      <c r="Y662" s="4">
        <v>13.1418</v>
      </c>
      <c r="Z662" s="4">
        <v>-1.6626200000000001E-2</v>
      </c>
      <c r="AA662" s="4">
        <v>15.7463</v>
      </c>
      <c r="AC662" s="4">
        <v>13.142200000000001</v>
      </c>
      <c r="AD662" s="4">
        <v>-4.3415700000000002E-2</v>
      </c>
      <c r="AE662" s="4">
        <v>31.481000000000002</v>
      </c>
      <c r="AG662" s="4">
        <v>13.142099999999999</v>
      </c>
      <c r="AH662" s="4">
        <v>-0.154806</v>
      </c>
      <c r="AI662" s="4">
        <v>157.40299999999999</v>
      </c>
      <c r="AK662" s="4">
        <v>13.142200000000001</v>
      </c>
      <c r="AL662" s="4">
        <v>-0.27330700000000002</v>
      </c>
      <c r="AM662" s="4">
        <v>314.81900000000002</v>
      </c>
      <c r="AO662" s="4">
        <v>13.1419</v>
      </c>
      <c r="AP662" s="4">
        <v>-1.0766899999999999</v>
      </c>
      <c r="AQ662" s="4">
        <v>1574.09</v>
      </c>
      <c r="AS662" s="4">
        <v>13.1419</v>
      </c>
      <c r="AT662" s="4">
        <v>-2.04542</v>
      </c>
      <c r="AU662" s="4">
        <v>3148.17</v>
      </c>
    </row>
    <row r="663" spans="1:47" x14ac:dyDescent="0.35">
      <c r="A663" s="4">
        <v>13.2249</v>
      </c>
      <c r="B663" s="4">
        <v>1.5104100000000001E-2</v>
      </c>
      <c r="C663" s="4">
        <v>30.160799999999998</v>
      </c>
      <c r="E663" s="4">
        <v>13.225</v>
      </c>
      <c r="F663" s="4">
        <v>2.4032600000000001E-2</v>
      </c>
      <c r="G663" s="4">
        <v>60.323900000000002</v>
      </c>
      <c r="I663" s="4">
        <v>13.225</v>
      </c>
      <c r="J663" s="4">
        <v>5.0100800000000001E-2</v>
      </c>
      <c r="K663" s="4">
        <v>301.60199999999998</v>
      </c>
      <c r="M663" s="4">
        <v>13.2249</v>
      </c>
      <c r="N663" s="4">
        <v>7.6759099999999997E-2</v>
      </c>
      <c r="O663" s="4">
        <v>603.19799999999998</v>
      </c>
      <c r="Q663" s="4">
        <v>13.2249</v>
      </c>
      <c r="R663" s="4">
        <v>0.24510299999999999</v>
      </c>
      <c r="S663" s="4">
        <v>3016.07</v>
      </c>
      <c r="U663" s="4">
        <v>13.2249</v>
      </c>
      <c r="V663" s="4">
        <v>0.421788</v>
      </c>
      <c r="W663" s="4">
        <v>6032.22</v>
      </c>
      <c r="Y663" s="4">
        <v>13.161799999999999</v>
      </c>
      <c r="Z663" s="4">
        <v>-2.72885E-2</v>
      </c>
      <c r="AA663" s="4">
        <v>10.9339</v>
      </c>
      <c r="AC663" s="4">
        <v>13.1617</v>
      </c>
      <c r="AD663" s="4">
        <v>-4.2117500000000002E-2</v>
      </c>
      <c r="AE663" s="4">
        <v>21.884699999999999</v>
      </c>
      <c r="AG663" s="4">
        <v>13.1616</v>
      </c>
      <c r="AH663" s="4">
        <v>-0.16447700000000001</v>
      </c>
      <c r="AI663" s="4">
        <v>109.417</v>
      </c>
      <c r="AK663" s="4">
        <v>13.161799999999999</v>
      </c>
      <c r="AL663" s="4">
        <v>-0.28299800000000003</v>
      </c>
      <c r="AM663" s="4">
        <v>218.81299999999999</v>
      </c>
      <c r="AO663" s="4">
        <v>13.162000000000001</v>
      </c>
      <c r="AP663" s="4">
        <v>-1.1092599999999999</v>
      </c>
      <c r="AQ663" s="4">
        <v>1094.08</v>
      </c>
      <c r="AS663" s="4">
        <v>13.161899999999999</v>
      </c>
      <c r="AT663" s="4">
        <v>-2.1111499999999999</v>
      </c>
      <c r="AU663" s="4">
        <v>2188.16</v>
      </c>
    </row>
    <row r="664" spans="1:47" x14ac:dyDescent="0.35">
      <c r="A664" s="4">
        <v>13.244999999999999</v>
      </c>
      <c r="B664" s="4">
        <v>1.0623199999999999E-2</v>
      </c>
      <c r="C664" s="4">
        <v>30.9541</v>
      </c>
      <c r="E664" s="4">
        <v>13.244999999999999</v>
      </c>
      <c r="F664" s="4">
        <v>2.7909799999999998E-2</v>
      </c>
      <c r="G664" s="4">
        <v>61.909599999999998</v>
      </c>
      <c r="I664" s="4">
        <v>13.244999999999999</v>
      </c>
      <c r="J664" s="4">
        <v>4.9263399999999999E-2</v>
      </c>
      <c r="K664" s="4">
        <v>309.54500000000002</v>
      </c>
      <c r="M664" s="4">
        <v>13.244999999999999</v>
      </c>
      <c r="N664" s="4">
        <v>8.2094799999999996E-2</v>
      </c>
      <c r="O664" s="4">
        <v>619.1</v>
      </c>
      <c r="Q664" s="4">
        <v>13.244899999999999</v>
      </c>
      <c r="R664" s="4">
        <v>0.24007899999999999</v>
      </c>
      <c r="S664" s="4">
        <v>3095.43</v>
      </c>
      <c r="U664" s="4">
        <v>13.244899999999999</v>
      </c>
      <c r="V664" s="4">
        <v>0.41224499999999997</v>
      </c>
      <c r="W664" s="4">
        <v>6190.88</v>
      </c>
      <c r="Y664" s="4">
        <v>13.181900000000001</v>
      </c>
      <c r="Z664" s="4">
        <v>-2.7853200000000002E-2</v>
      </c>
      <c r="AA664" s="4">
        <v>6.0388700000000002</v>
      </c>
      <c r="AC664" s="4">
        <v>13.181699999999999</v>
      </c>
      <c r="AD664" s="4">
        <v>-4.44004E-2</v>
      </c>
      <c r="AE664" s="4">
        <v>12.0617</v>
      </c>
      <c r="AG664" s="4">
        <v>13.181699999999999</v>
      </c>
      <c r="AH664" s="4">
        <v>-0.16664100000000001</v>
      </c>
      <c r="AI664" s="4">
        <v>60.311300000000003</v>
      </c>
      <c r="AK664" s="4">
        <v>13.181800000000001</v>
      </c>
      <c r="AL664" s="4">
        <v>-0.28653899999999999</v>
      </c>
      <c r="AM664" s="4">
        <v>120.633</v>
      </c>
      <c r="AO664" s="4">
        <v>13.182</v>
      </c>
      <c r="AP664" s="4">
        <v>-1.12923</v>
      </c>
      <c r="AQ664" s="4">
        <v>603.18499999999995</v>
      </c>
      <c r="AS664" s="4">
        <v>13.181900000000001</v>
      </c>
      <c r="AT664" s="4">
        <v>-2.15584</v>
      </c>
      <c r="AU664" s="4">
        <v>1206.3499999999999</v>
      </c>
    </row>
    <row r="665" spans="1:47" x14ac:dyDescent="0.35">
      <c r="A665" s="4">
        <v>13.2652</v>
      </c>
      <c r="B665" s="4">
        <v>2.1605699999999999E-2</v>
      </c>
      <c r="C665" s="4">
        <v>31.734500000000001</v>
      </c>
      <c r="E665" s="4">
        <v>13.2651</v>
      </c>
      <c r="F665" s="4">
        <v>2.5187399999999999E-2</v>
      </c>
      <c r="G665" s="4">
        <v>63.469499999999996</v>
      </c>
      <c r="I665" s="4">
        <v>13.265000000000001</v>
      </c>
      <c r="J665" s="4">
        <v>5.2182899999999997E-2</v>
      </c>
      <c r="K665" s="4">
        <v>317.35700000000003</v>
      </c>
      <c r="M665" s="4">
        <v>13.265000000000001</v>
      </c>
      <c r="N665" s="4">
        <v>7.9431199999999993E-2</v>
      </c>
      <c r="O665" s="4">
        <v>634.69200000000001</v>
      </c>
      <c r="Q665" s="4">
        <v>13.264900000000001</v>
      </c>
      <c r="R665" s="4">
        <v>0.23665900000000001</v>
      </c>
      <c r="S665" s="4">
        <v>3173.48</v>
      </c>
      <c r="U665" s="4">
        <v>13.2654</v>
      </c>
      <c r="V665" s="4">
        <v>0.40971099999999999</v>
      </c>
      <c r="W665" s="4">
        <v>6347.04</v>
      </c>
      <c r="Y665" s="4">
        <v>13.2019</v>
      </c>
      <c r="Z665" s="4">
        <v>-3.01103E-2</v>
      </c>
      <c r="AA665" s="4">
        <v>1.0551600000000001</v>
      </c>
      <c r="AC665" s="4">
        <v>13.201700000000001</v>
      </c>
      <c r="AD665" s="4">
        <v>-4.9111700000000001E-2</v>
      </c>
      <c r="AE665" s="4">
        <v>2.1267200000000002</v>
      </c>
      <c r="AG665" s="4">
        <v>13.201700000000001</v>
      </c>
      <c r="AH665" s="4">
        <v>-0.166766</v>
      </c>
      <c r="AI665" s="4">
        <v>10.6347</v>
      </c>
      <c r="AK665" s="4">
        <v>13.2018</v>
      </c>
      <c r="AL665" s="4">
        <v>-0.29019</v>
      </c>
      <c r="AM665" s="4">
        <v>21.260100000000001</v>
      </c>
      <c r="AO665" s="4">
        <v>13.201499999999999</v>
      </c>
      <c r="AP665" s="4">
        <v>-1.1403300000000001</v>
      </c>
      <c r="AQ665" s="4">
        <v>106.29900000000001</v>
      </c>
      <c r="AS665" s="4">
        <v>13.201499999999999</v>
      </c>
      <c r="AT665" s="4">
        <v>-2.1824699999999999</v>
      </c>
      <c r="AU665" s="4">
        <v>212.602</v>
      </c>
    </row>
    <row r="666" spans="1:47" x14ac:dyDescent="0.35">
      <c r="A666" s="4">
        <v>13.2852</v>
      </c>
      <c r="B666" s="4">
        <v>1.5239600000000001E-2</v>
      </c>
      <c r="C666" s="4">
        <v>32.502200000000002</v>
      </c>
      <c r="E666" s="4">
        <v>13.2851</v>
      </c>
      <c r="F666" s="4">
        <v>2.4082900000000001E-2</v>
      </c>
      <c r="G666" s="4">
        <v>65.005499999999998</v>
      </c>
      <c r="I666" s="4">
        <v>13.285</v>
      </c>
      <c r="J666" s="4">
        <v>4.6949600000000001E-2</v>
      </c>
      <c r="K666" s="4">
        <v>325.02999999999997</v>
      </c>
      <c r="M666" s="4">
        <v>13.285</v>
      </c>
      <c r="N666" s="4">
        <v>7.26855E-2</v>
      </c>
      <c r="O666" s="4">
        <v>650.07100000000003</v>
      </c>
      <c r="Q666" s="4">
        <v>13.285</v>
      </c>
      <c r="R666" s="4">
        <v>0.23358699999999999</v>
      </c>
      <c r="S666" s="4">
        <v>3250.29</v>
      </c>
      <c r="U666" s="4">
        <v>13.2849</v>
      </c>
      <c r="V666" s="4">
        <v>0.40310499999999999</v>
      </c>
      <c r="W666" s="4">
        <v>6500.61</v>
      </c>
      <c r="Y666" s="4">
        <v>13.2219</v>
      </c>
      <c r="Z666" s="4">
        <v>-2.4332199999999998E-2</v>
      </c>
      <c r="AA666" s="4">
        <v>-3.90639</v>
      </c>
      <c r="AC666" s="4">
        <v>13.2218</v>
      </c>
      <c r="AD666" s="4">
        <v>-4.6693900000000003E-2</v>
      </c>
      <c r="AE666" s="4">
        <v>-7.8341599999999998</v>
      </c>
      <c r="AG666" s="4">
        <v>13.2217</v>
      </c>
      <c r="AH666" s="4">
        <v>-0.171653</v>
      </c>
      <c r="AI666" s="4">
        <v>-39.1648</v>
      </c>
      <c r="AK666" s="4">
        <v>13.2218</v>
      </c>
      <c r="AL666" s="4">
        <v>-0.29276099999999999</v>
      </c>
      <c r="AM666" s="4">
        <v>-78.328299999999999</v>
      </c>
      <c r="AO666" s="4">
        <v>13.221500000000001</v>
      </c>
      <c r="AP666" s="4">
        <v>-1.14588</v>
      </c>
      <c r="AQ666" s="4">
        <v>-391.64400000000001</v>
      </c>
      <c r="AS666" s="4">
        <v>13.221500000000001</v>
      </c>
      <c r="AT666" s="4">
        <v>-2.19217</v>
      </c>
      <c r="AU666" s="4">
        <v>-783.28599999999994</v>
      </c>
    </row>
    <row r="667" spans="1:47" x14ac:dyDescent="0.35">
      <c r="A667" s="4">
        <v>13.305300000000001</v>
      </c>
      <c r="B667" s="4">
        <v>1.03588E-2</v>
      </c>
      <c r="C667" s="4">
        <v>33.2575</v>
      </c>
      <c r="E667" s="4">
        <v>13.305099999999999</v>
      </c>
      <c r="F667" s="4">
        <v>2.3016399999999999E-2</v>
      </c>
      <c r="G667" s="4">
        <v>66.515500000000003</v>
      </c>
      <c r="I667" s="4">
        <v>13.305099999999999</v>
      </c>
      <c r="J667" s="4">
        <v>4.9057999999999997E-2</v>
      </c>
      <c r="K667" s="4">
        <v>332.57100000000003</v>
      </c>
      <c r="M667" s="4">
        <v>13.305</v>
      </c>
      <c r="N667" s="4">
        <v>8.0347000000000002E-2</v>
      </c>
      <c r="O667" s="4">
        <v>665.149</v>
      </c>
      <c r="Q667" s="4">
        <v>13.305</v>
      </c>
      <c r="R667" s="4">
        <v>0.23136000000000001</v>
      </c>
      <c r="S667" s="4">
        <v>3325.82</v>
      </c>
      <c r="U667" s="4">
        <v>13.3049</v>
      </c>
      <c r="V667" s="4">
        <v>0.39724799999999999</v>
      </c>
      <c r="W667" s="4">
        <v>6651.61</v>
      </c>
      <c r="Y667" s="4">
        <v>13.241400000000001</v>
      </c>
      <c r="Z667" s="4">
        <v>-3.5074800000000003E-2</v>
      </c>
      <c r="AA667" s="4">
        <v>-8.8671100000000003</v>
      </c>
      <c r="AC667" s="4">
        <v>13.2418</v>
      </c>
      <c r="AD667" s="4">
        <v>-4.6972699999999999E-2</v>
      </c>
      <c r="AE667" s="4">
        <v>-17.715499999999999</v>
      </c>
      <c r="AG667" s="4">
        <v>13.2417</v>
      </c>
      <c r="AH667" s="4">
        <v>-0.16925000000000001</v>
      </c>
      <c r="AI667" s="4">
        <v>-88.573800000000006</v>
      </c>
      <c r="AK667" s="4">
        <v>13.2418</v>
      </c>
      <c r="AL667" s="4">
        <v>-0.285912</v>
      </c>
      <c r="AM667" s="4">
        <v>-177.13900000000001</v>
      </c>
      <c r="AO667" s="4">
        <v>13.2416</v>
      </c>
      <c r="AP667" s="4">
        <v>-1.13666</v>
      </c>
      <c r="AQ667" s="4">
        <v>-885.69399999999996</v>
      </c>
      <c r="AS667" s="4">
        <v>13.2415</v>
      </c>
      <c r="AT667" s="4">
        <v>-2.1726399999999999</v>
      </c>
      <c r="AU667" s="4">
        <v>-1771.38</v>
      </c>
    </row>
    <row r="668" spans="1:47" x14ac:dyDescent="0.35">
      <c r="A668" s="4">
        <v>13.3253</v>
      </c>
      <c r="B668" s="4">
        <v>1.7706900000000001E-2</v>
      </c>
      <c r="C668" s="4">
        <v>33.999499999999998</v>
      </c>
      <c r="E668" s="4">
        <v>13.325100000000001</v>
      </c>
      <c r="F668" s="4">
        <v>1.8913200000000002E-2</v>
      </c>
      <c r="G668" s="4">
        <v>67.998500000000007</v>
      </c>
      <c r="I668" s="4">
        <v>13.325100000000001</v>
      </c>
      <c r="J668" s="4">
        <v>5.0923799999999998E-2</v>
      </c>
      <c r="K668" s="4">
        <v>340.00099999999998</v>
      </c>
      <c r="M668" s="4">
        <v>13.324999999999999</v>
      </c>
      <c r="N668" s="4">
        <v>7.3748400000000006E-2</v>
      </c>
      <c r="O668" s="4">
        <v>680.00900000000001</v>
      </c>
      <c r="Q668" s="4">
        <v>13.324999999999999</v>
      </c>
      <c r="R668" s="4">
        <v>0.22974</v>
      </c>
      <c r="S668" s="4">
        <v>3399.9</v>
      </c>
      <c r="U668" s="4">
        <v>13.324999999999999</v>
      </c>
      <c r="V668" s="4">
        <v>0.39543299999999998</v>
      </c>
      <c r="W668" s="4">
        <v>6799.89</v>
      </c>
      <c r="Y668" s="4">
        <v>13.2615</v>
      </c>
      <c r="Z668" s="4">
        <v>-2.64707E-2</v>
      </c>
      <c r="AA668" s="4">
        <v>-13.6998</v>
      </c>
      <c r="AC668" s="4">
        <v>13.2613</v>
      </c>
      <c r="AD668" s="4">
        <v>-4.9096899999999999E-2</v>
      </c>
      <c r="AE668" s="4">
        <v>-27.421099999999999</v>
      </c>
      <c r="AG668" s="4">
        <v>13.261699999999999</v>
      </c>
      <c r="AH668" s="4">
        <v>-0.16508200000000001</v>
      </c>
      <c r="AI668" s="4">
        <v>-137.08699999999999</v>
      </c>
      <c r="AK668" s="4">
        <v>13.2614</v>
      </c>
      <c r="AL668" s="4">
        <v>-0.28304299999999999</v>
      </c>
      <c r="AM668" s="4">
        <v>-274.18799999999999</v>
      </c>
      <c r="AO668" s="4">
        <v>13.2616</v>
      </c>
      <c r="AP668" s="4">
        <v>-1.1168899999999999</v>
      </c>
      <c r="AQ668" s="4">
        <v>-1370.94</v>
      </c>
      <c r="AS668" s="4">
        <v>13.2615</v>
      </c>
      <c r="AT668" s="4">
        <v>-2.1372</v>
      </c>
      <c r="AU668" s="4">
        <v>-2741.87</v>
      </c>
    </row>
    <row r="669" spans="1:47" x14ac:dyDescent="0.35">
      <c r="A669" s="4">
        <v>13.3453</v>
      </c>
      <c r="B669" s="4">
        <v>1.41263E-2</v>
      </c>
      <c r="C669" s="4">
        <v>34.726700000000001</v>
      </c>
      <c r="E669" s="4">
        <v>13.3454</v>
      </c>
      <c r="F669" s="4">
        <v>2.4720800000000001E-2</v>
      </c>
      <c r="G669" s="4">
        <v>69.455699999999993</v>
      </c>
      <c r="I669" s="4">
        <v>13.3451</v>
      </c>
      <c r="J669" s="4">
        <v>4.72746E-2</v>
      </c>
      <c r="K669" s="4">
        <v>347.28800000000001</v>
      </c>
      <c r="M669" s="4">
        <v>13.345599999999999</v>
      </c>
      <c r="N669" s="4">
        <v>7.4667399999999995E-2</v>
      </c>
      <c r="O669" s="4">
        <v>694.56299999999999</v>
      </c>
      <c r="Q669" s="4">
        <v>13.345499999999999</v>
      </c>
      <c r="R669" s="4">
        <v>0.22189600000000001</v>
      </c>
      <c r="S669" s="4">
        <v>3472.81</v>
      </c>
      <c r="U669" s="4">
        <v>13.345499999999999</v>
      </c>
      <c r="V669" s="4">
        <v>0.38663700000000001</v>
      </c>
      <c r="W669" s="4">
        <v>6945.57</v>
      </c>
      <c r="Y669" s="4">
        <v>13.281499999999999</v>
      </c>
      <c r="Z669" s="4">
        <v>-3.7973600000000003E-2</v>
      </c>
      <c r="AA669" s="4">
        <v>-18.436499999999999</v>
      </c>
      <c r="AC669" s="4">
        <v>13.2813</v>
      </c>
      <c r="AD669" s="4">
        <v>-5.3097199999999997E-2</v>
      </c>
      <c r="AE669" s="4">
        <v>-36.858199999999997</v>
      </c>
      <c r="AG669" s="4">
        <v>13.2813</v>
      </c>
      <c r="AH669" s="4">
        <v>-0.167542</v>
      </c>
      <c r="AI669" s="4">
        <v>-184.25800000000001</v>
      </c>
      <c r="AK669" s="4">
        <v>13.2814</v>
      </c>
      <c r="AL669" s="4">
        <v>-0.27764100000000003</v>
      </c>
      <c r="AM669" s="4">
        <v>-368.51799999999997</v>
      </c>
      <c r="AO669" s="4">
        <v>13.281599999999999</v>
      </c>
      <c r="AP669" s="4">
        <v>-1.0918000000000001</v>
      </c>
      <c r="AQ669" s="4">
        <v>-1842.58</v>
      </c>
      <c r="AS669" s="4">
        <v>13.281499999999999</v>
      </c>
      <c r="AT669" s="4">
        <v>-2.08467</v>
      </c>
      <c r="AU669" s="4">
        <v>-3685.15</v>
      </c>
    </row>
    <row r="670" spans="1:47" x14ac:dyDescent="0.35">
      <c r="A670" s="4">
        <v>13.3653</v>
      </c>
      <c r="B670" s="4">
        <v>1.06207E-2</v>
      </c>
      <c r="C670" s="4">
        <v>35.441400000000002</v>
      </c>
      <c r="E670" s="4">
        <v>13.365399999999999</v>
      </c>
      <c r="F670" s="4">
        <v>2.8690799999999999E-2</v>
      </c>
      <c r="G670" s="4">
        <v>70.886799999999994</v>
      </c>
      <c r="I670" s="4">
        <v>13.3651</v>
      </c>
      <c r="J670" s="4">
        <v>4.7909800000000002E-2</v>
      </c>
      <c r="K670" s="4">
        <v>354.41300000000001</v>
      </c>
      <c r="M670" s="4">
        <v>13.365600000000001</v>
      </c>
      <c r="N670" s="4">
        <v>7.2346599999999997E-2</v>
      </c>
      <c r="O670" s="4">
        <v>708.83900000000006</v>
      </c>
      <c r="Q670" s="4">
        <v>13.365500000000001</v>
      </c>
      <c r="R670" s="4">
        <v>0.22325</v>
      </c>
      <c r="S670" s="4">
        <v>3544.12</v>
      </c>
      <c r="U670" s="4">
        <v>13.365500000000001</v>
      </c>
      <c r="V670" s="4">
        <v>0.37872800000000001</v>
      </c>
      <c r="W670" s="4">
        <v>7088.36</v>
      </c>
      <c r="Y670" s="4">
        <v>13.301500000000001</v>
      </c>
      <c r="Z670" s="4">
        <v>-2.7443499999999999E-2</v>
      </c>
      <c r="AA670" s="4">
        <v>-22.9496</v>
      </c>
      <c r="AC670" s="4">
        <v>13.301299999999999</v>
      </c>
      <c r="AD670" s="4">
        <v>-4.7864799999999999E-2</v>
      </c>
      <c r="AE670" s="4">
        <v>-45.919800000000002</v>
      </c>
      <c r="AG670" s="4">
        <v>13.301299999999999</v>
      </c>
      <c r="AH670" s="4">
        <v>-0.15817800000000001</v>
      </c>
      <c r="AI670" s="4">
        <v>-229.596</v>
      </c>
      <c r="AK670" s="4">
        <v>13.301399999999999</v>
      </c>
      <c r="AL670" s="4">
        <v>-0.26775100000000002</v>
      </c>
      <c r="AM670" s="4">
        <v>-459.17899999999997</v>
      </c>
      <c r="AO670" s="4">
        <v>13.301600000000001</v>
      </c>
      <c r="AP670" s="4">
        <v>-1.04955</v>
      </c>
      <c r="AQ670" s="4">
        <v>-2295.92</v>
      </c>
      <c r="AS670" s="4">
        <v>13.301600000000001</v>
      </c>
      <c r="AT670" s="4">
        <v>-2.0064799999999998</v>
      </c>
      <c r="AU670" s="4">
        <v>-4591.78</v>
      </c>
    </row>
    <row r="671" spans="1:47" x14ac:dyDescent="0.35">
      <c r="A671" s="4">
        <v>13.385300000000001</v>
      </c>
      <c r="B671" s="4">
        <v>1.7698599999999998E-2</v>
      </c>
      <c r="C671" s="4">
        <v>36.141199999999998</v>
      </c>
      <c r="E671" s="4">
        <v>13.385400000000001</v>
      </c>
      <c r="F671" s="4">
        <v>2.4480600000000002E-2</v>
      </c>
      <c r="G671" s="4">
        <v>72.283100000000005</v>
      </c>
      <c r="I671" s="4">
        <v>13.3851</v>
      </c>
      <c r="J671" s="4">
        <v>4.6080999999999997E-2</v>
      </c>
      <c r="K671" s="4">
        <v>361.40699999999998</v>
      </c>
      <c r="M671" s="4">
        <v>13.3851</v>
      </c>
      <c r="N671" s="4">
        <v>7.0413100000000006E-2</v>
      </c>
      <c r="O671" s="4">
        <v>722.83900000000006</v>
      </c>
      <c r="Q671" s="4">
        <v>13.3856</v>
      </c>
      <c r="R671" s="4">
        <v>0.21809799999999999</v>
      </c>
      <c r="S671" s="4">
        <v>3614.17</v>
      </c>
      <c r="U671" s="4">
        <v>13.3855</v>
      </c>
      <c r="V671" s="4">
        <v>0.37274400000000002</v>
      </c>
      <c r="W671" s="4">
        <v>7228.36</v>
      </c>
      <c r="Y671" s="4">
        <v>13.3215</v>
      </c>
      <c r="Z671" s="4">
        <v>-3.1946099999999998E-2</v>
      </c>
      <c r="AA671" s="4">
        <v>-27.2713</v>
      </c>
      <c r="AC671" s="4">
        <v>13.321400000000001</v>
      </c>
      <c r="AD671" s="4">
        <v>-5.2902499999999998E-2</v>
      </c>
      <c r="AE671" s="4">
        <v>-54.530200000000001</v>
      </c>
      <c r="AG671" s="4">
        <v>13.321300000000001</v>
      </c>
      <c r="AH671" s="4">
        <v>-0.14805599999999999</v>
      </c>
      <c r="AI671" s="4">
        <v>-272.64100000000002</v>
      </c>
      <c r="AK671" s="4">
        <v>13.321400000000001</v>
      </c>
      <c r="AL671" s="4">
        <v>-0.258025</v>
      </c>
      <c r="AM671" s="4">
        <v>-545.28599999999994</v>
      </c>
      <c r="AO671" s="4">
        <v>13.321099999999999</v>
      </c>
      <c r="AP671" s="4">
        <v>-0.99929999999999997</v>
      </c>
      <c r="AQ671" s="4">
        <v>-2726.44</v>
      </c>
      <c r="AS671" s="4">
        <v>13.321099999999999</v>
      </c>
      <c r="AT671" s="4">
        <v>-1.9158299999999999</v>
      </c>
      <c r="AU671" s="4">
        <v>-5452.86</v>
      </c>
    </row>
    <row r="672" spans="1:47" x14ac:dyDescent="0.35">
      <c r="A672" s="4">
        <v>13.4054</v>
      </c>
      <c r="B672" s="4">
        <v>1.38032E-2</v>
      </c>
      <c r="C672" s="4">
        <v>36.826700000000002</v>
      </c>
      <c r="E672" s="4">
        <v>13.4054</v>
      </c>
      <c r="F672" s="4">
        <v>2.3888400000000001E-2</v>
      </c>
      <c r="G672" s="4">
        <v>73.653400000000005</v>
      </c>
      <c r="I672" s="4">
        <v>13.405200000000001</v>
      </c>
      <c r="J672" s="4">
        <v>4.7046400000000002E-2</v>
      </c>
      <c r="K672" s="4">
        <v>368.28300000000002</v>
      </c>
      <c r="M672" s="4">
        <v>13.405099999999999</v>
      </c>
      <c r="N672" s="4">
        <v>7.1165999999999993E-2</v>
      </c>
      <c r="O672" s="4">
        <v>736.52599999999995</v>
      </c>
      <c r="Q672" s="4">
        <v>13.4056</v>
      </c>
      <c r="R672" s="4">
        <v>0.21137300000000001</v>
      </c>
      <c r="S672" s="4">
        <v>3682.68</v>
      </c>
      <c r="U672" s="4">
        <v>13.4055</v>
      </c>
      <c r="V672" s="4">
        <v>0.36903599999999998</v>
      </c>
      <c r="W672" s="4">
        <v>7365.32</v>
      </c>
      <c r="Y672" s="4">
        <v>13.3415</v>
      </c>
      <c r="Z672" s="4">
        <v>-3.88644E-2</v>
      </c>
      <c r="AA672" s="4">
        <v>-31.295500000000001</v>
      </c>
      <c r="AC672" s="4">
        <v>13.3414</v>
      </c>
      <c r="AD672" s="4">
        <v>-4.7019400000000003E-2</v>
      </c>
      <c r="AE672" s="4">
        <v>-62.584000000000003</v>
      </c>
      <c r="AG672" s="4">
        <v>13.3413</v>
      </c>
      <c r="AH672" s="4">
        <v>-0.147151</v>
      </c>
      <c r="AI672" s="4">
        <v>-312.98</v>
      </c>
      <c r="AK672" s="4">
        <v>13.3414</v>
      </c>
      <c r="AL672" s="4">
        <v>-0.24202599999999999</v>
      </c>
      <c r="AM672" s="4">
        <v>-625.97299999999996</v>
      </c>
      <c r="AO672" s="4">
        <v>13.341200000000001</v>
      </c>
      <c r="AP672" s="4">
        <v>-0.94708499999999995</v>
      </c>
      <c r="AQ672" s="4">
        <v>-3129.86</v>
      </c>
      <c r="AS672" s="4">
        <v>13.341100000000001</v>
      </c>
      <c r="AT672" s="4">
        <v>-1.8025800000000001</v>
      </c>
      <c r="AU672" s="4">
        <v>-6259.72</v>
      </c>
    </row>
    <row r="673" spans="1:47" x14ac:dyDescent="0.35">
      <c r="A673" s="4">
        <v>13.4254</v>
      </c>
      <c r="B673" s="4">
        <v>1.18046E-2</v>
      </c>
      <c r="C673" s="4">
        <v>37.497399999999999</v>
      </c>
      <c r="E673" s="4">
        <v>13.4252</v>
      </c>
      <c r="F673" s="4">
        <v>2.21598E-2</v>
      </c>
      <c r="G673" s="4">
        <v>74.995599999999996</v>
      </c>
      <c r="I673" s="4">
        <v>13.4252</v>
      </c>
      <c r="J673" s="4">
        <v>4.5952699999999999E-2</v>
      </c>
      <c r="K673" s="4">
        <v>374.97199999999998</v>
      </c>
      <c r="M673" s="4">
        <v>13.4251</v>
      </c>
      <c r="N673" s="4">
        <v>7.2877600000000001E-2</v>
      </c>
      <c r="O673" s="4">
        <v>749.94100000000003</v>
      </c>
      <c r="Q673" s="4">
        <v>13.4251</v>
      </c>
      <c r="R673" s="4">
        <v>0.21431600000000001</v>
      </c>
      <c r="S673" s="4">
        <v>3749.77</v>
      </c>
      <c r="U673" s="4">
        <v>13.425599999999999</v>
      </c>
      <c r="V673" s="4">
        <v>0.35746099999999997</v>
      </c>
      <c r="W673" s="4">
        <v>7499.42</v>
      </c>
      <c r="Y673" s="4">
        <v>13.361499999999999</v>
      </c>
      <c r="Z673" s="4">
        <v>-2.9326499999999998E-2</v>
      </c>
      <c r="AA673" s="4">
        <v>-35.0184</v>
      </c>
      <c r="AC673" s="4">
        <v>13.3614</v>
      </c>
      <c r="AD673" s="4">
        <v>-4.76484E-2</v>
      </c>
      <c r="AE673" s="4">
        <v>-70.045500000000004</v>
      </c>
      <c r="AG673" s="4">
        <v>13.3614</v>
      </c>
      <c r="AH673" s="4">
        <v>-0.136186</v>
      </c>
      <c r="AI673" s="4">
        <v>-350.22</v>
      </c>
      <c r="AK673" s="4">
        <v>13.361499999999999</v>
      </c>
      <c r="AL673" s="4">
        <v>-0.22737199999999999</v>
      </c>
      <c r="AM673" s="4">
        <v>-700.43600000000004</v>
      </c>
      <c r="AO673" s="4">
        <v>13.3612</v>
      </c>
      <c r="AP673" s="4">
        <v>-0.87931999999999999</v>
      </c>
      <c r="AQ673" s="4">
        <v>-3502.18</v>
      </c>
      <c r="AS673" s="4">
        <v>13.3611</v>
      </c>
      <c r="AT673" s="4">
        <v>-1.67049</v>
      </c>
      <c r="AU673" s="4">
        <v>-7004.44</v>
      </c>
    </row>
    <row r="674" spans="1:47" x14ac:dyDescent="0.35">
      <c r="A674" s="4">
        <v>13.445399999999999</v>
      </c>
      <c r="B674" s="4">
        <v>1.9944900000000002E-2</v>
      </c>
      <c r="C674" s="4">
        <v>38.153399999999998</v>
      </c>
      <c r="E674" s="4">
        <v>13.445499999999999</v>
      </c>
      <c r="F674" s="4">
        <v>1.8955199999999998E-2</v>
      </c>
      <c r="G674" s="4">
        <v>76.305999999999997</v>
      </c>
      <c r="I674" s="4">
        <v>13.4457</v>
      </c>
      <c r="J674" s="4">
        <v>4.1716700000000002E-2</v>
      </c>
      <c r="K674" s="4">
        <v>381.52100000000002</v>
      </c>
      <c r="M674" s="4">
        <v>13.4457</v>
      </c>
      <c r="N674" s="4">
        <v>6.8106299999999995E-2</v>
      </c>
      <c r="O674" s="4">
        <v>763.06600000000003</v>
      </c>
      <c r="Q674" s="4">
        <v>13.445600000000001</v>
      </c>
      <c r="R674" s="4">
        <v>0.20715500000000001</v>
      </c>
      <c r="S674" s="4">
        <v>3815.31</v>
      </c>
      <c r="U674" s="4">
        <v>13.445600000000001</v>
      </c>
      <c r="V674" s="4">
        <v>0.35401500000000002</v>
      </c>
      <c r="W674" s="4">
        <v>7630.68</v>
      </c>
      <c r="Y674" s="4">
        <v>13.3811</v>
      </c>
      <c r="Z674" s="4">
        <v>-3.6031399999999998E-2</v>
      </c>
      <c r="AA674" s="4">
        <v>-38.4039</v>
      </c>
      <c r="AC674" s="4">
        <v>13.3809</v>
      </c>
      <c r="AD674" s="4">
        <v>-5.3375400000000003E-2</v>
      </c>
      <c r="AE674" s="4">
        <v>-76.806799999999996</v>
      </c>
      <c r="AG674" s="4">
        <v>13.381399999999999</v>
      </c>
      <c r="AH674" s="4">
        <v>-0.122516</v>
      </c>
      <c r="AI674" s="4">
        <v>-383.97899999999998</v>
      </c>
      <c r="AK674" s="4">
        <v>13.381</v>
      </c>
      <c r="AL674" s="4">
        <v>-0.212841</v>
      </c>
      <c r="AM674" s="4">
        <v>-767.952</v>
      </c>
      <c r="AO674" s="4">
        <v>13.3812</v>
      </c>
      <c r="AP674" s="4">
        <v>-0.80226799999999998</v>
      </c>
      <c r="AQ674" s="4">
        <v>-3839.8</v>
      </c>
      <c r="AS674" s="4">
        <v>13.3812</v>
      </c>
      <c r="AT674" s="4">
        <v>-1.5269600000000001</v>
      </c>
      <c r="AU674" s="4">
        <v>-7679.55</v>
      </c>
    </row>
    <row r="675" spans="1:47" x14ac:dyDescent="0.35">
      <c r="A675" s="4">
        <v>13.465400000000001</v>
      </c>
      <c r="B675" s="4">
        <v>1.6645199999999999E-2</v>
      </c>
      <c r="C675" s="4">
        <v>38.793399999999998</v>
      </c>
      <c r="E675" s="4">
        <v>13.4655</v>
      </c>
      <c r="F675" s="4">
        <v>2.38715E-2</v>
      </c>
      <c r="G675" s="4">
        <v>77.585999999999999</v>
      </c>
      <c r="I675" s="4">
        <v>13.4657</v>
      </c>
      <c r="J675" s="4">
        <v>4.55821E-2</v>
      </c>
      <c r="K675" s="4">
        <v>387.94400000000002</v>
      </c>
      <c r="M675" s="4">
        <v>13.4657</v>
      </c>
      <c r="N675" s="4">
        <v>6.9922899999999996E-2</v>
      </c>
      <c r="O675" s="4">
        <v>775.86699999999996</v>
      </c>
      <c r="Q675" s="4">
        <v>13.4656</v>
      </c>
      <c r="R675" s="4">
        <v>0.199265</v>
      </c>
      <c r="S675" s="4">
        <v>3879.28</v>
      </c>
      <c r="U675" s="4">
        <v>13.4656</v>
      </c>
      <c r="V675" s="4">
        <v>0.34827399999999997</v>
      </c>
      <c r="W675" s="4">
        <v>7758.58</v>
      </c>
      <c r="Y675" s="4">
        <v>13.4011</v>
      </c>
      <c r="Z675" s="4">
        <v>-2.9765300000000001E-2</v>
      </c>
      <c r="AA675" s="4">
        <v>-41.388300000000001</v>
      </c>
      <c r="AC675" s="4">
        <v>13.401</v>
      </c>
      <c r="AD675" s="4">
        <v>-4.0703999999999997E-2</v>
      </c>
      <c r="AE675" s="4">
        <v>-82.7697</v>
      </c>
      <c r="AG675" s="4">
        <v>13.401400000000001</v>
      </c>
      <c r="AH675" s="4">
        <v>-0.118599</v>
      </c>
      <c r="AI675" s="4">
        <v>-413.916</v>
      </c>
      <c r="AK675" s="4">
        <v>13.401</v>
      </c>
      <c r="AL675" s="4">
        <v>-0.18793099999999999</v>
      </c>
      <c r="AM675" s="4">
        <v>-827.84100000000001</v>
      </c>
      <c r="AO675" s="4">
        <v>13.401199999999999</v>
      </c>
      <c r="AP675" s="4">
        <v>-0.71975599999999995</v>
      </c>
      <c r="AQ675" s="4">
        <v>-4139.17</v>
      </c>
      <c r="AS675" s="4">
        <v>13.401199999999999</v>
      </c>
      <c r="AT675" s="4">
        <v>-1.3680399999999999</v>
      </c>
      <c r="AU675" s="4">
        <v>-8278.3799999999992</v>
      </c>
    </row>
    <row r="676" spans="1:47" x14ac:dyDescent="0.35">
      <c r="A676" s="4">
        <v>13.4854</v>
      </c>
      <c r="B676" s="4">
        <v>1.36694E-2</v>
      </c>
      <c r="C676" s="4">
        <v>39.418500000000002</v>
      </c>
      <c r="E676" s="4">
        <v>13.4855</v>
      </c>
      <c r="F676" s="4">
        <v>2.2079700000000001E-2</v>
      </c>
      <c r="G676" s="4">
        <v>78.834000000000003</v>
      </c>
      <c r="I676" s="4">
        <v>13.4857</v>
      </c>
      <c r="J676" s="4">
        <v>4.4227900000000001E-2</v>
      </c>
      <c r="K676" s="4">
        <v>394.16699999999997</v>
      </c>
      <c r="M676" s="4">
        <v>13.4857</v>
      </c>
      <c r="N676" s="4">
        <v>6.7957900000000002E-2</v>
      </c>
      <c r="O676" s="4">
        <v>788.35299999999995</v>
      </c>
      <c r="Q676" s="4">
        <v>13.4857</v>
      </c>
      <c r="R676" s="4">
        <v>0.19925300000000001</v>
      </c>
      <c r="S676" s="4">
        <v>3941.72</v>
      </c>
      <c r="U676" s="4">
        <v>13.4856</v>
      </c>
      <c r="V676" s="4">
        <v>0.33847899999999997</v>
      </c>
      <c r="W676" s="4">
        <v>7883.61</v>
      </c>
      <c r="Y676" s="4">
        <v>13.421099999999999</v>
      </c>
      <c r="Z676" s="4">
        <v>-2.3091199999999999E-2</v>
      </c>
      <c r="AA676" s="4">
        <v>-43.973599999999998</v>
      </c>
      <c r="AC676" s="4">
        <v>13.420999999999999</v>
      </c>
      <c r="AD676" s="4">
        <v>-4.3918699999999998E-2</v>
      </c>
      <c r="AE676" s="4">
        <v>-87.961399999999998</v>
      </c>
      <c r="AG676" s="4">
        <v>13.4209</v>
      </c>
      <c r="AH676" s="4">
        <v>-0.10194400000000001</v>
      </c>
      <c r="AI676" s="4">
        <v>-439.75099999999998</v>
      </c>
      <c r="AK676" s="4">
        <v>13.420999999999999</v>
      </c>
      <c r="AL676" s="4">
        <v>-0.16464300000000001</v>
      </c>
      <c r="AM676" s="4">
        <v>-879.49099999999999</v>
      </c>
      <c r="AO676" s="4">
        <v>13.421200000000001</v>
      </c>
      <c r="AP676" s="4">
        <v>-0.63285999999999998</v>
      </c>
      <c r="AQ676" s="4">
        <v>-4397.4799999999996</v>
      </c>
      <c r="AS676" s="4">
        <v>13.421200000000001</v>
      </c>
      <c r="AT676" s="4">
        <v>-1.19146</v>
      </c>
      <c r="AU676" s="4">
        <v>-8795.0400000000009</v>
      </c>
    </row>
    <row r="677" spans="1:47" x14ac:dyDescent="0.35">
      <c r="A677" s="4">
        <v>13.5055</v>
      </c>
      <c r="B677" s="4">
        <v>1.7167600000000002E-2</v>
      </c>
      <c r="C677" s="4">
        <v>40.026600000000002</v>
      </c>
      <c r="E677" s="4">
        <v>13.5055</v>
      </c>
      <c r="F677" s="4">
        <v>1.7341499999999999E-2</v>
      </c>
      <c r="G677" s="4">
        <v>80.052499999999995</v>
      </c>
      <c r="I677" s="4">
        <v>13.5053</v>
      </c>
      <c r="J677" s="4">
        <v>4.1829499999999999E-2</v>
      </c>
      <c r="K677" s="4">
        <v>400.27199999999999</v>
      </c>
      <c r="M677" s="4">
        <v>13.505699999999999</v>
      </c>
      <c r="N677" s="4">
        <v>6.3761300000000007E-2</v>
      </c>
      <c r="O677" s="4">
        <v>800.52800000000002</v>
      </c>
      <c r="Q677" s="4">
        <v>13.505699999999999</v>
      </c>
      <c r="R677" s="4">
        <v>0.19725799999999999</v>
      </c>
      <c r="S677" s="4">
        <v>4002.54</v>
      </c>
      <c r="U677" s="4">
        <v>13.505599999999999</v>
      </c>
      <c r="V677" s="4">
        <v>0.33337800000000001</v>
      </c>
      <c r="W677" s="4">
        <v>8005.3</v>
      </c>
      <c r="Y677" s="4">
        <v>13.4411</v>
      </c>
      <c r="Z677" s="4">
        <v>-2.4260199999999999E-2</v>
      </c>
      <c r="AA677" s="4">
        <v>-46.121400000000001</v>
      </c>
      <c r="AC677" s="4">
        <v>13.441000000000001</v>
      </c>
      <c r="AD677" s="4">
        <v>-4.0309400000000002E-2</v>
      </c>
      <c r="AE677" s="4">
        <v>-92.234499999999997</v>
      </c>
      <c r="AG677" s="4">
        <v>13.440899999999999</v>
      </c>
      <c r="AH677" s="4">
        <v>-8.6889400000000006E-2</v>
      </c>
      <c r="AI677" s="4">
        <v>-461.20400000000001</v>
      </c>
      <c r="AK677" s="4">
        <v>13.4411</v>
      </c>
      <c r="AL677" s="4">
        <v>-0.14702599999999999</v>
      </c>
      <c r="AM677" s="4">
        <v>-922.43200000000002</v>
      </c>
      <c r="AO677" s="4">
        <v>13.440799999999999</v>
      </c>
      <c r="AP677" s="4">
        <v>-0.53638600000000003</v>
      </c>
      <c r="AQ677" s="4">
        <v>-4612.1400000000003</v>
      </c>
      <c r="AS677" s="4">
        <v>13.4412</v>
      </c>
      <c r="AT677" s="4">
        <v>-1.0041</v>
      </c>
      <c r="AU677" s="4">
        <v>-9224.14</v>
      </c>
    </row>
    <row r="678" spans="1:47" x14ac:dyDescent="0.35">
      <c r="A678" s="4">
        <v>13.525700000000001</v>
      </c>
      <c r="B678" s="4">
        <v>1.46886E-2</v>
      </c>
      <c r="C678" s="4">
        <v>40.619100000000003</v>
      </c>
      <c r="E678" s="4">
        <v>13.525600000000001</v>
      </c>
      <c r="F678" s="4">
        <v>2.5700000000000001E-2</v>
      </c>
      <c r="G678" s="4">
        <v>81.239199999999997</v>
      </c>
      <c r="I678" s="4">
        <v>13.5258</v>
      </c>
      <c r="J678" s="4">
        <v>4.0076300000000002E-2</v>
      </c>
      <c r="K678" s="4">
        <v>406.19</v>
      </c>
      <c r="M678" s="4">
        <v>13.525700000000001</v>
      </c>
      <c r="N678" s="4">
        <v>6.4741199999999999E-2</v>
      </c>
      <c r="O678" s="4">
        <v>812.38699999999994</v>
      </c>
      <c r="Q678" s="4">
        <v>13.525700000000001</v>
      </c>
      <c r="R678" s="4">
        <v>0.18870500000000001</v>
      </c>
      <c r="S678" s="4">
        <v>4061.88</v>
      </c>
      <c r="U678" s="4">
        <v>13.525700000000001</v>
      </c>
      <c r="V678" s="4">
        <v>0.32896300000000001</v>
      </c>
      <c r="W678" s="4">
        <v>8123.72</v>
      </c>
      <c r="Y678" s="4">
        <v>13.4612</v>
      </c>
      <c r="Z678" s="4">
        <v>-2.85445E-2</v>
      </c>
      <c r="AA678" s="4">
        <v>-47.811</v>
      </c>
      <c r="AC678" s="4">
        <v>13.461</v>
      </c>
      <c r="AD678" s="4">
        <v>-3.4188900000000001E-2</v>
      </c>
      <c r="AE678" s="4">
        <v>-95.621399999999994</v>
      </c>
      <c r="AG678" s="4">
        <v>13.461</v>
      </c>
      <c r="AH678" s="4">
        <v>-7.5972300000000006E-2</v>
      </c>
      <c r="AI678" s="4">
        <v>-478.10399999999998</v>
      </c>
      <c r="AK678" s="4">
        <v>13.4611</v>
      </c>
      <c r="AL678" s="4">
        <v>-0.11845700000000001</v>
      </c>
      <c r="AM678" s="4">
        <v>-956.18200000000002</v>
      </c>
      <c r="AO678" s="4">
        <v>13.460800000000001</v>
      </c>
      <c r="AP678" s="4">
        <v>-0.43370900000000001</v>
      </c>
      <c r="AQ678" s="4">
        <v>-4780.8500000000004</v>
      </c>
      <c r="AS678" s="4">
        <v>13.4612</v>
      </c>
      <c r="AT678" s="4">
        <v>-0.809755</v>
      </c>
      <c r="AU678" s="4">
        <v>-9561.7900000000009</v>
      </c>
    </row>
    <row r="679" spans="1:47" x14ac:dyDescent="0.35">
      <c r="A679" s="4">
        <v>13.5457</v>
      </c>
      <c r="B679" s="4">
        <v>1.40634E-2</v>
      </c>
      <c r="C679" s="4">
        <v>41.195</v>
      </c>
      <c r="E679" s="4">
        <v>13.5456</v>
      </c>
      <c r="F679" s="4">
        <v>2.6374999999999999E-2</v>
      </c>
      <c r="G679" s="4">
        <v>82.390500000000003</v>
      </c>
      <c r="I679" s="4">
        <v>13.5458</v>
      </c>
      <c r="J679" s="4">
        <v>4.34919E-2</v>
      </c>
      <c r="K679" s="4">
        <v>411.94799999999998</v>
      </c>
      <c r="M679" s="4">
        <v>13.5457</v>
      </c>
      <c r="N679" s="4">
        <v>6.0533299999999998E-2</v>
      </c>
      <c r="O679" s="4">
        <v>823.90800000000002</v>
      </c>
      <c r="Q679" s="4">
        <v>13.5457</v>
      </c>
      <c r="R679" s="4">
        <v>0.188697</v>
      </c>
      <c r="S679" s="4">
        <v>4119.51</v>
      </c>
      <c r="U679" s="4">
        <v>13.5457</v>
      </c>
      <c r="V679" s="4">
        <v>0.31423800000000002</v>
      </c>
      <c r="W679" s="4">
        <v>8239.0499999999993</v>
      </c>
      <c r="Y679" s="4">
        <v>13.481199999999999</v>
      </c>
      <c r="Z679" s="4">
        <v>-2.5420600000000002E-2</v>
      </c>
      <c r="AA679" s="4">
        <v>-49.022100000000002</v>
      </c>
      <c r="AC679" s="4">
        <v>13.481</v>
      </c>
      <c r="AD679" s="4">
        <v>-3.5660900000000002E-2</v>
      </c>
      <c r="AE679" s="4">
        <v>-98.045100000000005</v>
      </c>
      <c r="AG679" s="4">
        <v>13.481</v>
      </c>
      <c r="AH679" s="4">
        <v>-5.94504E-2</v>
      </c>
      <c r="AI679" s="4">
        <v>-490.226</v>
      </c>
      <c r="AK679" s="4">
        <v>13.4811</v>
      </c>
      <c r="AL679" s="4">
        <v>-8.7041800000000003E-2</v>
      </c>
      <c r="AM679" s="4">
        <v>-980.43899999999996</v>
      </c>
      <c r="AO679" s="4">
        <v>13.4808</v>
      </c>
      <c r="AP679" s="4">
        <v>-0.32239499999999999</v>
      </c>
      <c r="AQ679" s="4">
        <v>-4902.22</v>
      </c>
      <c r="AS679" s="4">
        <v>13.4808</v>
      </c>
      <c r="AT679" s="4">
        <v>-0.59745300000000001</v>
      </c>
      <c r="AU679" s="4">
        <v>-9804.42</v>
      </c>
    </row>
    <row r="680" spans="1:47" x14ac:dyDescent="0.35">
      <c r="A680" s="4">
        <v>13.565799999999999</v>
      </c>
      <c r="B680" s="4">
        <v>1.6028000000000001E-2</v>
      </c>
      <c r="C680" s="4">
        <v>41.7547</v>
      </c>
      <c r="E680" s="4">
        <v>13.5656</v>
      </c>
      <c r="F680" s="4">
        <v>2.12439E-2</v>
      </c>
      <c r="G680" s="4">
        <v>83.510099999999994</v>
      </c>
      <c r="I680" s="4">
        <v>13.565799999999999</v>
      </c>
      <c r="J680" s="4">
        <v>4.3344300000000002E-2</v>
      </c>
      <c r="K680" s="4">
        <v>417.56700000000001</v>
      </c>
      <c r="M680" s="4">
        <v>13.565799999999999</v>
      </c>
      <c r="N680" s="4">
        <v>6.0308800000000003E-2</v>
      </c>
      <c r="O680" s="4">
        <v>835.10699999999997</v>
      </c>
      <c r="Q680" s="4">
        <v>13.5657</v>
      </c>
      <c r="R680" s="4">
        <v>0.18545900000000001</v>
      </c>
      <c r="S680" s="4">
        <v>4175.53</v>
      </c>
      <c r="U680" s="4">
        <v>13.5657</v>
      </c>
      <c r="V680" s="4">
        <v>0.31157899999999999</v>
      </c>
      <c r="W680" s="4">
        <v>8351.06</v>
      </c>
      <c r="Y680" s="4">
        <v>13.5007</v>
      </c>
      <c r="Z680" s="4">
        <v>-1.8307799999999999E-2</v>
      </c>
      <c r="AA680" s="4">
        <v>-49.747900000000001</v>
      </c>
      <c r="AC680" s="4">
        <v>13.500999999999999</v>
      </c>
      <c r="AD680" s="4">
        <v>-2.88794E-2</v>
      </c>
      <c r="AE680" s="4">
        <v>-99.495500000000007</v>
      </c>
      <c r="AG680" s="4">
        <v>13.500999999999999</v>
      </c>
      <c r="AH680" s="4">
        <v>-3.8766200000000001E-2</v>
      </c>
      <c r="AI680" s="4">
        <v>-497.47699999999998</v>
      </c>
      <c r="AK680" s="4">
        <v>13.5006</v>
      </c>
      <c r="AL680" s="4">
        <v>-6.4308199999999996E-2</v>
      </c>
      <c r="AM680" s="4">
        <v>-994.95799999999997</v>
      </c>
      <c r="AO680" s="4">
        <v>13.5008</v>
      </c>
      <c r="AP680" s="4">
        <v>-0.20428399999999999</v>
      </c>
      <c r="AQ680" s="4">
        <v>-4974.82</v>
      </c>
      <c r="AS680" s="4">
        <v>13.5008</v>
      </c>
      <c r="AT680" s="4">
        <v>-0.37988699999999997</v>
      </c>
      <c r="AU680" s="4">
        <v>-9949.64</v>
      </c>
    </row>
    <row r="681" spans="1:47" x14ac:dyDescent="0.35">
      <c r="A681" s="4">
        <v>13.585800000000001</v>
      </c>
      <c r="B681" s="4">
        <v>1.33753E-2</v>
      </c>
      <c r="C681" s="4">
        <v>42.298200000000001</v>
      </c>
      <c r="E681" s="4">
        <v>13.585599999999999</v>
      </c>
      <c r="F681" s="4">
        <v>2.2203400000000002E-2</v>
      </c>
      <c r="G681" s="4">
        <v>84.596699999999998</v>
      </c>
      <c r="I681" s="4">
        <v>13.585800000000001</v>
      </c>
      <c r="J681" s="4">
        <v>3.9875500000000001E-2</v>
      </c>
      <c r="K681" s="4">
        <v>422.98599999999999</v>
      </c>
      <c r="M681" s="4">
        <v>13.585800000000001</v>
      </c>
      <c r="N681" s="4">
        <v>6.1806E-2</v>
      </c>
      <c r="O681" s="4">
        <v>845.94399999999996</v>
      </c>
      <c r="Q681" s="4">
        <v>13.585800000000001</v>
      </c>
      <c r="R681" s="4">
        <v>0.17721500000000001</v>
      </c>
      <c r="S681" s="4">
        <v>4229.8100000000004</v>
      </c>
      <c r="U681" s="4">
        <v>13.585699999999999</v>
      </c>
      <c r="V681" s="4">
        <v>0.30648599999999998</v>
      </c>
      <c r="W681" s="4">
        <v>8459.7099999999991</v>
      </c>
      <c r="Y681" s="4">
        <v>13.5207</v>
      </c>
      <c r="Z681" s="4">
        <v>-2.0304300000000001E-2</v>
      </c>
      <c r="AA681" s="4">
        <v>-49.980800000000002</v>
      </c>
      <c r="AC681" s="4">
        <v>13.521100000000001</v>
      </c>
      <c r="AD681" s="4">
        <v>-1.86114E-2</v>
      </c>
      <c r="AE681" s="4">
        <v>-99.960800000000006</v>
      </c>
      <c r="AG681" s="4">
        <v>13.521000000000001</v>
      </c>
      <c r="AH681" s="4">
        <v>-2.50545E-2</v>
      </c>
      <c r="AI681" s="4">
        <v>-499.80599999999998</v>
      </c>
      <c r="AK681" s="4">
        <v>13.5206</v>
      </c>
      <c r="AL681" s="4">
        <v>-3.1779399999999999E-2</v>
      </c>
      <c r="AM681" s="4">
        <v>-999.61900000000003</v>
      </c>
      <c r="AO681" s="4">
        <v>13.520899999999999</v>
      </c>
      <c r="AP681" s="4">
        <v>-8.0133200000000002E-2</v>
      </c>
      <c r="AQ681" s="4">
        <v>-4998.0600000000004</v>
      </c>
      <c r="AS681" s="4">
        <v>13.520799999999999</v>
      </c>
      <c r="AT681" s="4">
        <v>-0.14164499999999999</v>
      </c>
      <c r="AU681" s="4">
        <v>-9996.1200000000008</v>
      </c>
    </row>
    <row r="682" spans="1:47" x14ac:dyDescent="0.35">
      <c r="A682" s="4">
        <v>13.605600000000001</v>
      </c>
      <c r="B682" s="4">
        <v>1.0661199999999999E-2</v>
      </c>
      <c r="C682" s="4">
        <v>42.824300000000001</v>
      </c>
      <c r="E682" s="4">
        <v>13.605600000000001</v>
      </c>
      <c r="F682" s="4">
        <v>2.1451600000000001E-2</v>
      </c>
      <c r="G682" s="4">
        <v>85.648899999999998</v>
      </c>
      <c r="I682" s="4">
        <v>13.6058</v>
      </c>
      <c r="J682" s="4">
        <v>3.6126499999999999E-2</v>
      </c>
      <c r="K682" s="4">
        <v>428.262</v>
      </c>
      <c r="M682" s="4">
        <v>13.6058</v>
      </c>
      <c r="N682" s="4">
        <v>6.1974599999999998E-2</v>
      </c>
      <c r="O682" s="4">
        <v>856.48500000000001</v>
      </c>
      <c r="Q682" s="4">
        <v>13.6058</v>
      </c>
      <c r="R682" s="4">
        <v>0.177291</v>
      </c>
      <c r="S682" s="4">
        <v>4282.46</v>
      </c>
      <c r="U682" s="4">
        <v>13.605700000000001</v>
      </c>
      <c r="V682" s="4">
        <v>0.29123599999999999</v>
      </c>
      <c r="W682" s="4">
        <v>8564.83</v>
      </c>
      <c r="Y682" s="4">
        <v>13.540699999999999</v>
      </c>
      <c r="Z682" s="4">
        <v>-1.4648700000000001E-2</v>
      </c>
      <c r="AA682" s="4">
        <v>-49.715899999999998</v>
      </c>
      <c r="AC682" s="4">
        <v>13.5406</v>
      </c>
      <c r="AD682" s="4">
        <v>-1.5969500000000001E-2</v>
      </c>
      <c r="AE682" s="4">
        <v>-99.432500000000005</v>
      </c>
      <c r="AG682" s="4">
        <v>13.541</v>
      </c>
      <c r="AH682" s="3">
        <v>-6.8698400000000003E-3</v>
      </c>
      <c r="AI682" s="4">
        <v>-497.16300000000001</v>
      </c>
      <c r="AK682" s="4">
        <v>13.540699999999999</v>
      </c>
      <c r="AL682" s="3">
        <v>8.1854100000000006E-3</v>
      </c>
      <c r="AM682" s="4">
        <v>-994.31399999999996</v>
      </c>
      <c r="AO682" s="4">
        <v>13.540900000000001</v>
      </c>
      <c r="AP682" s="4">
        <v>5.74321E-2</v>
      </c>
      <c r="AQ682" s="4">
        <v>-4971.57</v>
      </c>
      <c r="AS682" s="4">
        <v>13.540800000000001</v>
      </c>
      <c r="AT682" s="4">
        <v>0.12543299999999999</v>
      </c>
      <c r="AU682" s="4">
        <v>-9943.14</v>
      </c>
    </row>
    <row r="683" spans="1:47" x14ac:dyDescent="0.35">
      <c r="A683" s="4">
        <v>13.6258</v>
      </c>
      <c r="B683" s="4">
        <v>1.5991100000000001E-2</v>
      </c>
      <c r="C683" s="4">
        <v>43.333100000000002</v>
      </c>
      <c r="E683" s="4">
        <v>13.6259</v>
      </c>
      <c r="F683" s="4">
        <v>1.92295E-2</v>
      </c>
      <c r="G683" s="4">
        <v>86.666899999999998</v>
      </c>
      <c r="I683" s="4">
        <v>13.6259</v>
      </c>
      <c r="J683" s="4">
        <v>3.7337599999999999E-2</v>
      </c>
      <c r="K683" s="4">
        <v>433.32</v>
      </c>
      <c r="M683" s="4">
        <v>13.6258</v>
      </c>
      <c r="N683" s="4">
        <v>5.7547599999999997E-2</v>
      </c>
      <c r="O683" s="4">
        <v>866.66300000000001</v>
      </c>
      <c r="Q683" s="4">
        <v>13.6258</v>
      </c>
      <c r="R683" s="4">
        <v>0.16755200000000001</v>
      </c>
      <c r="S683" s="4">
        <v>4333.32</v>
      </c>
      <c r="U683" s="4">
        <v>13.6257</v>
      </c>
      <c r="V683" s="4">
        <v>0.288636</v>
      </c>
      <c r="W683" s="4">
        <v>8666.51</v>
      </c>
      <c r="Y683" s="4">
        <v>13.5608</v>
      </c>
      <c r="Z683" s="4">
        <v>-1.01923E-2</v>
      </c>
      <c r="AA683" s="4">
        <v>-48.958199999999998</v>
      </c>
      <c r="AC683" s="4">
        <v>13.560600000000001</v>
      </c>
      <c r="AD683" s="4">
        <v>-1.7862300000000001E-2</v>
      </c>
      <c r="AE683" s="4">
        <v>-97.915300000000002</v>
      </c>
      <c r="AG683" s="4">
        <v>13.560600000000001</v>
      </c>
      <c r="AH683" s="4">
        <v>1.53954E-2</v>
      </c>
      <c r="AI683" s="4">
        <v>-489.56900000000002</v>
      </c>
      <c r="AK683" s="4">
        <v>13.560700000000001</v>
      </c>
      <c r="AL683" s="4">
        <v>3.6551399999999998E-2</v>
      </c>
      <c r="AM683" s="4">
        <v>-979.14</v>
      </c>
      <c r="AO683" s="4">
        <v>13.5609</v>
      </c>
      <c r="AP683" s="4">
        <v>0.20526700000000001</v>
      </c>
      <c r="AQ683" s="4">
        <v>-4895.75</v>
      </c>
      <c r="AS683" s="4">
        <v>13.5608</v>
      </c>
      <c r="AT683" s="4">
        <v>0.37465599999999999</v>
      </c>
      <c r="AU683" s="4">
        <v>-9791.4699999999993</v>
      </c>
    </row>
    <row r="684" spans="1:47" x14ac:dyDescent="0.35">
      <c r="A684" s="4">
        <v>13.645799999999999</v>
      </c>
      <c r="B684" s="4">
        <v>1.3787499999999999E-2</v>
      </c>
      <c r="C684" s="4">
        <v>43.825299999999999</v>
      </c>
      <c r="E684" s="4">
        <v>13.645899999999999</v>
      </c>
      <c r="F684" s="4">
        <v>2.21429E-2</v>
      </c>
      <c r="G684" s="4">
        <v>87.65</v>
      </c>
      <c r="I684" s="4">
        <v>13.645899999999999</v>
      </c>
      <c r="J684" s="4">
        <v>4.0747499999999999E-2</v>
      </c>
      <c r="K684" s="4">
        <v>438.25900000000001</v>
      </c>
      <c r="M684" s="4">
        <v>13.645799999999999</v>
      </c>
      <c r="N684" s="4">
        <v>5.7323699999999998E-2</v>
      </c>
      <c r="O684" s="4">
        <v>876.50199999999995</v>
      </c>
      <c r="Q684" s="4">
        <v>13.645799999999999</v>
      </c>
      <c r="R684" s="4">
        <v>0.163274</v>
      </c>
      <c r="S684" s="4">
        <v>4382.49</v>
      </c>
      <c r="U684" s="4">
        <v>13.645799999999999</v>
      </c>
      <c r="V684" s="4">
        <v>0.28024900000000003</v>
      </c>
      <c r="W684" s="4">
        <v>8764.82</v>
      </c>
      <c r="Y684" s="4">
        <v>13.5808</v>
      </c>
      <c r="Z684" s="3">
        <v>-5.0286100000000002E-3</v>
      </c>
      <c r="AA684" s="4">
        <v>-47.7119</v>
      </c>
      <c r="AC684" s="4">
        <v>13.5806</v>
      </c>
      <c r="AD684" s="3">
        <v>-9.24123E-4</v>
      </c>
      <c r="AE684" s="4">
        <v>-95.420199999999994</v>
      </c>
      <c r="AG684" s="4">
        <v>13.5806</v>
      </c>
      <c r="AH684" s="4">
        <v>3.2214300000000001E-2</v>
      </c>
      <c r="AI684" s="4">
        <v>-477.11099999999999</v>
      </c>
      <c r="AK684" s="4">
        <v>13.5807</v>
      </c>
      <c r="AL684" s="4">
        <v>8.0047499999999994E-2</v>
      </c>
      <c r="AM684" s="4">
        <v>-954.23900000000003</v>
      </c>
      <c r="AO684" s="4">
        <v>13.580399999999999</v>
      </c>
      <c r="AP684" s="4">
        <v>0.34230899999999997</v>
      </c>
      <c r="AQ684" s="4">
        <v>-4771.29</v>
      </c>
      <c r="AS684" s="4">
        <v>13.5809</v>
      </c>
      <c r="AT684" s="4">
        <v>0.59959200000000001</v>
      </c>
      <c r="AU684" s="4">
        <v>-9542.48</v>
      </c>
    </row>
    <row r="685" spans="1:47" x14ac:dyDescent="0.35">
      <c r="A685" s="4">
        <v>13.665900000000001</v>
      </c>
      <c r="B685" s="3">
        <v>9.8965500000000005E-3</v>
      </c>
      <c r="C685" s="4">
        <v>44.298299999999998</v>
      </c>
      <c r="E685" s="4">
        <v>13.665900000000001</v>
      </c>
      <c r="F685" s="4">
        <v>2.01992E-2</v>
      </c>
      <c r="G685" s="4">
        <v>88.596199999999996</v>
      </c>
      <c r="I685" s="4">
        <v>13.665900000000001</v>
      </c>
      <c r="J685" s="4">
        <v>3.3723799999999998E-2</v>
      </c>
      <c r="K685" s="4">
        <v>442.96</v>
      </c>
      <c r="M685" s="4">
        <v>13.665900000000001</v>
      </c>
      <c r="N685" s="4">
        <v>5.3211399999999999E-2</v>
      </c>
      <c r="O685" s="4">
        <v>885.99</v>
      </c>
      <c r="Q685" s="4">
        <v>13.665800000000001</v>
      </c>
      <c r="R685" s="4">
        <v>0.164213</v>
      </c>
      <c r="S685" s="4">
        <v>4429.92</v>
      </c>
      <c r="U685" s="4">
        <v>13.665800000000001</v>
      </c>
      <c r="V685" s="4">
        <v>0.26837</v>
      </c>
      <c r="W685" s="4">
        <v>8859.7999999999993</v>
      </c>
      <c r="Y685" s="4">
        <v>13.600300000000001</v>
      </c>
      <c r="Z685" s="3">
        <v>6.3294200000000005E-4</v>
      </c>
      <c r="AA685" s="4">
        <v>-45.992699999999999</v>
      </c>
      <c r="AC685" s="4">
        <v>13.6007</v>
      </c>
      <c r="AD685" s="3">
        <v>3.22756E-3</v>
      </c>
      <c r="AE685" s="4">
        <v>-91.990499999999997</v>
      </c>
      <c r="AG685" s="4">
        <v>13.6006</v>
      </c>
      <c r="AH685" s="4">
        <v>5.4639E-2</v>
      </c>
      <c r="AI685" s="4">
        <v>-459.94299999999998</v>
      </c>
      <c r="AK685" s="4">
        <v>13.6007</v>
      </c>
      <c r="AL685" s="4">
        <v>0.114479</v>
      </c>
      <c r="AM685" s="4">
        <v>-919.87400000000002</v>
      </c>
      <c r="AO685" s="4">
        <v>13.6004</v>
      </c>
      <c r="AP685" s="4">
        <v>0.44833400000000001</v>
      </c>
      <c r="AQ685" s="4">
        <v>-4599.41</v>
      </c>
      <c r="AS685" s="4">
        <v>13.6004</v>
      </c>
      <c r="AT685" s="4">
        <v>0.79625500000000005</v>
      </c>
      <c r="AU685" s="4">
        <v>-9198.82</v>
      </c>
    </row>
    <row r="686" spans="1:47" x14ac:dyDescent="0.35">
      <c r="A686" s="4">
        <v>13.6859</v>
      </c>
      <c r="B686" s="4">
        <v>1.4090500000000001E-2</v>
      </c>
      <c r="C686" s="4">
        <v>44.755200000000002</v>
      </c>
      <c r="E686" s="4">
        <v>13.685700000000001</v>
      </c>
      <c r="F686" s="4">
        <v>1.7151400000000001E-2</v>
      </c>
      <c r="G686" s="4">
        <v>89.509100000000004</v>
      </c>
      <c r="I686" s="4">
        <v>13.6859</v>
      </c>
      <c r="J686" s="4">
        <v>3.2787799999999999E-2</v>
      </c>
      <c r="K686" s="4">
        <v>447.553</v>
      </c>
      <c r="M686" s="4">
        <v>13.6859</v>
      </c>
      <c r="N686" s="4">
        <v>5.6340399999999999E-2</v>
      </c>
      <c r="O686" s="4">
        <v>895.10599999999999</v>
      </c>
      <c r="Q686" s="4">
        <v>13.6858</v>
      </c>
      <c r="R686" s="4">
        <v>0.15531700000000001</v>
      </c>
      <c r="S686" s="4">
        <v>4475.51</v>
      </c>
      <c r="U686" s="4">
        <v>13.6858</v>
      </c>
      <c r="V686" s="4">
        <v>0.26606600000000002</v>
      </c>
      <c r="W686" s="4">
        <v>8950.9699999999993</v>
      </c>
      <c r="Y686" s="4">
        <v>13.6203</v>
      </c>
      <c r="Z686" s="3">
        <v>-4.0475199999999998E-3</v>
      </c>
      <c r="AA686" s="4">
        <v>-43.819000000000003</v>
      </c>
      <c r="AC686" s="4">
        <v>13.620699999999999</v>
      </c>
      <c r="AD686" s="3">
        <v>3.4481899999999998E-3</v>
      </c>
      <c r="AE686" s="4">
        <v>-87.6374</v>
      </c>
      <c r="AG686" s="4">
        <v>13.6206</v>
      </c>
      <c r="AH686" s="4">
        <v>7.2341799999999998E-2</v>
      </c>
      <c r="AI686" s="4">
        <v>-438.19299999999998</v>
      </c>
      <c r="AK686" s="4">
        <v>13.620699999999999</v>
      </c>
      <c r="AL686" s="4">
        <v>0.14474699999999999</v>
      </c>
      <c r="AM686" s="4">
        <v>-876.37099999999998</v>
      </c>
      <c r="AO686" s="4">
        <v>13.6205</v>
      </c>
      <c r="AP686" s="4">
        <v>0.54014600000000002</v>
      </c>
      <c r="AQ686" s="4">
        <v>-4381.84</v>
      </c>
      <c r="AS686" s="4">
        <v>13.6204</v>
      </c>
      <c r="AT686" s="4">
        <v>0.99626999999999999</v>
      </c>
      <c r="AU686" s="4">
        <v>-8763.74</v>
      </c>
    </row>
    <row r="687" spans="1:47" x14ac:dyDescent="0.35">
      <c r="A687" s="4">
        <v>13.7059</v>
      </c>
      <c r="B687" s="4">
        <v>1.1388199999999999E-2</v>
      </c>
      <c r="C687" s="4">
        <v>45.192999999999998</v>
      </c>
      <c r="E687" s="4">
        <v>13.706</v>
      </c>
      <c r="F687" s="4">
        <v>2.2432000000000001E-2</v>
      </c>
      <c r="G687" s="4">
        <v>90.385999999999996</v>
      </c>
      <c r="I687" s="4">
        <v>13.7059</v>
      </c>
      <c r="J687" s="4">
        <v>3.9992899999999998E-2</v>
      </c>
      <c r="K687" s="4">
        <v>451.923</v>
      </c>
      <c r="M687" s="4">
        <v>13.7059</v>
      </c>
      <c r="N687" s="4">
        <v>5.2351599999999998E-2</v>
      </c>
      <c r="O687" s="4">
        <v>903.88499999999999</v>
      </c>
      <c r="Q687" s="4">
        <v>13.7059</v>
      </c>
      <c r="R687" s="4">
        <v>0.153445</v>
      </c>
      <c r="S687" s="4">
        <v>4519.29</v>
      </c>
      <c r="U687" s="4">
        <v>13.7058</v>
      </c>
      <c r="V687" s="4">
        <v>0.25583299999999998</v>
      </c>
      <c r="W687" s="4">
        <v>9038.5300000000007</v>
      </c>
      <c r="Y687" s="4">
        <v>13.6404</v>
      </c>
      <c r="Z687" s="3">
        <v>-9.2607699999999998E-4</v>
      </c>
      <c r="AA687" s="4">
        <v>-41.209699999999998</v>
      </c>
      <c r="AC687" s="4">
        <v>13.640700000000001</v>
      </c>
      <c r="AD687" s="4">
        <v>1.4193300000000001E-2</v>
      </c>
      <c r="AE687" s="4">
        <v>-82.413700000000006</v>
      </c>
      <c r="AG687" s="4">
        <v>13.640599999999999</v>
      </c>
      <c r="AH687" s="4">
        <v>8.86879E-2</v>
      </c>
      <c r="AI687" s="4">
        <v>-412.07499999999999</v>
      </c>
      <c r="AK687" s="4">
        <v>13.6403</v>
      </c>
      <c r="AL687" s="4">
        <v>0.17301</v>
      </c>
      <c r="AM687" s="4">
        <v>-824.16200000000003</v>
      </c>
      <c r="AO687" s="4">
        <v>13.640499999999999</v>
      </c>
      <c r="AP687" s="4">
        <v>0.63363499999999995</v>
      </c>
      <c r="AQ687" s="4">
        <v>-4120.76</v>
      </c>
      <c r="AS687" s="4">
        <v>13.6404</v>
      </c>
      <c r="AT687" s="4">
        <v>1.1954499999999999</v>
      </c>
      <c r="AU687" s="4">
        <v>-8241.5300000000007</v>
      </c>
    </row>
    <row r="688" spans="1:47" x14ac:dyDescent="0.35">
      <c r="A688" s="4">
        <v>13.725899999999999</v>
      </c>
      <c r="B688" s="4">
        <v>1.0141499999999999E-2</v>
      </c>
      <c r="C688" s="4">
        <v>45.613199999999999</v>
      </c>
      <c r="E688" s="4">
        <v>13.726000000000001</v>
      </c>
      <c r="F688" s="4">
        <v>2.1198000000000002E-2</v>
      </c>
      <c r="G688" s="4">
        <v>91.225899999999996</v>
      </c>
      <c r="I688" s="4">
        <v>13.726000000000001</v>
      </c>
      <c r="J688" s="4">
        <v>3.0760599999999999E-2</v>
      </c>
      <c r="K688" s="4">
        <v>456.12599999999998</v>
      </c>
      <c r="M688" s="4">
        <v>13.725899999999999</v>
      </c>
      <c r="N688" s="4">
        <v>5.0325000000000002E-2</v>
      </c>
      <c r="O688" s="4">
        <v>912.27599999999995</v>
      </c>
      <c r="Q688" s="4">
        <v>13.725899999999999</v>
      </c>
      <c r="R688" s="4">
        <v>0.14865200000000001</v>
      </c>
      <c r="S688" s="4">
        <v>4561.43</v>
      </c>
      <c r="U688" s="4">
        <v>13.7258</v>
      </c>
      <c r="V688" s="4">
        <v>0.24281</v>
      </c>
      <c r="W688" s="4">
        <v>9122.6</v>
      </c>
      <c r="Y688" s="4">
        <v>13.660399999999999</v>
      </c>
      <c r="Z688" s="3">
        <v>6.6500800000000001E-3</v>
      </c>
      <c r="AA688" s="4">
        <v>-38.186399999999999</v>
      </c>
      <c r="AC688" s="4">
        <v>13.6602</v>
      </c>
      <c r="AD688" s="4">
        <v>1.6973599999999998E-2</v>
      </c>
      <c r="AE688" s="4">
        <v>-76.372699999999995</v>
      </c>
      <c r="AG688" s="4">
        <v>13.6602</v>
      </c>
      <c r="AH688" s="4">
        <v>0.109227</v>
      </c>
      <c r="AI688" s="4">
        <v>-381.87</v>
      </c>
      <c r="AK688" s="4">
        <v>13.660299999999999</v>
      </c>
      <c r="AL688" s="4">
        <v>0.20267299999999999</v>
      </c>
      <c r="AM688" s="4">
        <v>-763.74599999999998</v>
      </c>
      <c r="AO688" s="4">
        <v>13.660500000000001</v>
      </c>
      <c r="AP688" s="4">
        <v>0.72400500000000001</v>
      </c>
      <c r="AQ688" s="4">
        <v>-3818.75</v>
      </c>
      <c r="AS688" s="4">
        <v>13.660500000000001</v>
      </c>
      <c r="AT688" s="4">
        <v>1.37595</v>
      </c>
      <c r="AU688" s="4">
        <v>-7637.49</v>
      </c>
    </row>
    <row r="689" spans="1:47" x14ac:dyDescent="0.35">
      <c r="A689" s="4">
        <v>13.745900000000001</v>
      </c>
      <c r="B689" s="4">
        <v>1.52239E-2</v>
      </c>
      <c r="C689" s="4">
        <v>46.014200000000002</v>
      </c>
      <c r="E689" s="4">
        <v>13.746</v>
      </c>
      <c r="F689" s="4">
        <v>2.2036400000000001E-2</v>
      </c>
      <c r="G689" s="4">
        <v>92.03</v>
      </c>
      <c r="I689" s="4">
        <v>13.746</v>
      </c>
      <c r="J689" s="4">
        <v>3.6320999999999999E-2</v>
      </c>
      <c r="K689" s="4">
        <v>460.154</v>
      </c>
      <c r="M689" s="4">
        <v>13.745900000000001</v>
      </c>
      <c r="N689" s="4">
        <v>5.3074999999999997E-2</v>
      </c>
      <c r="O689" s="4">
        <v>920.30200000000002</v>
      </c>
      <c r="Q689" s="4">
        <v>13.745900000000001</v>
      </c>
      <c r="R689" s="4">
        <v>0.14120199999999999</v>
      </c>
      <c r="S689" s="4">
        <v>4601.3599999999997</v>
      </c>
      <c r="U689" s="4">
        <v>13.745900000000001</v>
      </c>
      <c r="V689" s="4">
        <v>0.23969499999999999</v>
      </c>
      <c r="W689" s="4">
        <v>9202.91</v>
      </c>
      <c r="Y689" s="4">
        <v>13.680400000000001</v>
      </c>
      <c r="Z689" s="4">
        <v>1.2704699999999999E-2</v>
      </c>
      <c r="AA689" s="4">
        <v>-34.783999999999999</v>
      </c>
      <c r="AC689" s="4">
        <v>13.680199999999999</v>
      </c>
      <c r="AD689" s="4">
        <v>2.3138800000000001E-2</v>
      </c>
      <c r="AE689" s="4">
        <v>-69.586200000000005</v>
      </c>
      <c r="AG689" s="4">
        <v>13.680199999999999</v>
      </c>
      <c r="AH689" s="4">
        <v>0.1215</v>
      </c>
      <c r="AI689" s="4">
        <v>-347.87299999999999</v>
      </c>
      <c r="AK689" s="4">
        <v>13.680300000000001</v>
      </c>
      <c r="AL689" s="4">
        <v>0.21765699999999999</v>
      </c>
      <c r="AM689" s="4">
        <v>-695.76199999999994</v>
      </c>
      <c r="AO689" s="4">
        <v>13.6805</v>
      </c>
      <c r="AP689" s="4">
        <v>0.81374199999999997</v>
      </c>
      <c r="AQ689" s="4">
        <v>-3478.79</v>
      </c>
      <c r="AS689" s="4">
        <v>13.6805</v>
      </c>
      <c r="AT689" s="4">
        <v>1.5301800000000001</v>
      </c>
      <c r="AU689" s="4">
        <v>-6957.63</v>
      </c>
    </row>
    <row r="690" spans="1:47" x14ac:dyDescent="0.35">
      <c r="A690" s="4">
        <v>13.766</v>
      </c>
      <c r="B690" s="4">
        <v>1.12312E-2</v>
      </c>
      <c r="C690" s="4">
        <v>46.397799999999997</v>
      </c>
      <c r="E690" s="4">
        <v>13.766</v>
      </c>
      <c r="F690" s="4">
        <v>2.2444100000000002E-2</v>
      </c>
      <c r="G690" s="4">
        <v>92.796999999999997</v>
      </c>
      <c r="I690" s="4">
        <v>13.766</v>
      </c>
      <c r="J690" s="4">
        <v>3.2165100000000002E-2</v>
      </c>
      <c r="K690" s="4">
        <v>463.98200000000003</v>
      </c>
      <c r="M690" s="4">
        <v>13.766</v>
      </c>
      <c r="N690" s="4">
        <v>4.33722E-2</v>
      </c>
      <c r="O690" s="4">
        <v>927.94799999999998</v>
      </c>
      <c r="Q690" s="4">
        <v>13.7659</v>
      </c>
      <c r="R690" s="4">
        <v>0.13713</v>
      </c>
      <c r="S690" s="4">
        <v>4639.8900000000003</v>
      </c>
      <c r="U690" s="4">
        <v>13.7659</v>
      </c>
      <c r="V690" s="4">
        <v>0.22913500000000001</v>
      </c>
      <c r="W690" s="4">
        <v>9279.59</v>
      </c>
      <c r="Y690" s="4">
        <v>13.7004</v>
      </c>
      <c r="Z690" s="3">
        <v>8.8040700000000006E-3</v>
      </c>
      <c r="AA690" s="4">
        <v>-31.048999999999999</v>
      </c>
      <c r="AC690" s="4">
        <v>13.7003</v>
      </c>
      <c r="AD690" s="4">
        <v>2.9653700000000002E-2</v>
      </c>
      <c r="AE690" s="4">
        <v>-62.079700000000003</v>
      </c>
      <c r="AG690" s="4">
        <v>13.700200000000001</v>
      </c>
      <c r="AH690" s="4">
        <v>0.131435</v>
      </c>
      <c r="AI690" s="4">
        <v>-310.43599999999998</v>
      </c>
      <c r="AK690" s="4">
        <v>13.7003</v>
      </c>
      <c r="AL690" s="4">
        <v>0.23627600000000001</v>
      </c>
      <c r="AM690" s="4">
        <v>-620.85900000000004</v>
      </c>
      <c r="AO690" s="4">
        <v>13.7005</v>
      </c>
      <c r="AP690" s="4">
        <v>0.89462299999999995</v>
      </c>
      <c r="AQ690" s="4">
        <v>-3104.28</v>
      </c>
      <c r="AS690" s="4">
        <v>13.7005</v>
      </c>
      <c r="AT690" s="4">
        <v>1.66821</v>
      </c>
      <c r="AU690" s="4">
        <v>-6208.58</v>
      </c>
    </row>
    <row r="691" spans="1:47" x14ac:dyDescent="0.35">
      <c r="A691" s="4">
        <v>13.786</v>
      </c>
      <c r="B691" s="4">
        <v>1.02462E-2</v>
      </c>
      <c r="C691" s="4">
        <v>46.762</v>
      </c>
      <c r="E691" s="4">
        <v>13.786099999999999</v>
      </c>
      <c r="F691" s="4">
        <v>1.8101300000000001E-2</v>
      </c>
      <c r="G691" s="4">
        <v>93.524600000000007</v>
      </c>
      <c r="I691" s="4">
        <v>13.786</v>
      </c>
      <c r="J691" s="4">
        <v>2.4465600000000001E-2</v>
      </c>
      <c r="K691" s="4">
        <v>467.63</v>
      </c>
      <c r="M691" s="4">
        <v>13.786</v>
      </c>
      <c r="N691" s="4">
        <v>4.8252900000000001E-2</v>
      </c>
      <c r="O691" s="4">
        <v>935.28</v>
      </c>
      <c r="Q691" s="4">
        <v>13.7859</v>
      </c>
      <c r="R691" s="4">
        <v>0.132658</v>
      </c>
      <c r="S691" s="4">
        <v>4676.13</v>
      </c>
      <c r="U691" s="4">
        <v>13.7859</v>
      </c>
      <c r="V691" s="4">
        <v>0.216777</v>
      </c>
      <c r="W691" s="4">
        <v>9352.56</v>
      </c>
      <c r="Y691" s="4">
        <v>13.719900000000001</v>
      </c>
      <c r="Z691" s="4">
        <v>1.7341200000000001E-2</v>
      </c>
      <c r="AA691" s="4">
        <v>-26.9817</v>
      </c>
      <c r="AC691" s="4">
        <v>13.7203</v>
      </c>
      <c r="AD691" s="4">
        <v>3.3399400000000003E-2</v>
      </c>
      <c r="AE691" s="4">
        <v>-53.972999999999999</v>
      </c>
      <c r="AG691" s="4">
        <v>13.7202</v>
      </c>
      <c r="AH691" s="4">
        <v>0.142404</v>
      </c>
      <c r="AI691" s="4">
        <v>-269.89299999999997</v>
      </c>
      <c r="AK691" s="4">
        <v>13.7204</v>
      </c>
      <c r="AL691" s="4">
        <v>0.25047900000000001</v>
      </c>
      <c r="AM691" s="4">
        <v>-539.78499999999997</v>
      </c>
      <c r="AO691" s="4">
        <v>13.7201</v>
      </c>
      <c r="AP691" s="4">
        <v>0.953932</v>
      </c>
      <c r="AQ691" s="4">
        <v>-2698.91</v>
      </c>
      <c r="AS691" s="4">
        <v>13.72</v>
      </c>
      <c r="AT691" s="4">
        <v>1.7993300000000001</v>
      </c>
      <c r="AU691" s="4">
        <v>-5397.91</v>
      </c>
    </row>
    <row r="692" spans="1:47" x14ac:dyDescent="0.35">
      <c r="A692" s="4">
        <v>13.8062</v>
      </c>
      <c r="B692" s="4">
        <v>1.3383000000000001E-2</v>
      </c>
      <c r="C692" s="4">
        <v>47.108499999999999</v>
      </c>
      <c r="E692" s="4">
        <v>13.806100000000001</v>
      </c>
      <c r="F692" s="4">
        <v>1.7608599999999999E-2</v>
      </c>
      <c r="G692" s="4">
        <v>94.215900000000005</v>
      </c>
      <c r="I692" s="4">
        <v>13.805999999999999</v>
      </c>
      <c r="J692" s="4">
        <v>3.5083799999999998E-2</v>
      </c>
      <c r="K692" s="4">
        <v>471.08100000000002</v>
      </c>
      <c r="M692" s="4">
        <v>13.805999999999999</v>
      </c>
      <c r="N692" s="4">
        <v>4.8777399999999999E-2</v>
      </c>
      <c r="O692" s="4">
        <v>942.16600000000005</v>
      </c>
      <c r="Q692" s="4">
        <v>13.805999999999999</v>
      </c>
      <c r="R692" s="4">
        <v>0.12623000000000001</v>
      </c>
      <c r="S692" s="4">
        <v>4710.9399999999996</v>
      </c>
      <c r="U692" s="4">
        <v>13.805899999999999</v>
      </c>
      <c r="V692" s="4">
        <v>0.21697900000000001</v>
      </c>
      <c r="W692" s="4">
        <v>9421.7000000000007</v>
      </c>
      <c r="Y692" s="4">
        <v>13.74</v>
      </c>
      <c r="Z692" s="4">
        <v>1.88352E-2</v>
      </c>
      <c r="AA692" s="4">
        <v>-22.672599999999999</v>
      </c>
      <c r="AC692" s="4">
        <v>13.7403</v>
      </c>
      <c r="AD692" s="4">
        <v>3.5093399999999997E-2</v>
      </c>
      <c r="AE692" s="4">
        <v>-45.332700000000003</v>
      </c>
      <c r="AG692" s="4">
        <v>13.7403</v>
      </c>
      <c r="AH692" s="4">
        <v>0.150447</v>
      </c>
      <c r="AI692" s="4">
        <v>-226.68100000000001</v>
      </c>
      <c r="AK692" s="4">
        <v>13.740399999999999</v>
      </c>
      <c r="AL692" s="4">
        <v>0.26066499999999998</v>
      </c>
      <c r="AM692" s="4">
        <v>-453.35700000000003</v>
      </c>
      <c r="AO692" s="4">
        <v>13.7401</v>
      </c>
      <c r="AP692" s="4">
        <v>1.0138100000000001</v>
      </c>
      <c r="AQ692" s="4">
        <v>-2266.77</v>
      </c>
      <c r="AS692" s="4">
        <v>13.74</v>
      </c>
      <c r="AT692" s="4">
        <v>1.90557</v>
      </c>
      <c r="AU692" s="4">
        <v>-4533.63</v>
      </c>
    </row>
    <row r="693" spans="1:47" x14ac:dyDescent="0.35">
      <c r="A693" s="4">
        <v>13.8263</v>
      </c>
      <c r="B693" s="4">
        <v>1.09964E-2</v>
      </c>
      <c r="C693" s="4">
        <v>47.435299999999998</v>
      </c>
      <c r="E693" s="4">
        <v>13.8261</v>
      </c>
      <c r="F693" s="4">
        <v>1.97874E-2</v>
      </c>
      <c r="G693" s="4">
        <v>94.869799999999998</v>
      </c>
      <c r="I693" s="4">
        <v>13.8261</v>
      </c>
      <c r="J693" s="4">
        <v>3.17874E-2</v>
      </c>
      <c r="K693" s="4">
        <v>474.346</v>
      </c>
      <c r="M693" s="4">
        <v>13.826000000000001</v>
      </c>
      <c r="N693" s="4">
        <v>3.7464299999999999E-2</v>
      </c>
      <c r="O693" s="4">
        <v>948.68600000000004</v>
      </c>
      <c r="Q693" s="4">
        <v>13.826000000000001</v>
      </c>
      <c r="R693" s="4">
        <v>0.119578</v>
      </c>
      <c r="S693" s="4">
        <v>4743.6000000000004</v>
      </c>
      <c r="U693" s="4">
        <v>13.825900000000001</v>
      </c>
      <c r="V693" s="4">
        <v>0.200012</v>
      </c>
      <c r="W693" s="4">
        <v>9486.9500000000007</v>
      </c>
      <c r="Y693" s="4">
        <v>13.76</v>
      </c>
      <c r="Z693" s="4">
        <v>1.8945799999999999E-2</v>
      </c>
      <c r="AA693" s="4">
        <v>-18.1219</v>
      </c>
      <c r="AC693" s="4">
        <v>13.760300000000001</v>
      </c>
      <c r="AD693" s="4">
        <v>3.9188800000000003E-2</v>
      </c>
      <c r="AE693" s="4">
        <v>-36.247</v>
      </c>
      <c r="AG693" s="4">
        <v>13.760300000000001</v>
      </c>
      <c r="AH693" s="4">
        <v>0.157087</v>
      </c>
      <c r="AI693" s="4">
        <v>-181.215</v>
      </c>
      <c r="AK693" s="4">
        <v>13.760400000000001</v>
      </c>
      <c r="AL693" s="4">
        <v>0.27434900000000001</v>
      </c>
      <c r="AM693" s="4">
        <v>-362.423</v>
      </c>
      <c r="AO693" s="4">
        <v>13.7601</v>
      </c>
      <c r="AP693" s="4">
        <v>1.06762</v>
      </c>
      <c r="AQ693" s="4">
        <v>-1812.1</v>
      </c>
      <c r="AS693" s="4">
        <v>13.7601</v>
      </c>
      <c r="AT693" s="4">
        <v>2.00082</v>
      </c>
      <c r="AU693" s="4">
        <v>-3624.21</v>
      </c>
    </row>
    <row r="694" spans="1:47" x14ac:dyDescent="0.35">
      <c r="A694" s="4">
        <v>13.846299999999999</v>
      </c>
      <c r="B694" s="4">
        <v>1.0252499999999999E-2</v>
      </c>
      <c r="C694" s="4">
        <v>47.743600000000001</v>
      </c>
      <c r="E694" s="4">
        <v>13.8461</v>
      </c>
      <c r="F694" s="4">
        <v>1.7335900000000001E-2</v>
      </c>
      <c r="G694" s="4">
        <v>95.485699999999994</v>
      </c>
      <c r="I694" s="4">
        <v>13.8461</v>
      </c>
      <c r="J694" s="4">
        <v>2.38149E-2</v>
      </c>
      <c r="K694" s="4">
        <v>477.42700000000002</v>
      </c>
      <c r="M694" s="4">
        <v>13.846</v>
      </c>
      <c r="N694" s="4">
        <v>4.3661199999999997E-2</v>
      </c>
      <c r="O694" s="4">
        <v>954.87199999999996</v>
      </c>
      <c r="Q694" s="4">
        <v>13.846</v>
      </c>
      <c r="R694" s="4">
        <v>0.11998399999999999</v>
      </c>
      <c r="S694" s="4">
        <v>4774.32</v>
      </c>
      <c r="U694" s="4">
        <v>13.846</v>
      </c>
      <c r="V694" s="4">
        <v>0.19059100000000001</v>
      </c>
      <c r="W694" s="4">
        <v>9548.57</v>
      </c>
      <c r="Y694" s="4">
        <v>13.78</v>
      </c>
      <c r="Z694" s="4">
        <v>2.6696600000000001E-2</v>
      </c>
      <c r="AA694" s="4">
        <v>-13.391400000000001</v>
      </c>
      <c r="AC694" s="4">
        <v>13.7799</v>
      </c>
      <c r="AD694" s="4">
        <v>4.5579000000000001E-2</v>
      </c>
      <c r="AE694" s="4">
        <v>-26.787700000000001</v>
      </c>
      <c r="AG694" s="4">
        <v>13.7798</v>
      </c>
      <c r="AH694" s="4">
        <v>0.162214</v>
      </c>
      <c r="AI694" s="4">
        <v>-133.941</v>
      </c>
      <c r="AK694" s="4">
        <v>13.7799</v>
      </c>
      <c r="AL694" s="4">
        <v>0.279802</v>
      </c>
      <c r="AM694" s="4">
        <v>-267.88799999999998</v>
      </c>
      <c r="AO694" s="4">
        <v>13.780099999999999</v>
      </c>
      <c r="AP694" s="4">
        <v>1.0882799999999999</v>
      </c>
      <c r="AQ694" s="4">
        <v>-1339.44</v>
      </c>
      <c r="AS694" s="4">
        <v>13.780099999999999</v>
      </c>
      <c r="AT694" s="4">
        <v>2.0843600000000002</v>
      </c>
      <c r="AU694" s="4">
        <v>-2678.88</v>
      </c>
    </row>
    <row r="695" spans="1:47" x14ac:dyDescent="0.35">
      <c r="A695" s="4">
        <v>13.866099999999999</v>
      </c>
      <c r="B695" s="4">
        <v>1.24168E-2</v>
      </c>
      <c r="C695" s="4">
        <v>48.032699999999998</v>
      </c>
      <c r="E695" s="4">
        <v>13.866099999999999</v>
      </c>
      <c r="F695" s="4">
        <v>1.4176899999999999E-2</v>
      </c>
      <c r="G695" s="4">
        <v>96.063299999999998</v>
      </c>
      <c r="I695" s="4">
        <v>13.866099999999999</v>
      </c>
      <c r="J695" s="4">
        <v>3.2141099999999999E-2</v>
      </c>
      <c r="K695" s="4">
        <v>480.32100000000003</v>
      </c>
      <c r="M695" s="4">
        <v>13.866099999999999</v>
      </c>
      <c r="N695" s="4">
        <v>4.3556999999999998E-2</v>
      </c>
      <c r="O695" s="4">
        <v>960.63900000000001</v>
      </c>
      <c r="Q695" s="4">
        <v>13.866</v>
      </c>
      <c r="R695" s="4">
        <v>0.11073</v>
      </c>
      <c r="S695" s="4">
        <v>4803.1499999999996</v>
      </c>
      <c r="U695" s="4">
        <v>13.866</v>
      </c>
      <c r="V695" s="4">
        <v>0.18732799999999999</v>
      </c>
      <c r="W695" s="4">
        <v>9606.3700000000008</v>
      </c>
      <c r="Y695" s="4">
        <v>13.8</v>
      </c>
      <c r="Z695" s="4">
        <v>2.5904900000000002E-2</v>
      </c>
      <c r="AA695" s="4">
        <v>-8.5381999999999998</v>
      </c>
      <c r="AC695" s="4">
        <v>13.799899999999999</v>
      </c>
      <c r="AD695" s="4">
        <v>4.4077100000000001E-2</v>
      </c>
      <c r="AE695" s="4">
        <v>-17.0747</v>
      </c>
      <c r="AG695" s="4">
        <v>13.799799999999999</v>
      </c>
      <c r="AH695" s="4">
        <v>0.16478300000000001</v>
      </c>
      <c r="AI695" s="4">
        <v>-85.343900000000005</v>
      </c>
      <c r="AK695" s="4">
        <v>13.799899999999999</v>
      </c>
      <c r="AL695" s="4">
        <v>0.28348400000000001</v>
      </c>
      <c r="AM695" s="4">
        <v>-170.69</v>
      </c>
      <c r="AO695" s="4">
        <v>13.8001</v>
      </c>
      <c r="AP695" s="4">
        <v>1.11972</v>
      </c>
      <c r="AQ695" s="4">
        <v>-853.45600000000002</v>
      </c>
      <c r="AS695" s="4">
        <v>13.8001</v>
      </c>
      <c r="AT695" s="4">
        <v>2.1364000000000001</v>
      </c>
      <c r="AU695" s="4">
        <v>-1706.93</v>
      </c>
    </row>
    <row r="696" spans="1:47" x14ac:dyDescent="0.35">
      <c r="A696" s="4">
        <v>13.8863</v>
      </c>
      <c r="B696" s="4">
        <v>1.23199E-2</v>
      </c>
      <c r="C696" s="4">
        <v>48.301600000000001</v>
      </c>
      <c r="E696" s="4">
        <v>13.8864</v>
      </c>
      <c r="F696" s="4">
        <v>1.7727E-2</v>
      </c>
      <c r="G696" s="4">
        <v>96.602500000000006</v>
      </c>
      <c r="I696" s="4">
        <v>13.886100000000001</v>
      </c>
      <c r="J696" s="4">
        <v>2.5964299999999999E-2</v>
      </c>
      <c r="K696" s="4">
        <v>483.01900000000001</v>
      </c>
      <c r="M696" s="4">
        <v>13.8866</v>
      </c>
      <c r="N696" s="4">
        <v>3.5452900000000002E-2</v>
      </c>
      <c r="O696" s="4">
        <v>966</v>
      </c>
      <c r="Q696" s="4">
        <v>13.8865</v>
      </c>
      <c r="R696" s="4">
        <v>0.10452699999999999</v>
      </c>
      <c r="S696" s="4">
        <v>4830.08</v>
      </c>
      <c r="U696" s="4">
        <v>13.8865</v>
      </c>
      <c r="V696" s="4">
        <v>0.17155200000000001</v>
      </c>
      <c r="W696" s="4">
        <v>9660.4</v>
      </c>
      <c r="Y696" s="4">
        <v>13.82</v>
      </c>
      <c r="Z696" s="4">
        <v>2.8771700000000001E-2</v>
      </c>
      <c r="AA696" s="4">
        <v>-3.5853000000000002</v>
      </c>
      <c r="AC696" s="4">
        <v>13.819900000000001</v>
      </c>
      <c r="AD696" s="4">
        <v>4.4280600000000003E-2</v>
      </c>
      <c r="AE696" s="4">
        <v>-7.1771599999999998</v>
      </c>
      <c r="AG696" s="4">
        <v>13.819800000000001</v>
      </c>
      <c r="AH696" s="4">
        <v>0.16895499999999999</v>
      </c>
      <c r="AI696" s="4">
        <v>-35.905900000000003</v>
      </c>
      <c r="AK696" s="4">
        <v>13.82</v>
      </c>
      <c r="AL696" s="4">
        <v>0.28845700000000002</v>
      </c>
      <c r="AM696" s="4">
        <v>-71.801199999999994</v>
      </c>
      <c r="AO696" s="4">
        <v>13.8202</v>
      </c>
      <c r="AP696" s="4">
        <v>1.13937</v>
      </c>
      <c r="AQ696" s="4">
        <v>-359.005</v>
      </c>
      <c r="AS696" s="4">
        <v>13.8201</v>
      </c>
      <c r="AT696" s="4">
        <v>2.1734599999999999</v>
      </c>
      <c r="AU696" s="4">
        <v>-718.00599999999997</v>
      </c>
    </row>
    <row r="697" spans="1:47" x14ac:dyDescent="0.35">
      <c r="A697" s="4">
        <v>13.9063</v>
      </c>
      <c r="B697" s="4">
        <v>1.13515E-2</v>
      </c>
      <c r="C697" s="4">
        <v>48.551499999999997</v>
      </c>
      <c r="E697" s="4">
        <v>13.9064</v>
      </c>
      <c r="F697" s="4">
        <v>1.617E-2</v>
      </c>
      <c r="G697" s="4">
        <v>97.101699999999994</v>
      </c>
      <c r="I697" s="4">
        <v>13.9061</v>
      </c>
      <c r="J697" s="4">
        <v>1.8539300000000002E-2</v>
      </c>
      <c r="K697" s="4">
        <v>485.51100000000002</v>
      </c>
      <c r="M697" s="4">
        <v>13.9061</v>
      </c>
      <c r="N697" s="4">
        <v>3.4605700000000003E-2</v>
      </c>
      <c r="O697" s="4">
        <v>971.02800000000002</v>
      </c>
      <c r="Q697" s="4">
        <v>13.906599999999999</v>
      </c>
      <c r="R697" s="4">
        <v>0.102427</v>
      </c>
      <c r="S697" s="4">
        <v>4855.2</v>
      </c>
      <c r="U697" s="4">
        <v>13.906499999999999</v>
      </c>
      <c r="V697" s="4">
        <v>0.158971</v>
      </c>
      <c r="W697" s="4">
        <v>9710.2800000000007</v>
      </c>
      <c r="Y697" s="4">
        <v>13.8401</v>
      </c>
      <c r="Z697" s="4">
        <v>2.43723E-2</v>
      </c>
      <c r="AA697" s="4">
        <v>1.38222</v>
      </c>
      <c r="AC697" s="4">
        <v>13.8399</v>
      </c>
      <c r="AD697" s="4">
        <v>4.63376E-2</v>
      </c>
      <c r="AE697" s="4">
        <v>2.7746200000000001</v>
      </c>
      <c r="AG697" s="4">
        <v>13.8399</v>
      </c>
      <c r="AH697" s="4">
        <v>0.169214</v>
      </c>
      <c r="AI697" s="4">
        <v>13.909700000000001</v>
      </c>
      <c r="AK697" s="4">
        <v>13.84</v>
      </c>
      <c r="AL697" s="4">
        <v>0.29267799999999999</v>
      </c>
      <c r="AM697" s="4">
        <v>27.803100000000001</v>
      </c>
      <c r="AO697" s="4">
        <v>13.839700000000001</v>
      </c>
      <c r="AP697" s="4">
        <v>1.14381</v>
      </c>
      <c r="AQ697" s="4">
        <v>139.01900000000001</v>
      </c>
      <c r="AS697" s="4">
        <v>13.839700000000001</v>
      </c>
      <c r="AT697" s="4">
        <v>2.1891799999999999</v>
      </c>
      <c r="AU697" s="4">
        <v>278.04000000000002</v>
      </c>
    </row>
    <row r="698" spans="1:47" x14ac:dyDescent="0.35">
      <c r="A698" s="4">
        <v>13.926399999999999</v>
      </c>
      <c r="B698" s="4">
        <v>1.46068E-2</v>
      </c>
      <c r="C698" s="4">
        <v>48.781599999999997</v>
      </c>
      <c r="E698" s="4">
        <v>13.926399999999999</v>
      </c>
      <c r="F698" s="4">
        <v>1.4402699999999999E-2</v>
      </c>
      <c r="G698" s="4">
        <v>97.563100000000006</v>
      </c>
      <c r="I698" s="4">
        <v>13.9262</v>
      </c>
      <c r="J698" s="4">
        <v>2.8030599999999999E-2</v>
      </c>
      <c r="K698" s="4">
        <v>487.827</v>
      </c>
      <c r="M698" s="4">
        <v>13.9261</v>
      </c>
      <c r="N698" s="4">
        <v>3.7220499999999997E-2</v>
      </c>
      <c r="O698" s="4">
        <v>975.63800000000003</v>
      </c>
      <c r="Q698" s="4">
        <v>13.926600000000001</v>
      </c>
      <c r="R698" s="4">
        <v>9.2587299999999997E-2</v>
      </c>
      <c r="S698" s="4">
        <v>4878.1499999999996</v>
      </c>
      <c r="U698" s="4">
        <v>13.926500000000001</v>
      </c>
      <c r="V698" s="4">
        <v>0.15761700000000001</v>
      </c>
      <c r="W698" s="4">
        <v>9756.4</v>
      </c>
      <c r="Y698" s="4">
        <v>13.8596</v>
      </c>
      <c r="Z698" s="4">
        <v>3.5656300000000002E-2</v>
      </c>
      <c r="AA698" s="4">
        <v>6.3651200000000001</v>
      </c>
      <c r="AC698" s="4">
        <v>13.8599</v>
      </c>
      <c r="AD698" s="4">
        <v>4.9827999999999997E-2</v>
      </c>
      <c r="AE698" s="4">
        <v>12.715999999999999</v>
      </c>
      <c r="AG698" s="4">
        <v>13.8599</v>
      </c>
      <c r="AH698" s="4">
        <v>0.17250099999999999</v>
      </c>
      <c r="AI698" s="4">
        <v>63.558700000000002</v>
      </c>
      <c r="AK698" s="4">
        <v>13.86</v>
      </c>
      <c r="AL698" s="4">
        <v>0.28881000000000001</v>
      </c>
      <c r="AM698" s="4">
        <v>127.13200000000001</v>
      </c>
      <c r="AO698" s="4">
        <v>13.8597</v>
      </c>
      <c r="AP698" s="4">
        <v>1.14449</v>
      </c>
      <c r="AQ698" s="4">
        <v>635.65800000000002</v>
      </c>
      <c r="AS698" s="4">
        <v>13.8597</v>
      </c>
      <c r="AT698" s="4">
        <v>2.1865800000000002</v>
      </c>
      <c r="AU698" s="4">
        <v>1271.31</v>
      </c>
    </row>
    <row r="699" spans="1:47" x14ac:dyDescent="0.35">
      <c r="A699" s="4">
        <v>13.946400000000001</v>
      </c>
      <c r="B699" s="4">
        <v>1.0073E-2</v>
      </c>
      <c r="C699" s="4">
        <v>48.993000000000002</v>
      </c>
      <c r="E699" s="4">
        <v>13.946199999999999</v>
      </c>
      <c r="F699" s="4">
        <v>1.84584E-2</v>
      </c>
      <c r="G699" s="4">
        <v>97.985799999999998</v>
      </c>
      <c r="I699" s="4">
        <v>13.946199999999999</v>
      </c>
      <c r="J699" s="4">
        <v>2.2904999999999998E-2</v>
      </c>
      <c r="K699" s="4">
        <v>489.93299999999999</v>
      </c>
      <c r="M699" s="4">
        <v>13.946099999999999</v>
      </c>
      <c r="N699" s="4">
        <v>3.21071E-2</v>
      </c>
      <c r="O699" s="4">
        <v>979.851</v>
      </c>
      <c r="Q699" s="4">
        <v>13.946099999999999</v>
      </c>
      <c r="R699" s="4">
        <v>8.9731699999999998E-2</v>
      </c>
      <c r="S699" s="4">
        <v>4899.18</v>
      </c>
      <c r="U699" s="4">
        <v>13.9466</v>
      </c>
      <c r="V699" s="4">
        <v>0.14372199999999999</v>
      </c>
      <c r="W699" s="4">
        <v>9798.5400000000009</v>
      </c>
      <c r="Y699" s="4">
        <v>13.8796</v>
      </c>
      <c r="Z699" s="4">
        <v>2.5726800000000001E-2</v>
      </c>
      <c r="AA699" s="4">
        <v>11.252000000000001</v>
      </c>
      <c r="AC699" s="4">
        <v>13.88</v>
      </c>
      <c r="AD699" s="4">
        <v>4.7951000000000001E-2</v>
      </c>
      <c r="AE699" s="4">
        <v>22.513400000000001</v>
      </c>
      <c r="AG699" s="4">
        <v>13.879899999999999</v>
      </c>
      <c r="AH699" s="4">
        <v>0.168938</v>
      </c>
      <c r="AI699" s="4">
        <v>112.602</v>
      </c>
      <c r="AK699" s="4">
        <v>13.88</v>
      </c>
      <c r="AL699" s="4">
        <v>0.28659200000000001</v>
      </c>
      <c r="AM699" s="4">
        <v>225.196</v>
      </c>
      <c r="AO699" s="4">
        <v>13.8797</v>
      </c>
      <c r="AP699" s="4">
        <v>1.1311</v>
      </c>
      <c r="AQ699" s="4">
        <v>1125.99</v>
      </c>
      <c r="AS699" s="4">
        <v>13.8797</v>
      </c>
      <c r="AT699" s="4">
        <v>2.1638199999999999</v>
      </c>
      <c r="AU699" s="4">
        <v>2251.9499999999998</v>
      </c>
    </row>
    <row r="700" spans="1:47" x14ac:dyDescent="0.35">
      <c r="A700" s="4">
        <v>13.9664</v>
      </c>
      <c r="B700" s="3">
        <v>7.7414399999999996E-3</v>
      </c>
      <c r="C700" s="4">
        <v>49.183700000000002</v>
      </c>
      <c r="E700" s="4">
        <v>13.9665</v>
      </c>
      <c r="F700" s="4">
        <v>1.27308E-2</v>
      </c>
      <c r="G700" s="4">
        <v>98.368200000000002</v>
      </c>
      <c r="I700" s="4">
        <v>13.966699999999999</v>
      </c>
      <c r="J700" s="4">
        <v>2.0231699999999998E-2</v>
      </c>
      <c r="K700" s="4">
        <v>491.83800000000002</v>
      </c>
      <c r="M700" s="4">
        <v>13.9666</v>
      </c>
      <c r="N700" s="4">
        <v>3.45419E-2</v>
      </c>
      <c r="O700" s="4">
        <v>983.68299999999999</v>
      </c>
      <c r="Q700" s="4">
        <v>13.9666</v>
      </c>
      <c r="R700" s="4">
        <v>8.2175499999999999E-2</v>
      </c>
      <c r="S700" s="4">
        <v>4918.37</v>
      </c>
      <c r="U700" s="4">
        <v>13.9666</v>
      </c>
      <c r="V700" s="4">
        <v>0.131634</v>
      </c>
      <c r="W700" s="4">
        <v>9836.5400000000009</v>
      </c>
      <c r="Y700" s="4">
        <v>13.8996</v>
      </c>
      <c r="Z700" s="4">
        <v>3.5978099999999999E-2</v>
      </c>
      <c r="AA700" s="4">
        <v>16.059899999999999</v>
      </c>
      <c r="AC700" s="4">
        <v>13.8995</v>
      </c>
      <c r="AD700" s="4">
        <v>5.1076900000000001E-2</v>
      </c>
      <c r="AE700" s="4">
        <v>32.103700000000003</v>
      </c>
      <c r="AG700" s="4">
        <v>13.8994</v>
      </c>
      <c r="AH700" s="4">
        <v>0.16476199999999999</v>
      </c>
      <c r="AI700" s="4">
        <v>160.51499999999999</v>
      </c>
      <c r="AK700" s="4">
        <v>13.8996</v>
      </c>
      <c r="AL700" s="4">
        <v>0.28053800000000001</v>
      </c>
      <c r="AM700" s="4">
        <v>321.02600000000001</v>
      </c>
      <c r="AO700" s="4">
        <v>13.899800000000001</v>
      </c>
      <c r="AP700" s="4">
        <v>1.1054999999999999</v>
      </c>
      <c r="AQ700" s="4">
        <v>1605.14</v>
      </c>
      <c r="AS700" s="4">
        <v>13.899699999999999</v>
      </c>
      <c r="AT700" s="4">
        <v>2.1180400000000001</v>
      </c>
      <c r="AU700" s="4">
        <v>3210.26</v>
      </c>
    </row>
    <row r="701" spans="1:47" x14ac:dyDescent="0.35">
      <c r="A701" s="4">
        <v>13.9864</v>
      </c>
      <c r="B701" s="4">
        <v>1.6167600000000001E-2</v>
      </c>
      <c r="C701" s="4">
        <v>49.355200000000004</v>
      </c>
      <c r="E701" s="4">
        <v>13.986499999999999</v>
      </c>
      <c r="F701" s="4">
        <v>1.43237E-2</v>
      </c>
      <c r="G701" s="4">
        <v>98.711100000000002</v>
      </c>
      <c r="I701" s="4">
        <v>13.986700000000001</v>
      </c>
      <c r="J701" s="4">
        <v>2.5409299999999999E-2</v>
      </c>
      <c r="K701" s="4">
        <v>493.55</v>
      </c>
      <c r="M701" s="4">
        <v>13.986700000000001</v>
      </c>
      <c r="N701" s="4">
        <v>2.7078999999999999E-2</v>
      </c>
      <c r="O701" s="4">
        <v>987.09400000000005</v>
      </c>
      <c r="Q701" s="4">
        <v>13.986599999999999</v>
      </c>
      <c r="R701" s="4">
        <v>7.4116500000000002E-2</v>
      </c>
      <c r="S701" s="4">
        <v>4935.55</v>
      </c>
      <c r="U701" s="4">
        <v>13.986599999999999</v>
      </c>
      <c r="V701" s="4">
        <v>0.12575</v>
      </c>
      <c r="W701" s="4">
        <v>9870.99</v>
      </c>
      <c r="Y701" s="4">
        <v>13.919700000000001</v>
      </c>
      <c r="Z701" s="4">
        <v>3.3938500000000003E-2</v>
      </c>
      <c r="AA701" s="4">
        <v>20.673500000000001</v>
      </c>
      <c r="AC701" s="4">
        <v>13.919499999999999</v>
      </c>
      <c r="AD701" s="4">
        <v>4.96102E-2</v>
      </c>
      <c r="AE701" s="4">
        <v>41.3628</v>
      </c>
      <c r="AG701" s="4">
        <v>13.919499999999999</v>
      </c>
      <c r="AH701" s="4">
        <v>0.162246</v>
      </c>
      <c r="AI701" s="4">
        <v>206.82900000000001</v>
      </c>
      <c r="AK701" s="4">
        <v>13.919600000000001</v>
      </c>
      <c r="AL701" s="4">
        <v>0.27635100000000001</v>
      </c>
      <c r="AM701" s="4">
        <v>413.66500000000002</v>
      </c>
      <c r="AO701" s="4">
        <v>13.9198</v>
      </c>
      <c r="AP701" s="4">
        <v>1.0736699999999999</v>
      </c>
      <c r="AQ701" s="4">
        <v>2068.33</v>
      </c>
      <c r="AS701" s="4">
        <v>13.919700000000001</v>
      </c>
      <c r="AT701" s="4">
        <v>2.05064</v>
      </c>
      <c r="AU701" s="4">
        <v>4136.6099999999997</v>
      </c>
    </row>
    <row r="702" spans="1:47" x14ac:dyDescent="0.35">
      <c r="A702" s="4">
        <v>14.006399999999999</v>
      </c>
      <c r="B702" s="3">
        <v>9.1379100000000008E-3</v>
      </c>
      <c r="C702" s="4">
        <v>49.506799999999998</v>
      </c>
      <c r="E702" s="4">
        <v>14.006500000000001</v>
      </c>
      <c r="F702" s="4">
        <v>1.56834E-2</v>
      </c>
      <c r="G702" s="4">
        <v>99.015100000000004</v>
      </c>
      <c r="I702" s="4">
        <v>14.0067</v>
      </c>
      <c r="J702" s="4">
        <v>1.76773E-2</v>
      </c>
      <c r="K702" s="4">
        <v>495.07299999999998</v>
      </c>
      <c r="M702" s="4">
        <v>14.0067</v>
      </c>
      <c r="N702" s="4">
        <v>2.2087900000000001E-2</v>
      </c>
      <c r="O702" s="4">
        <v>990.14400000000001</v>
      </c>
      <c r="Q702" s="4">
        <v>14.006600000000001</v>
      </c>
      <c r="R702" s="4">
        <v>7.1885199999999996E-2</v>
      </c>
      <c r="S702" s="4">
        <v>4950.8100000000004</v>
      </c>
      <c r="U702" s="4">
        <v>14.006600000000001</v>
      </c>
      <c r="V702" s="4">
        <v>0.10974299999999999</v>
      </c>
      <c r="W702" s="4">
        <v>9901.16</v>
      </c>
      <c r="Y702" s="4">
        <v>13.9397</v>
      </c>
      <c r="Z702" s="4">
        <v>3.5544100000000002E-2</v>
      </c>
      <c r="AA702" s="4">
        <v>25.119399999999999</v>
      </c>
      <c r="AC702" s="4">
        <v>13.939500000000001</v>
      </c>
      <c r="AD702" s="4">
        <v>5.0219199999999999E-2</v>
      </c>
      <c r="AE702" s="4">
        <v>50.226799999999997</v>
      </c>
      <c r="AG702" s="4">
        <v>13.939500000000001</v>
      </c>
      <c r="AH702" s="4">
        <v>0.15931000000000001</v>
      </c>
      <c r="AI702" s="4">
        <v>251.096</v>
      </c>
      <c r="AK702" s="4">
        <v>13.9396</v>
      </c>
      <c r="AL702" s="4">
        <v>0.263625</v>
      </c>
      <c r="AM702" s="4">
        <v>502.19600000000003</v>
      </c>
      <c r="AO702" s="4">
        <v>13.9398</v>
      </c>
      <c r="AP702" s="4">
        <v>1.0297499999999999</v>
      </c>
      <c r="AQ702" s="4">
        <v>2510.98</v>
      </c>
      <c r="AS702" s="4">
        <v>13.9398</v>
      </c>
      <c r="AT702" s="4">
        <v>1.96719</v>
      </c>
      <c r="AU702" s="4">
        <v>5021.95</v>
      </c>
    </row>
    <row r="703" spans="1:47" x14ac:dyDescent="0.35">
      <c r="A703" s="4">
        <v>14.0265</v>
      </c>
      <c r="B703" s="3">
        <v>8.3491999999999993E-3</v>
      </c>
      <c r="C703" s="4">
        <v>49.638199999999998</v>
      </c>
      <c r="E703" s="4">
        <v>14.0265</v>
      </c>
      <c r="F703" s="4">
        <v>1.33083E-2</v>
      </c>
      <c r="G703" s="4">
        <v>99.276799999999994</v>
      </c>
      <c r="I703" s="4">
        <v>14.026300000000001</v>
      </c>
      <c r="J703" s="4">
        <v>1.36299E-2</v>
      </c>
      <c r="K703" s="4">
        <v>496.387</v>
      </c>
      <c r="M703" s="4">
        <v>14.0267</v>
      </c>
      <c r="N703" s="4">
        <v>2.9463300000000001E-2</v>
      </c>
      <c r="O703" s="4">
        <v>992.78099999999995</v>
      </c>
      <c r="Q703" s="4">
        <v>14.0267</v>
      </c>
      <c r="R703" s="4">
        <v>6.3204999999999997E-2</v>
      </c>
      <c r="S703" s="4">
        <v>4963.76</v>
      </c>
      <c r="U703" s="4">
        <v>14.0266</v>
      </c>
      <c r="V703" s="4">
        <v>9.9315899999999999E-2</v>
      </c>
      <c r="W703" s="4">
        <v>9927.81</v>
      </c>
      <c r="Y703" s="4">
        <v>13.9597</v>
      </c>
      <c r="Z703" s="4">
        <v>3.1463400000000002E-2</v>
      </c>
      <c r="AA703" s="4">
        <v>29.281300000000002</v>
      </c>
      <c r="AC703" s="4">
        <v>13.9595</v>
      </c>
      <c r="AD703" s="4">
        <v>5.5376500000000002E-2</v>
      </c>
      <c r="AE703" s="4">
        <v>58.581400000000002</v>
      </c>
      <c r="AG703" s="4">
        <v>13.9595</v>
      </c>
      <c r="AH703" s="4">
        <v>0.148117</v>
      </c>
      <c r="AI703" s="4">
        <v>292.87200000000001</v>
      </c>
      <c r="AK703" s="4">
        <v>13.9596</v>
      </c>
      <c r="AL703" s="4">
        <v>0.24898899999999999</v>
      </c>
      <c r="AM703" s="4">
        <v>585.73699999999997</v>
      </c>
      <c r="AO703" s="4">
        <v>13.959300000000001</v>
      </c>
      <c r="AP703" s="4">
        <v>0.97596000000000005</v>
      </c>
      <c r="AQ703" s="4">
        <v>2928.69</v>
      </c>
      <c r="AS703" s="4">
        <v>13.959300000000001</v>
      </c>
      <c r="AT703" s="4">
        <v>1.8664400000000001</v>
      </c>
      <c r="AU703" s="4">
        <v>5857.33</v>
      </c>
    </row>
    <row r="704" spans="1:47" x14ac:dyDescent="0.35">
      <c r="A704" s="4">
        <v>14.0465</v>
      </c>
      <c r="B704" s="4">
        <v>1.4360299999999999E-2</v>
      </c>
      <c r="C704" s="4">
        <v>49.7515</v>
      </c>
      <c r="E704" s="4">
        <v>14.0466</v>
      </c>
      <c r="F704" s="4">
        <v>1.5715E-2</v>
      </c>
      <c r="G704" s="4">
        <v>99.502600000000001</v>
      </c>
      <c r="I704" s="4">
        <v>14.0463</v>
      </c>
      <c r="J704" s="4">
        <v>2.0582199999999998E-2</v>
      </c>
      <c r="K704" s="4">
        <v>497.50599999999997</v>
      </c>
      <c r="M704" s="4">
        <v>14.0467</v>
      </c>
      <c r="N704" s="4">
        <v>2.6525099999999999E-2</v>
      </c>
      <c r="O704" s="4">
        <v>995.01499999999999</v>
      </c>
      <c r="Q704" s="4">
        <v>14.0467</v>
      </c>
      <c r="R704" s="4">
        <v>5.5617699999999999E-2</v>
      </c>
      <c r="S704" s="4">
        <v>4975.1499999999996</v>
      </c>
      <c r="U704" s="4">
        <v>14.0466</v>
      </c>
      <c r="V704" s="4">
        <v>9.1406899999999999E-2</v>
      </c>
      <c r="W704" s="4">
        <v>9950.14</v>
      </c>
      <c r="Y704" s="4">
        <v>13.979699999999999</v>
      </c>
      <c r="Z704" s="4">
        <v>3.1489099999999999E-2</v>
      </c>
      <c r="AA704" s="4">
        <v>33.174300000000002</v>
      </c>
      <c r="AC704" s="4">
        <v>13.9796</v>
      </c>
      <c r="AD704" s="4">
        <v>4.4857599999999997E-2</v>
      </c>
      <c r="AE704" s="4">
        <v>66.340900000000005</v>
      </c>
      <c r="AG704" s="4">
        <v>13.9795</v>
      </c>
      <c r="AH704" s="4">
        <v>0.13791100000000001</v>
      </c>
      <c r="AI704" s="4">
        <v>331.72899999999998</v>
      </c>
      <c r="AK704" s="4">
        <v>13.9796</v>
      </c>
      <c r="AL704" s="4">
        <v>0.236957</v>
      </c>
      <c r="AM704" s="4">
        <v>663.45600000000002</v>
      </c>
      <c r="AO704" s="4">
        <v>13.9793</v>
      </c>
      <c r="AP704" s="4">
        <v>0.91695400000000005</v>
      </c>
      <c r="AQ704" s="4">
        <v>3317.3</v>
      </c>
      <c r="AS704" s="4">
        <v>13.9793</v>
      </c>
      <c r="AT704" s="4">
        <v>1.74193</v>
      </c>
      <c r="AU704" s="4">
        <v>6634.59</v>
      </c>
    </row>
    <row r="705" spans="1:47" x14ac:dyDescent="0.35">
      <c r="A705" s="4">
        <v>14.066700000000001</v>
      </c>
      <c r="B705" s="3">
        <v>7.2033000000000002E-3</v>
      </c>
      <c r="C705" s="4">
        <v>49.843600000000002</v>
      </c>
      <c r="E705" s="4">
        <v>14.066599999999999</v>
      </c>
      <c r="F705" s="4">
        <v>1.29751E-2</v>
      </c>
      <c r="G705" s="4">
        <v>99.686400000000006</v>
      </c>
      <c r="I705" s="4">
        <v>14.066800000000001</v>
      </c>
      <c r="J705" s="4">
        <v>1.6243500000000001E-2</v>
      </c>
      <c r="K705" s="4">
        <v>498.42399999999998</v>
      </c>
      <c r="M705" s="4">
        <v>14.066700000000001</v>
      </c>
      <c r="N705" s="4">
        <v>1.4977900000000001E-2</v>
      </c>
      <c r="O705" s="4">
        <v>996.83500000000004</v>
      </c>
      <c r="Q705" s="4">
        <v>14.066700000000001</v>
      </c>
      <c r="R705" s="4">
        <v>4.9856499999999998E-2</v>
      </c>
      <c r="S705" s="4">
        <v>4984.22</v>
      </c>
      <c r="U705" s="4">
        <v>14.066700000000001</v>
      </c>
      <c r="V705" s="4">
        <v>7.4047600000000005E-2</v>
      </c>
      <c r="W705" s="4">
        <v>9968.73</v>
      </c>
      <c r="Y705" s="4">
        <v>13.9992</v>
      </c>
      <c r="Z705" s="4">
        <v>3.4306099999999999E-2</v>
      </c>
      <c r="AA705" s="4">
        <v>36.732599999999998</v>
      </c>
      <c r="AC705" s="4">
        <v>13.9991</v>
      </c>
      <c r="AD705" s="4">
        <v>4.6955700000000003E-2</v>
      </c>
      <c r="AE705" s="4">
        <v>73.451499999999996</v>
      </c>
      <c r="AG705" s="4">
        <v>13.999499999999999</v>
      </c>
      <c r="AH705" s="4">
        <v>0.13611100000000001</v>
      </c>
      <c r="AI705" s="4">
        <v>367.29</v>
      </c>
      <c r="AK705" s="4">
        <v>13.9992</v>
      </c>
      <c r="AL705" s="4">
        <v>0.21870500000000001</v>
      </c>
      <c r="AM705" s="4">
        <v>734.59500000000003</v>
      </c>
      <c r="AO705" s="4">
        <v>13.9994</v>
      </c>
      <c r="AP705" s="4">
        <v>0.84785200000000005</v>
      </c>
      <c r="AQ705" s="4">
        <v>3672.95</v>
      </c>
      <c r="AS705" s="4">
        <v>13.9993</v>
      </c>
      <c r="AT705" s="4">
        <v>1.6059000000000001</v>
      </c>
      <c r="AU705" s="4">
        <v>7345.92</v>
      </c>
    </row>
    <row r="706" spans="1:47" x14ac:dyDescent="0.35">
      <c r="A706" s="4">
        <v>14.0868</v>
      </c>
      <c r="B706" s="3">
        <v>9.9199700000000002E-3</v>
      </c>
      <c r="C706" s="4">
        <v>49.914200000000001</v>
      </c>
      <c r="E706" s="4">
        <v>14.086600000000001</v>
      </c>
      <c r="F706" s="4">
        <v>1.18619E-2</v>
      </c>
      <c r="G706" s="4">
        <v>99.829700000000003</v>
      </c>
      <c r="I706" s="4">
        <v>14.0868</v>
      </c>
      <c r="J706" s="4">
        <v>1.5208299999999999E-2</v>
      </c>
      <c r="K706" s="4">
        <v>499.14800000000002</v>
      </c>
      <c r="M706" s="4">
        <v>14.0868</v>
      </c>
      <c r="N706" s="4">
        <v>1.96058E-2</v>
      </c>
      <c r="O706" s="4">
        <v>998.28300000000002</v>
      </c>
      <c r="Q706" s="4">
        <v>14.0867</v>
      </c>
      <c r="R706" s="4">
        <v>4.2688999999999998E-2</v>
      </c>
      <c r="S706" s="4">
        <v>4991.42</v>
      </c>
      <c r="U706" s="4">
        <v>14.0867</v>
      </c>
      <c r="V706" s="4">
        <v>6.4666600000000005E-2</v>
      </c>
      <c r="W706" s="4">
        <v>9982.67</v>
      </c>
      <c r="Y706" s="4">
        <v>14.019299999999999</v>
      </c>
      <c r="Z706" s="4">
        <v>2.7630700000000001E-2</v>
      </c>
      <c r="AA706" s="4">
        <v>39.9176</v>
      </c>
      <c r="AC706" s="4">
        <v>14.0191</v>
      </c>
      <c r="AD706" s="4">
        <v>5.1381999999999997E-2</v>
      </c>
      <c r="AE706" s="4">
        <v>79.855199999999996</v>
      </c>
      <c r="AG706" s="4">
        <v>14.019600000000001</v>
      </c>
      <c r="AH706" s="4">
        <v>0.12084</v>
      </c>
      <c r="AI706" s="4">
        <v>399.22199999999998</v>
      </c>
      <c r="AK706" s="4">
        <v>14.0192</v>
      </c>
      <c r="AL706" s="4">
        <v>0.20117299999999999</v>
      </c>
      <c r="AM706" s="4">
        <v>798.42700000000002</v>
      </c>
      <c r="AO706" s="4">
        <v>14.019399999999999</v>
      </c>
      <c r="AP706" s="4">
        <v>0.76255499999999998</v>
      </c>
      <c r="AQ706" s="4">
        <v>3992.08</v>
      </c>
      <c r="AS706" s="4">
        <v>14.019299999999999</v>
      </c>
      <c r="AT706" s="4">
        <v>1.45218</v>
      </c>
      <c r="AU706" s="4">
        <v>7984.26</v>
      </c>
    </row>
    <row r="707" spans="1:47" x14ac:dyDescent="0.35">
      <c r="A707" s="4">
        <v>14.1068</v>
      </c>
      <c r="B707" s="4">
        <v>1.2296400000000001E-2</v>
      </c>
      <c r="C707" s="4">
        <v>49.967599999999997</v>
      </c>
      <c r="E707" s="4">
        <v>14.1066</v>
      </c>
      <c r="F707" s="4">
        <v>1.5447499999999999E-2</v>
      </c>
      <c r="G707" s="4">
        <v>99.936499999999995</v>
      </c>
      <c r="I707" s="4">
        <v>14.1068</v>
      </c>
      <c r="J707" s="4">
        <v>1.9219900000000002E-2</v>
      </c>
      <c r="K707" s="4">
        <v>499.67</v>
      </c>
      <c r="M707" s="4">
        <v>14.1068</v>
      </c>
      <c r="N707" s="4">
        <v>1.7963099999999999E-2</v>
      </c>
      <c r="O707" s="4">
        <v>999.33</v>
      </c>
      <c r="Q707" s="4">
        <v>14.1067</v>
      </c>
      <c r="R707" s="4">
        <v>3.09947E-2</v>
      </c>
      <c r="S707" s="4">
        <v>4996.6099999999997</v>
      </c>
      <c r="U707" s="4">
        <v>14.1067</v>
      </c>
      <c r="V707" s="4">
        <v>5.2561700000000003E-2</v>
      </c>
      <c r="W707" s="4">
        <v>9993.35</v>
      </c>
      <c r="Y707" s="4">
        <v>14.039300000000001</v>
      </c>
      <c r="Z707" s="4">
        <v>3.16373E-2</v>
      </c>
      <c r="AA707" s="4">
        <v>42.715800000000002</v>
      </c>
      <c r="AC707" s="4">
        <v>14.039099999999999</v>
      </c>
      <c r="AD707" s="4">
        <v>4.1900300000000001E-2</v>
      </c>
      <c r="AE707" s="4">
        <v>85.421800000000005</v>
      </c>
      <c r="AG707" s="4">
        <v>14.0396</v>
      </c>
      <c r="AH707" s="4">
        <v>0.107713</v>
      </c>
      <c r="AI707" s="4">
        <v>427.16399999999999</v>
      </c>
      <c r="AK707" s="4">
        <v>14.039199999999999</v>
      </c>
      <c r="AL707" s="4">
        <v>0.17976300000000001</v>
      </c>
      <c r="AM707" s="4">
        <v>854.32899999999995</v>
      </c>
      <c r="AO707" s="4">
        <v>14.039400000000001</v>
      </c>
      <c r="AP707" s="4">
        <v>0.68337400000000004</v>
      </c>
      <c r="AQ707" s="4">
        <v>4271.6099999999997</v>
      </c>
      <c r="AS707" s="4">
        <v>14.039400000000001</v>
      </c>
      <c r="AT707" s="4">
        <v>1.2833399999999999</v>
      </c>
      <c r="AU707" s="4">
        <v>8543.26</v>
      </c>
    </row>
    <row r="708" spans="1:47" x14ac:dyDescent="0.35">
      <c r="A708" s="4">
        <v>14.1265</v>
      </c>
      <c r="B708" s="3">
        <v>6.7687900000000002E-3</v>
      </c>
      <c r="C708" s="4">
        <v>49.999099999999999</v>
      </c>
      <c r="E708" s="4">
        <v>14.1266</v>
      </c>
      <c r="F708" s="4">
        <v>1.33499E-2</v>
      </c>
      <c r="G708" s="4">
        <v>99.997299999999996</v>
      </c>
      <c r="I708" s="4">
        <v>14.126799999999999</v>
      </c>
      <c r="J708" s="3">
        <v>8.7132500000000005E-3</v>
      </c>
      <c r="K708" s="4">
        <v>500</v>
      </c>
      <c r="M708" s="4">
        <v>14.126799999999999</v>
      </c>
      <c r="N708" s="4">
        <v>1.2393E-2</v>
      </c>
      <c r="O708" s="4">
        <v>999.99800000000005</v>
      </c>
      <c r="Q708" s="4">
        <v>14.126799999999999</v>
      </c>
      <c r="R708" s="4">
        <v>2.44564E-2</v>
      </c>
      <c r="S708" s="4">
        <v>4999.92</v>
      </c>
      <c r="U708" s="4">
        <v>14.1267</v>
      </c>
      <c r="V708" s="4">
        <v>3.5245800000000001E-2</v>
      </c>
      <c r="W708" s="4">
        <v>9999.7800000000007</v>
      </c>
      <c r="Y708" s="4">
        <v>14.0593</v>
      </c>
      <c r="Z708" s="4">
        <v>2.6809300000000001E-2</v>
      </c>
      <c r="AA708" s="4">
        <v>45.090899999999998</v>
      </c>
      <c r="AC708" s="4">
        <v>14.059200000000001</v>
      </c>
      <c r="AD708" s="4">
        <v>4.1279200000000002E-2</v>
      </c>
      <c r="AE708" s="4">
        <v>90.184700000000007</v>
      </c>
      <c r="AG708" s="4">
        <v>14.059100000000001</v>
      </c>
      <c r="AH708" s="4">
        <v>9.6712900000000004E-2</v>
      </c>
      <c r="AI708" s="4">
        <v>450.87200000000001</v>
      </c>
      <c r="AK708" s="4">
        <v>14.059200000000001</v>
      </c>
      <c r="AL708" s="4">
        <v>0.156526</v>
      </c>
      <c r="AM708" s="4">
        <v>901.74199999999996</v>
      </c>
      <c r="AO708" s="4">
        <v>14.0589</v>
      </c>
      <c r="AP708" s="4">
        <v>0.58527099999999999</v>
      </c>
      <c r="AQ708" s="4">
        <v>4508.68</v>
      </c>
      <c r="AS708" s="4">
        <v>14.0594</v>
      </c>
      <c r="AT708" s="4">
        <v>1.1052599999999999</v>
      </c>
      <c r="AU708" s="4">
        <v>9017.61</v>
      </c>
    </row>
    <row r="709" spans="1:47" x14ac:dyDescent="0.35">
      <c r="A709" s="4">
        <v>14.146800000000001</v>
      </c>
      <c r="B709" s="3">
        <v>7.3918200000000003E-3</v>
      </c>
      <c r="C709" s="4">
        <v>50.011000000000003</v>
      </c>
      <c r="E709" s="4">
        <v>14.1469</v>
      </c>
      <c r="F709" s="3">
        <v>9.6975800000000008E-3</v>
      </c>
      <c r="G709" s="4">
        <v>100.02200000000001</v>
      </c>
      <c r="I709" s="4">
        <v>14.1469</v>
      </c>
      <c r="J709" s="3">
        <v>7.7716399999999998E-3</v>
      </c>
      <c r="K709" s="4">
        <v>500.11700000000002</v>
      </c>
      <c r="M709" s="4">
        <v>14.146800000000001</v>
      </c>
      <c r="N709" s="4">
        <v>1.42884E-2</v>
      </c>
      <c r="O709" s="4">
        <v>1000.23</v>
      </c>
      <c r="Q709" s="4">
        <v>14.146800000000001</v>
      </c>
      <c r="R709" s="4">
        <v>2.1085E-2</v>
      </c>
      <c r="S709" s="4">
        <v>5001.13</v>
      </c>
      <c r="U709" s="4">
        <v>14.146699999999999</v>
      </c>
      <c r="V709" s="4">
        <v>2.12718E-2</v>
      </c>
      <c r="W709" s="4">
        <v>10002.200000000001</v>
      </c>
      <c r="Y709" s="4">
        <v>14.0793</v>
      </c>
      <c r="Z709" s="4">
        <v>2.8027E-2</v>
      </c>
      <c r="AA709" s="4">
        <v>47.009700000000002</v>
      </c>
      <c r="AC709" s="4">
        <v>14.0792</v>
      </c>
      <c r="AD709" s="4">
        <v>3.7902900000000003E-2</v>
      </c>
      <c r="AE709" s="4">
        <v>94.015199999999993</v>
      </c>
      <c r="AG709" s="4">
        <v>14.0791</v>
      </c>
      <c r="AH709" s="4">
        <v>8.37918E-2</v>
      </c>
      <c r="AI709" s="4">
        <v>470.10700000000003</v>
      </c>
      <c r="AK709" s="4">
        <v>14.0792</v>
      </c>
      <c r="AL709" s="4">
        <v>0.13191</v>
      </c>
      <c r="AM709" s="4">
        <v>940.21699999999998</v>
      </c>
      <c r="AO709" s="4">
        <v>14.079000000000001</v>
      </c>
      <c r="AP709" s="4">
        <v>0.48259800000000003</v>
      </c>
      <c r="AQ709" s="4">
        <v>4701.08</v>
      </c>
      <c r="AS709" s="4">
        <v>14.0794</v>
      </c>
      <c r="AT709" s="4">
        <v>0.91151499999999996</v>
      </c>
      <c r="AU709" s="4">
        <v>9402.07</v>
      </c>
    </row>
    <row r="710" spans="1:47" x14ac:dyDescent="0.35">
      <c r="A710" s="4">
        <v>14.1668</v>
      </c>
      <c r="B710" s="4">
        <v>1.23766E-2</v>
      </c>
      <c r="C710" s="4">
        <v>50.001199999999997</v>
      </c>
      <c r="E710" s="4">
        <v>14.1669</v>
      </c>
      <c r="F710" s="4">
        <v>1.1533699999999999E-2</v>
      </c>
      <c r="G710" s="4">
        <v>100.003</v>
      </c>
      <c r="I710" s="4">
        <v>14.1669</v>
      </c>
      <c r="J710" s="4">
        <v>1.4482500000000001E-2</v>
      </c>
      <c r="K710" s="4">
        <v>500.05500000000001</v>
      </c>
      <c r="M710" s="4">
        <v>14.1668</v>
      </c>
      <c r="N710" s="4">
        <v>1.11439E-2</v>
      </c>
      <c r="O710" s="4">
        <v>1000.09</v>
      </c>
      <c r="Q710" s="4">
        <v>14.1668</v>
      </c>
      <c r="R710" s="3">
        <v>4.47336E-3</v>
      </c>
      <c r="S710" s="4">
        <v>5000.34</v>
      </c>
      <c r="U710" s="4">
        <v>14.1668</v>
      </c>
      <c r="V710" s="3">
        <v>8.5618299999999994E-3</v>
      </c>
      <c r="W710" s="4">
        <v>10000.799999999999</v>
      </c>
      <c r="Y710" s="4">
        <v>14.099299999999999</v>
      </c>
      <c r="Z710" s="4">
        <v>2.75339E-2</v>
      </c>
      <c r="AA710" s="4">
        <v>48.465600000000002</v>
      </c>
      <c r="AC710" s="4">
        <v>14.0992</v>
      </c>
      <c r="AD710" s="4">
        <v>3.2639000000000001E-2</v>
      </c>
      <c r="AE710" s="4">
        <v>96.933899999999994</v>
      </c>
      <c r="AG710" s="4">
        <v>14.0991</v>
      </c>
      <c r="AH710" s="4">
        <v>6.7608600000000005E-2</v>
      </c>
      <c r="AI710" s="4">
        <v>484.66</v>
      </c>
      <c r="AK710" s="4">
        <v>14.099299999999999</v>
      </c>
      <c r="AL710" s="4">
        <v>0.106068</v>
      </c>
      <c r="AM710" s="4">
        <v>969.33699999999999</v>
      </c>
      <c r="AO710" s="4">
        <v>14.099</v>
      </c>
      <c r="AP710" s="4">
        <v>0.38399299999999997</v>
      </c>
      <c r="AQ710" s="4">
        <v>4846.66</v>
      </c>
      <c r="AS710" s="4">
        <v>14.0989</v>
      </c>
      <c r="AT710" s="4">
        <v>0.70764400000000005</v>
      </c>
      <c r="AU710" s="4">
        <v>9693.2000000000007</v>
      </c>
    </row>
    <row r="711" spans="1:47" x14ac:dyDescent="0.35">
      <c r="A711" s="4">
        <v>14.1869</v>
      </c>
      <c r="B711" s="3">
        <v>7.9069399999999995E-3</v>
      </c>
      <c r="C711" s="4">
        <v>49.970500000000001</v>
      </c>
      <c r="E711" s="4">
        <v>14.1869</v>
      </c>
      <c r="F711" s="4">
        <v>1.31298E-2</v>
      </c>
      <c r="G711" s="4">
        <v>99.946799999999996</v>
      </c>
      <c r="I711" s="4">
        <v>14.1869</v>
      </c>
      <c r="J711" s="3">
        <v>6.5409300000000004E-3</v>
      </c>
      <c r="K711" s="4">
        <v>499.72899999999998</v>
      </c>
      <c r="M711" s="4">
        <v>14.1869</v>
      </c>
      <c r="N711" s="3">
        <v>3.50695E-3</v>
      </c>
      <c r="O711" s="4">
        <v>999.45600000000002</v>
      </c>
      <c r="Q711" s="4">
        <v>14.1868</v>
      </c>
      <c r="R711" s="3">
        <v>3.0918600000000001E-3</v>
      </c>
      <c r="S711" s="4">
        <v>4997.34</v>
      </c>
      <c r="U711" s="4">
        <v>14.1868</v>
      </c>
      <c r="V711" s="4">
        <v>-1.17346E-2</v>
      </c>
      <c r="W711" s="4">
        <v>9994.65</v>
      </c>
      <c r="Y711" s="4">
        <v>14.1189</v>
      </c>
      <c r="Z711" s="4">
        <v>1.52792E-2</v>
      </c>
      <c r="AA711" s="4">
        <v>49.441299999999998</v>
      </c>
      <c r="AC711" s="4">
        <v>14.119199999999999</v>
      </c>
      <c r="AD711" s="4">
        <v>3.0293299999999999E-2</v>
      </c>
      <c r="AE711" s="4">
        <v>98.883799999999994</v>
      </c>
      <c r="AG711" s="4">
        <v>14.119199999999999</v>
      </c>
      <c r="AH711" s="4">
        <v>5.3254900000000001E-2</v>
      </c>
      <c r="AI711" s="4">
        <v>494.41699999999997</v>
      </c>
      <c r="AK711" s="4">
        <v>14.1188</v>
      </c>
      <c r="AL711" s="4">
        <v>7.8968499999999997E-2</v>
      </c>
      <c r="AM711" s="4">
        <v>988.82899999999995</v>
      </c>
      <c r="AO711" s="4">
        <v>14.119</v>
      </c>
      <c r="AP711" s="4">
        <v>0.26685199999999998</v>
      </c>
      <c r="AQ711" s="4">
        <v>4944.1400000000003</v>
      </c>
      <c r="AS711" s="4">
        <v>14.119</v>
      </c>
      <c r="AT711" s="4">
        <v>0.492394</v>
      </c>
      <c r="AU711" s="4">
        <v>9888.1</v>
      </c>
    </row>
    <row r="712" spans="1:47" x14ac:dyDescent="0.35">
      <c r="A712" s="4">
        <v>14.206899999999999</v>
      </c>
      <c r="B712" s="3">
        <v>6.64351E-3</v>
      </c>
      <c r="C712" s="4">
        <v>49.925400000000003</v>
      </c>
      <c r="E712" s="4">
        <v>14.2067</v>
      </c>
      <c r="F712" s="3">
        <v>8.1890000000000001E-3</v>
      </c>
      <c r="G712" s="4">
        <v>99.851699999999994</v>
      </c>
      <c r="I712" s="4">
        <v>14.206899999999999</v>
      </c>
      <c r="J712" s="3">
        <v>5.0185899999999999E-3</v>
      </c>
      <c r="K712" s="4">
        <v>499.25</v>
      </c>
      <c r="M712" s="4">
        <v>14.206899999999999</v>
      </c>
      <c r="N712" s="3">
        <v>7.2890799999999999E-3</v>
      </c>
      <c r="O712" s="4">
        <v>998.49699999999996</v>
      </c>
      <c r="Q712" s="4">
        <v>14.206799999999999</v>
      </c>
      <c r="R712" s="3">
        <v>-4.5617599999999998E-3</v>
      </c>
      <c r="S712" s="4">
        <v>4992.4399999999996</v>
      </c>
      <c r="U712" s="4">
        <v>14.206799999999999</v>
      </c>
      <c r="V712" s="4">
        <v>-2.48764E-2</v>
      </c>
      <c r="W712" s="4">
        <v>9985.08</v>
      </c>
      <c r="Y712" s="4">
        <v>14.1389</v>
      </c>
      <c r="Z712" s="4">
        <v>2.00526E-2</v>
      </c>
      <c r="AA712" s="4">
        <v>49.924500000000002</v>
      </c>
      <c r="AC712" s="4">
        <v>14.139200000000001</v>
      </c>
      <c r="AD712" s="4">
        <v>3.1463499999999998E-2</v>
      </c>
      <c r="AE712" s="4">
        <v>99.847800000000007</v>
      </c>
      <c r="AG712" s="4">
        <v>14.139200000000001</v>
      </c>
      <c r="AH712" s="4">
        <v>3.0592299999999999E-2</v>
      </c>
      <c r="AI712" s="4">
        <v>499.24200000000002</v>
      </c>
      <c r="AK712" s="4">
        <v>14.1388</v>
      </c>
      <c r="AL712" s="4">
        <v>4.5337000000000002E-2</v>
      </c>
      <c r="AM712" s="4">
        <v>998.49599999999998</v>
      </c>
      <c r="AO712" s="4">
        <v>14.138999999999999</v>
      </c>
      <c r="AP712" s="4">
        <v>0.144395</v>
      </c>
      <c r="AQ712" s="4">
        <v>4992.45</v>
      </c>
      <c r="AS712" s="4">
        <v>14.138999999999999</v>
      </c>
      <c r="AT712" s="4">
        <v>0.26751999999999998</v>
      </c>
      <c r="AU712" s="4">
        <v>9984.9699999999993</v>
      </c>
    </row>
    <row r="713" spans="1:47" x14ac:dyDescent="0.35">
      <c r="A713" s="4">
        <v>14.226900000000001</v>
      </c>
      <c r="B713" s="3">
        <v>9.4473600000000001E-3</v>
      </c>
      <c r="C713" s="4">
        <v>49.856499999999997</v>
      </c>
      <c r="E713" s="4">
        <v>14.226699999999999</v>
      </c>
      <c r="F713" s="4">
        <v>1.0014800000000001E-2</v>
      </c>
      <c r="G713" s="4">
        <v>99.713899999999995</v>
      </c>
      <c r="I713" s="4">
        <v>14.226900000000001</v>
      </c>
      <c r="J713" s="3">
        <v>6.74634E-3</v>
      </c>
      <c r="K713" s="4">
        <v>498.56099999999998</v>
      </c>
      <c r="M713" s="4">
        <v>14.226900000000001</v>
      </c>
      <c r="N713" s="3">
        <v>5.8942500000000002E-3</v>
      </c>
      <c r="O713" s="4">
        <v>997.11099999999999</v>
      </c>
      <c r="Q713" s="4">
        <v>14.226900000000001</v>
      </c>
      <c r="R713" s="4">
        <v>-2.36045E-2</v>
      </c>
      <c r="S713" s="4">
        <v>4985.6400000000003</v>
      </c>
      <c r="U713" s="4">
        <v>14.226800000000001</v>
      </c>
      <c r="V713" s="4">
        <v>-4.5756900000000003E-2</v>
      </c>
      <c r="W713" s="4">
        <v>9972</v>
      </c>
      <c r="Y713" s="4">
        <v>14.158899999999999</v>
      </c>
      <c r="Z713" s="4">
        <v>1.7361600000000001E-2</v>
      </c>
      <c r="AA713" s="4">
        <v>49.911700000000003</v>
      </c>
      <c r="AC713" s="4">
        <v>14.158799999999999</v>
      </c>
      <c r="AD713" s="4">
        <v>1.75611E-2</v>
      </c>
      <c r="AE713" s="4">
        <v>99.8249</v>
      </c>
      <c r="AG713" s="4">
        <v>14.1592</v>
      </c>
      <c r="AH713" s="4">
        <v>1.47338E-2</v>
      </c>
      <c r="AI713" s="4">
        <v>499.11700000000002</v>
      </c>
      <c r="AK713" s="4">
        <v>14.158799999999999</v>
      </c>
      <c r="AL713" s="4">
        <v>1.18671E-2</v>
      </c>
      <c r="AM713" s="4">
        <v>998.22400000000005</v>
      </c>
      <c r="AO713" s="4">
        <v>14.159000000000001</v>
      </c>
      <c r="AP713" s="4">
        <v>1.5491400000000001E-2</v>
      </c>
      <c r="AQ713" s="4">
        <v>4991.21</v>
      </c>
      <c r="AS713" s="4">
        <v>14.159000000000001</v>
      </c>
      <c r="AT713" s="4">
        <v>1.7646999999999999E-2</v>
      </c>
      <c r="AU713" s="4">
        <v>9982.43</v>
      </c>
    </row>
    <row r="714" spans="1:47" x14ac:dyDescent="0.35">
      <c r="A714" s="4">
        <v>14.2469</v>
      </c>
      <c r="B714" s="3">
        <v>6.9089299999999998E-3</v>
      </c>
      <c r="C714" s="4">
        <v>49.7682</v>
      </c>
      <c r="E714" s="4">
        <v>14.247</v>
      </c>
      <c r="F714" s="4">
        <v>1.04469E-2</v>
      </c>
      <c r="G714" s="4">
        <v>99.532799999999995</v>
      </c>
      <c r="I714" s="4">
        <v>14.247</v>
      </c>
      <c r="J714" s="3">
        <v>5.5654299999999995E-4</v>
      </c>
      <c r="K714" s="4">
        <v>497.66500000000002</v>
      </c>
      <c r="M714" s="4">
        <v>14.2469</v>
      </c>
      <c r="N714" s="3">
        <v>-1.3886700000000001E-3</v>
      </c>
      <c r="O714" s="4">
        <v>995.35400000000004</v>
      </c>
      <c r="Q714" s="4">
        <v>14.2469</v>
      </c>
      <c r="R714" s="4">
        <v>-3.0732200000000001E-2</v>
      </c>
      <c r="S714" s="4">
        <v>4976.8500000000004</v>
      </c>
      <c r="U714" s="4">
        <v>14.2468</v>
      </c>
      <c r="V714" s="4">
        <v>-6.5557199999999996E-2</v>
      </c>
      <c r="W714" s="4">
        <v>9953.65</v>
      </c>
      <c r="Y714" s="4">
        <v>14.178900000000001</v>
      </c>
      <c r="Z714" s="3">
        <v>9.4926300000000002E-3</v>
      </c>
      <c r="AA714" s="4">
        <v>49.4041</v>
      </c>
      <c r="AC714" s="4">
        <v>14.178800000000001</v>
      </c>
      <c r="AD714" s="4">
        <v>1.2149200000000001E-2</v>
      </c>
      <c r="AE714" s="4">
        <v>98.807199999999995</v>
      </c>
      <c r="AG714" s="4">
        <v>14.178699999999999</v>
      </c>
      <c r="AH714" s="3">
        <v>1.90197E-3</v>
      </c>
      <c r="AI714" s="4">
        <v>494.04399999999998</v>
      </c>
      <c r="AK714" s="4">
        <v>14.178800000000001</v>
      </c>
      <c r="AL714" s="4">
        <v>-2.03962E-2</v>
      </c>
      <c r="AM714" s="4">
        <v>988.08500000000004</v>
      </c>
      <c r="AO714" s="4">
        <v>14.1791</v>
      </c>
      <c r="AP714" s="4">
        <v>-0.13256399999999999</v>
      </c>
      <c r="AQ714" s="4">
        <v>4940.3999999999996</v>
      </c>
      <c r="AS714" s="4">
        <v>14.179</v>
      </c>
      <c r="AT714" s="4">
        <v>-0.25117400000000001</v>
      </c>
      <c r="AU714" s="4">
        <v>9880.69</v>
      </c>
    </row>
    <row r="715" spans="1:47" x14ac:dyDescent="0.35">
      <c r="A715" s="4">
        <v>14.2669</v>
      </c>
      <c r="B715" s="3">
        <v>6.9728300000000002E-3</v>
      </c>
      <c r="C715" s="4">
        <v>49.658900000000003</v>
      </c>
      <c r="E715" s="4">
        <v>14.266999999999999</v>
      </c>
      <c r="F715" s="3">
        <v>5.9138400000000001E-3</v>
      </c>
      <c r="G715" s="4">
        <v>99.317700000000002</v>
      </c>
      <c r="I715" s="4">
        <v>14.266999999999999</v>
      </c>
      <c r="J715" s="3">
        <v>4.1699800000000002E-3</v>
      </c>
      <c r="K715" s="4">
        <v>496.596</v>
      </c>
      <c r="M715" s="4">
        <v>14.2669</v>
      </c>
      <c r="N715" s="3">
        <v>-3.58027E-3</v>
      </c>
      <c r="O715" s="4">
        <v>993.19799999999998</v>
      </c>
      <c r="Q715" s="4">
        <v>14.2669</v>
      </c>
      <c r="R715" s="4">
        <v>-3.9051099999999998E-2</v>
      </c>
      <c r="S715" s="4">
        <v>4965.96</v>
      </c>
      <c r="U715" s="4">
        <v>14.2669</v>
      </c>
      <c r="V715" s="4">
        <v>-8.4437600000000002E-2</v>
      </c>
      <c r="W715" s="4">
        <v>9931.83</v>
      </c>
      <c r="Y715" s="4">
        <v>14.199</v>
      </c>
      <c r="Z715" s="4">
        <v>1.4667899999999999E-2</v>
      </c>
      <c r="AA715" s="4">
        <v>48.4054</v>
      </c>
      <c r="AC715" s="4">
        <v>14.1988</v>
      </c>
      <c r="AD715" s="3">
        <v>8.1953500000000006E-3</v>
      </c>
      <c r="AE715" s="4">
        <v>96.806799999999996</v>
      </c>
      <c r="AG715" s="4">
        <v>14.1988</v>
      </c>
      <c r="AH715" s="4">
        <v>-2.39832E-2</v>
      </c>
      <c r="AI715" s="4">
        <v>484.03300000000002</v>
      </c>
      <c r="AK715" s="4">
        <v>14.1989</v>
      </c>
      <c r="AL715" s="4">
        <v>-5.7448199999999998E-2</v>
      </c>
      <c r="AM715" s="4">
        <v>968.08</v>
      </c>
      <c r="AO715" s="4">
        <v>14.1991</v>
      </c>
      <c r="AP715" s="4">
        <v>-0.27419300000000002</v>
      </c>
      <c r="AQ715" s="4">
        <v>4840.4799999999996</v>
      </c>
      <c r="AS715" s="4">
        <v>14.199</v>
      </c>
      <c r="AT715" s="4">
        <v>-0.49257400000000001</v>
      </c>
      <c r="AU715" s="4">
        <v>9681</v>
      </c>
    </row>
    <row r="716" spans="1:47" x14ac:dyDescent="0.35">
      <c r="A716" s="4">
        <v>14.286899999999999</v>
      </c>
      <c r="B716" s="3">
        <v>7.7157299999999996E-3</v>
      </c>
      <c r="C716" s="4">
        <v>49.530099999999997</v>
      </c>
      <c r="E716" s="4">
        <v>14.287000000000001</v>
      </c>
      <c r="F716" s="4">
        <v>1.28448E-2</v>
      </c>
      <c r="G716" s="4">
        <v>99.060900000000004</v>
      </c>
      <c r="I716" s="4">
        <v>14.287000000000001</v>
      </c>
      <c r="J716" s="3">
        <v>2.30043E-3</v>
      </c>
      <c r="K716" s="4">
        <v>495.31099999999998</v>
      </c>
      <c r="M716" s="4">
        <v>14.287000000000001</v>
      </c>
      <c r="N716" s="3">
        <v>-6.9715699999999999E-3</v>
      </c>
      <c r="O716" s="4">
        <v>990.60900000000004</v>
      </c>
      <c r="Q716" s="4">
        <v>14.286899999999999</v>
      </c>
      <c r="R716" s="4">
        <v>-5.4052799999999998E-2</v>
      </c>
      <c r="S716" s="4">
        <v>4953.13</v>
      </c>
      <c r="U716" s="4">
        <v>14.286899999999999</v>
      </c>
      <c r="V716" s="4">
        <v>-0.100591</v>
      </c>
      <c r="W716" s="4">
        <v>9906.08</v>
      </c>
      <c r="Y716" s="4">
        <v>14.218999999999999</v>
      </c>
      <c r="Z716" s="3">
        <v>7.9376499999999992E-3</v>
      </c>
      <c r="AA716" s="4">
        <v>46.925699999999999</v>
      </c>
      <c r="AC716" s="4">
        <v>14.2188</v>
      </c>
      <c r="AD716" s="3">
        <v>2.27305E-3</v>
      </c>
      <c r="AE716" s="4">
        <v>93.851799999999997</v>
      </c>
      <c r="AG716" s="4">
        <v>14.2188</v>
      </c>
      <c r="AH716" s="4">
        <v>-4.2181700000000003E-2</v>
      </c>
      <c r="AI716" s="4">
        <v>469.25099999999998</v>
      </c>
      <c r="AK716" s="4">
        <v>14.2189</v>
      </c>
      <c r="AL716" s="4">
        <v>-9.4564400000000007E-2</v>
      </c>
      <c r="AM716" s="4">
        <v>938.48699999999997</v>
      </c>
      <c r="AO716" s="4">
        <v>14.2186</v>
      </c>
      <c r="AP716" s="4">
        <v>-0.39476499999999998</v>
      </c>
      <c r="AQ716" s="4">
        <v>4692.47</v>
      </c>
      <c r="AS716" s="4">
        <v>14.218999999999999</v>
      </c>
      <c r="AT716" s="4">
        <v>-0.69095600000000001</v>
      </c>
      <c r="AU716" s="4">
        <v>9384.91</v>
      </c>
    </row>
    <row r="717" spans="1:47" x14ac:dyDescent="0.35">
      <c r="A717" s="4">
        <v>14.307</v>
      </c>
      <c r="B717" s="3">
        <v>4.8072799999999997E-3</v>
      </c>
      <c r="C717" s="4">
        <v>49.381799999999998</v>
      </c>
      <c r="E717" s="4">
        <v>14.3071</v>
      </c>
      <c r="F717" s="3">
        <v>8.6356200000000001E-3</v>
      </c>
      <c r="G717" s="4">
        <v>98.765100000000004</v>
      </c>
      <c r="I717" s="4">
        <v>14.307</v>
      </c>
      <c r="J717" s="3">
        <v>-5.0322199999999996E-3</v>
      </c>
      <c r="K717" s="4">
        <v>493.82600000000002</v>
      </c>
      <c r="M717" s="4">
        <v>14.307</v>
      </c>
      <c r="N717" s="3">
        <v>-8.7994000000000006E-3</v>
      </c>
      <c r="O717" s="4">
        <v>987.63599999999997</v>
      </c>
      <c r="Q717" s="4">
        <v>14.306900000000001</v>
      </c>
      <c r="R717" s="4">
        <v>-6.2787200000000001E-2</v>
      </c>
      <c r="S717" s="4">
        <v>4938.3100000000004</v>
      </c>
      <c r="U717" s="4">
        <v>14.306900000000001</v>
      </c>
      <c r="V717" s="4">
        <v>-0.114064</v>
      </c>
      <c r="W717" s="4">
        <v>9876.4500000000007</v>
      </c>
      <c r="Y717" s="4">
        <v>14.2385</v>
      </c>
      <c r="Z717" s="3">
        <v>-3.9143199999999998E-3</v>
      </c>
      <c r="AA717" s="4">
        <v>44.976900000000001</v>
      </c>
      <c r="AC717" s="4">
        <v>14.238799999999999</v>
      </c>
      <c r="AD717" s="3">
        <v>-2.4524199999999999E-3</v>
      </c>
      <c r="AE717" s="4">
        <v>89.960300000000004</v>
      </c>
      <c r="AG717" s="4">
        <v>14.238799999999999</v>
      </c>
      <c r="AH717" s="4">
        <v>-6.1501300000000002E-2</v>
      </c>
      <c r="AI717" s="4">
        <v>449.78100000000001</v>
      </c>
      <c r="AK717" s="4">
        <v>14.238899999999999</v>
      </c>
      <c r="AL717" s="4">
        <v>-0.13035099999999999</v>
      </c>
      <c r="AM717" s="4">
        <v>899.57399999999996</v>
      </c>
      <c r="AO717" s="4">
        <v>14.2386</v>
      </c>
      <c r="AP717" s="4">
        <v>-0.49315599999999998</v>
      </c>
      <c r="AQ717" s="4">
        <v>4497.84</v>
      </c>
      <c r="AS717" s="4">
        <v>14.2386</v>
      </c>
      <c r="AT717" s="4">
        <v>-0.89434599999999997</v>
      </c>
      <c r="AU717" s="4">
        <v>8995.66</v>
      </c>
    </row>
    <row r="718" spans="1:47" x14ac:dyDescent="0.35">
      <c r="A718" s="4">
        <v>14.327199999999999</v>
      </c>
      <c r="B718" s="3">
        <v>6.5847600000000003E-3</v>
      </c>
      <c r="C718" s="4">
        <v>49.213799999999999</v>
      </c>
      <c r="E718" s="4">
        <v>14.3271</v>
      </c>
      <c r="F718" s="3">
        <v>6.5645399999999998E-3</v>
      </c>
      <c r="G718" s="4">
        <v>98.427199999999999</v>
      </c>
      <c r="I718" s="4">
        <v>14.327</v>
      </c>
      <c r="J718" s="3">
        <v>2.5206899999999999E-3</v>
      </c>
      <c r="K718" s="4">
        <v>492.14400000000001</v>
      </c>
      <c r="M718" s="4">
        <v>14.327</v>
      </c>
      <c r="N718" s="3">
        <v>-6.9434900000000001E-3</v>
      </c>
      <c r="O718" s="4">
        <v>984.29100000000005</v>
      </c>
      <c r="Q718" s="4">
        <v>14.327</v>
      </c>
      <c r="R718" s="4">
        <v>-7.29437E-2</v>
      </c>
      <c r="S718" s="4">
        <v>4921.43</v>
      </c>
      <c r="U718" s="4">
        <v>14.327400000000001</v>
      </c>
      <c r="V718" s="4">
        <v>-0.13497500000000001</v>
      </c>
      <c r="W718" s="4">
        <v>9843.0499999999993</v>
      </c>
      <c r="Y718" s="4">
        <v>14.2585</v>
      </c>
      <c r="Z718" s="3">
        <v>-1.6098499999999999E-3</v>
      </c>
      <c r="AA718" s="4">
        <v>42.5839</v>
      </c>
      <c r="AC718" s="4">
        <v>14.258900000000001</v>
      </c>
      <c r="AD718" s="4">
        <v>-1.31109E-2</v>
      </c>
      <c r="AE718" s="4">
        <v>85.166200000000003</v>
      </c>
      <c r="AG718" s="4">
        <v>14.258800000000001</v>
      </c>
      <c r="AH718" s="4">
        <v>-8.5821800000000004E-2</v>
      </c>
      <c r="AI718" s="4">
        <v>425.85599999999999</v>
      </c>
      <c r="AK718" s="4">
        <v>14.2584</v>
      </c>
      <c r="AL718" s="4">
        <v>-0.15614800000000001</v>
      </c>
      <c r="AM718" s="4">
        <v>851.71500000000003</v>
      </c>
      <c r="AO718" s="4">
        <v>14.258599999999999</v>
      </c>
      <c r="AP718" s="4">
        <v>-0.58754799999999996</v>
      </c>
      <c r="AQ718" s="4">
        <v>4258.5600000000004</v>
      </c>
      <c r="AS718" s="4">
        <v>14.258599999999999</v>
      </c>
      <c r="AT718" s="4">
        <v>-1.09412</v>
      </c>
      <c r="AU718" s="4">
        <v>8517.15</v>
      </c>
    </row>
    <row r="719" spans="1:47" x14ac:dyDescent="0.35">
      <c r="A719" s="4">
        <v>14.347300000000001</v>
      </c>
      <c r="B719" s="3">
        <v>7.3689799999999998E-3</v>
      </c>
      <c r="C719" s="4">
        <v>49.026600000000002</v>
      </c>
      <c r="E719" s="4">
        <v>14.347099999999999</v>
      </c>
      <c r="F719" s="4">
        <v>1.02787E-2</v>
      </c>
      <c r="G719" s="4">
        <v>98.052999999999997</v>
      </c>
      <c r="I719" s="4">
        <v>14.347099999999999</v>
      </c>
      <c r="J719" s="3">
        <v>-3.15746E-3</v>
      </c>
      <c r="K719" s="4">
        <v>490.25900000000001</v>
      </c>
      <c r="M719" s="4">
        <v>14.347</v>
      </c>
      <c r="N719" s="4">
        <v>-1.5981800000000001E-2</v>
      </c>
      <c r="O719" s="4">
        <v>980.52499999999998</v>
      </c>
      <c r="Q719" s="4">
        <v>14.347</v>
      </c>
      <c r="R719" s="4">
        <v>-8.3232399999999998E-2</v>
      </c>
      <c r="S719" s="4">
        <v>4902.54</v>
      </c>
      <c r="U719" s="4">
        <v>14.3469</v>
      </c>
      <c r="V719" s="4">
        <v>-0.14859800000000001</v>
      </c>
      <c r="W719" s="4">
        <v>9805.07</v>
      </c>
      <c r="Y719" s="4">
        <v>14.278499999999999</v>
      </c>
      <c r="Z719" s="3">
        <v>9.97251E-4</v>
      </c>
      <c r="AA719" s="4">
        <v>39.7727</v>
      </c>
      <c r="AC719" s="4">
        <v>14.2789</v>
      </c>
      <c r="AD719" s="4">
        <v>-1.2399500000000001E-2</v>
      </c>
      <c r="AE719" s="4">
        <v>79.544799999999995</v>
      </c>
      <c r="AG719" s="4">
        <v>14.2788</v>
      </c>
      <c r="AH719" s="4">
        <v>-9.4532900000000003E-2</v>
      </c>
      <c r="AI719" s="4">
        <v>397.70400000000001</v>
      </c>
      <c r="AK719" s="4">
        <v>14.278499999999999</v>
      </c>
      <c r="AL719" s="4">
        <v>-0.187357</v>
      </c>
      <c r="AM719" s="4">
        <v>795.41099999999994</v>
      </c>
      <c r="AO719" s="4">
        <v>14.278700000000001</v>
      </c>
      <c r="AP719" s="4">
        <v>-0.67973399999999995</v>
      </c>
      <c r="AQ719" s="4">
        <v>3976.96</v>
      </c>
      <c r="AS719" s="4">
        <v>14.278600000000001</v>
      </c>
      <c r="AT719" s="4">
        <v>-1.2867</v>
      </c>
      <c r="AU719" s="4">
        <v>7954.04</v>
      </c>
    </row>
    <row r="720" spans="1:47" x14ac:dyDescent="0.35">
      <c r="A720" s="4">
        <v>14.3673</v>
      </c>
      <c r="B720" s="3">
        <v>3.11554E-3</v>
      </c>
      <c r="C720" s="4">
        <v>48.818199999999997</v>
      </c>
      <c r="E720" s="4">
        <v>14.367100000000001</v>
      </c>
      <c r="F720" s="3">
        <v>5.9892699999999997E-3</v>
      </c>
      <c r="G720" s="4">
        <v>97.636499999999998</v>
      </c>
      <c r="I720" s="4">
        <v>14.367100000000001</v>
      </c>
      <c r="J720" s="4">
        <v>-1.26258E-2</v>
      </c>
      <c r="K720" s="4">
        <v>488.18</v>
      </c>
      <c r="M720" s="4">
        <v>14.367000000000001</v>
      </c>
      <c r="N720" s="4">
        <v>-1.76055E-2</v>
      </c>
      <c r="O720" s="4">
        <v>976.38800000000003</v>
      </c>
      <c r="Q720" s="4">
        <v>14.367000000000001</v>
      </c>
      <c r="R720" s="4">
        <v>-9.0671799999999997E-2</v>
      </c>
      <c r="S720" s="4">
        <v>4881.8999999999996</v>
      </c>
      <c r="U720" s="4">
        <v>14.367000000000001</v>
      </c>
      <c r="V720" s="4">
        <v>-0.156606</v>
      </c>
      <c r="W720" s="4">
        <v>9763.82</v>
      </c>
      <c r="Y720" s="4">
        <v>14.2986</v>
      </c>
      <c r="Z720" s="3">
        <v>-8.0211899999999992E-3</v>
      </c>
      <c r="AA720" s="4">
        <v>36.563200000000002</v>
      </c>
      <c r="AC720" s="4">
        <v>14.298400000000001</v>
      </c>
      <c r="AD720" s="4">
        <v>-2.1011999999999999E-2</v>
      </c>
      <c r="AE720" s="4">
        <v>73.121899999999997</v>
      </c>
      <c r="AG720" s="4">
        <v>14.298400000000001</v>
      </c>
      <c r="AH720" s="4">
        <v>-0.111361</v>
      </c>
      <c r="AI720" s="4">
        <v>365.596</v>
      </c>
      <c r="AK720" s="4">
        <v>14.298500000000001</v>
      </c>
      <c r="AL720" s="4">
        <v>-0.211872</v>
      </c>
      <c r="AM720" s="4">
        <v>731.18200000000002</v>
      </c>
      <c r="AO720" s="4">
        <v>14.2987</v>
      </c>
      <c r="AP720" s="4">
        <v>-0.77118399999999998</v>
      </c>
      <c r="AQ720" s="4">
        <v>3655.93</v>
      </c>
      <c r="AS720" s="4">
        <v>14.2986</v>
      </c>
      <c r="AT720" s="4">
        <v>-1.45503</v>
      </c>
      <c r="AU720" s="4">
        <v>7311.74</v>
      </c>
    </row>
    <row r="721" spans="1:47" x14ac:dyDescent="0.35">
      <c r="A721" s="4">
        <v>14.387</v>
      </c>
      <c r="B721" s="3">
        <v>5.5012300000000002E-3</v>
      </c>
      <c r="C721" s="4">
        <v>48.5916</v>
      </c>
      <c r="E721" s="4">
        <v>14.3871</v>
      </c>
      <c r="F721" s="3">
        <v>9.3060799999999996E-3</v>
      </c>
      <c r="G721" s="4">
        <v>97.181100000000001</v>
      </c>
      <c r="I721" s="4">
        <v>14.3871</v>
      </c>
      <c r="J721" s="3">
        <v>-3.9196300000000003E-3</v>
      </c>
      <c r="K721" s="4">
        <v>485.91199999999998</v>
      </c>
      <c r="M721" s="4">
        <v>14.3871</v>
      </c>
      <c r="N721" s="4">
        <v>-1.9327500000000001E-2</v>
      </c>
      <c r="O721" s="4">
        <v>971.81200000000001</v>
      </c>
      <c r="Q721" s="4">
        <v>14.387</v>
      </c>
      <c r="R721" s="4">
        <v>-9.6159300000000003E-2</v>
      </c>
      <c r="S721" s="4">
        <v>4859.13</v>
      </c>
      <c r="U721" s="4">
        <v>14.387</v>
      </c>
      <c r="V721" s="4">
        <v>-0.17147699999999999</v>
      </c>
      <c r="W721" s="4">
        <v>9718.25</v>
      </c>
      <c r="Y721" s="4">
        <v>14.3186</v>
      </c>
      <c r="Z721" s="4">
        <v>-1.27469E-2</v>
      </c>
      <c r="AA721" s="4">
        <v>32.977699999999999</v>
      </c>
      <c r="AC721" s="4">
        <v>14.3184</v>
      </c>
      <c r="AD721" s="4">
        <v>-2.4803800000000001E-2</v>
      </c>
      <c r="AE721" s="4">
        <v>65.957999999999998</v>
      </c>
      <c r="AG721" s="4">
        <v>14.3184</v>
      </c>
      <c r="AH721" s="4">
        <v>-0.13193199999999999</v>
      </c>
      <c r="AI721" s="4">
        <v>329.85399999999998</v>
      </c>
      <c r="AK721" s="4">
        <v>14.3185</v>
      </c>
      <c r="AL721" s="4">
        <v>-0.22711100000000001</v>
      </c>
      <c r="AM721" s="4">
        <v>659.70399999999995</v>
      </c>
      <c r="AO721" s="4">
        <v>14.3187</v>
      </c>
      <c r="AP721" s="4">
        <v>-0.85046699999999997</v>
      </c>
      <c r="AQ721" s="4">
        <v>3298.53</v>
      </c>
      <c r="AS721" s="4">
        <v>14.3187</v>
      </c>
      <c r="AT721" s="4">
        <v>-1.59765</v>
      </c>
      <c r="AU721" s="4">
        <v>6597.04</v>
      </c>
    </row>
    <row r="722" spans="1:47" x14ac:dyDescent="0.35">
      <c r="A722" s="4">
        <v>14.4071</v>
      </c>
      <c r="B722" s="3">
        <v>6.1492700000000001E-3</v>
      </c>
      <c r="C722" s="4">
        <v>48.344799999999999</v>
      </c>
      <c r="E722" s="4">
        <v>14.4072</v>
      </c>
      <c r="F722" s="3">
        <v>8.2437699999999992E-3</v>
      </c>
      <c r="G722" s="4">
        <v>96.687399999999997</v>
      </c>
      <c r="I722" s="4">
        <v>14.4071</v>
      </c>
      <c r="J722" s="3">
        <v>-3.9967700000000002E-3</v>
      </c>
      <c r="K722" s="4">
        <v>483.44400000000002</v>
      </c>
      <c r="M722" s="4">
        <v>14.4071</v>
      </c>
      <c r="N722" s="4">
        <v>-2.2152700000000001E-2</v>
      </c>
      <c r="O722" s="4">
        <v>966.89</v>
      </c>
      <c r="Q722" s="4">
        <v>14.407</v>
      </c>
      <c r="R722" s="4">
        <v>-0.109596</v>
      </c>
      <c r="S722" s="4">
        <v>4834.53</v>
      </c>
      <c r="U722" s="4">
        <v>14.407</v>
      </c>
      <c r="V722" s="4">
        <v>-0.18119499999999999</v>
      </c>
      <c r="W722" s="4">
        <v>9668.9500000000007</v>
      </c>
      <c r="Y722" s="4">
        <v>14.3386</v>
      </c>
      <c r="Z722" s="4">
        <v>-1.1661400000000001E-2</v>
      </c>
      <c r="AA722" s="4">
        <v>29.088999999999999</v>
      </c>
      <c r="AC722" s="4">
        <v>14.3385</v>
      </c>
      <c r="AD722" s="4">
        <v>-3.24382E-2</v>
      </c>
      <c r="AE722" s="4">
        <v>58.170200000000001</v>
      </c>
      <c r="AG722" s="4">
        <v>14.3384</v>
      </c>
      <c r="AH722" s="4">
        <v>-0.13463</v>
      </c>
      <c r="AI722" s="4">
        <v>290.83300000000003</v>
      </c>
      <c r="AK722" s="4">
        <v>14.3385</v>
      </c>
      <c r="AL722" s="4">
        <v>-0.245114</v>
      </c>
      <c r="AM722" s="4">
        <v>581.66600000000005</v>
      </c>
      <c r="AO722" s="4">
        <v>14.338699999999999</v>
      </c>
      <c r="AP722" s="4">
        <v>-0.92467200000000005</v>
      </c>
      <c r="AQ722" s="4">
        <v>2908.34</v>
      </c>
      <c r="AS722" s="4">
        <v>14.338699999999999</v>
      </c>
      <c r="AT722" s="4">
        <v>-1.73505</v>
      </c>
      <c r="AU722" s="4">
        <v>5816.72</v>
      </c>
    </row>
    <row r="723" spans="1:47" x14ac:dyDescent="0.35">
      <c r="A723" s="4">
        <v>14.427300000000001</v>
      </c>
      <c r="B723" s="3">
        <v>4.6158600000000003E-3</v>
      </c>
      <c r="C723" s="4">
        <v>48.078000000000003</v>
      </c>
      <c r="E723" s="4">
        <v>14.4274</v>
      </c>
      <c r="F723" s="3">
        <v>3.9635699999999996E-3</v>
      </c>
      <c r="G723" s="4">
        <v>96.156899999999993</v>
      </c>
      <c r="I723" s="4">
        <v>14.427099999999999</v>
      </c>
      <c r="J723" s="4">
        <v>-1.14652E-2</v>
      </c>
      <c r="K723" s="4">
        <v>480.78699999999998</v>
      </c>
      <c r="M723" s="4">
        <v>14.427099999999999</v>
      </c>
      <c r="N723" s="4">
        <v>-2.85487E-2</v>
      </c>
      <c r="O723" s="4">
        <v>961.55200000000002</v>
      </c>
      <c r="Q723" s="4">
        <v>14.4275</v>
      </c>
      <c r="R723" s="4">
        <v>-0.11676300000000001</v>
      </c>
      <c r="S723" s="4">
        <v>4807.92</v>
      </c>
      <c r="U723" s="4">
        <v>14.4275</v>
      </c>
      <c r="V723" s="4">
        <v>-0.188558</v>
      </c>
      <c r="W723" s="4">
        <v>9615.75</v>
      </c>
      <c r="Y723" s="4">
        <v>14.3581</v>
      </c>
      <c r="Z723" s="4">
        <v>-1.97781E-2</v>
      </c>
      <c r="AA723" s="4">
        <v>24.8888</v>
      </c>
      <c r="AC723" s="4">
        <v>14.358499999999999</v>
      </c>
      <c r="AD723" s="4">
        <v>-3.4256700000000001E-2</v>
      </c>
      <c r="AE723" s="4">
        <v>49.7883</v>
      </c>
      <c r="AG723" s="4">
        <v>14.3584</v>
      </c>
      <c r="AH723" s="4">
        <v>-0.14486299999999999</v>
      </c>
      <c r="AI723" s="4">
        <v>248.93100000000001</v>
      </c>
      <c r="AK723" s="4">
        <v>14.358499999999999</v>
      </c>
      <c r="AL723" s="4">
        <v>-0.25383</v>
      </c>
      <c r="AM723" s="4">
        <v>497.858</v>
      </c>
      <c r="AO723" s="4">
        <v>14.3583</v>
      </c>
      <c r="AP723" s="4">
        <v>-0.98904400000000003</v>
      </c>
      <c r="AQ723" s="4">
        <v>2489.2600000000002</v>
      </c>
      <c r="AS723" s="4">
        <v>14.3582</v>
      </c>
      <c r="AT723" s="4">
        <v>-1.85368</v>
      </c>
      <c r="AU723" s="4">
        <v>4978.6099999999997</v>
      </c>
    </row>
    <row r="724" spans="1:47" x14ac:dyDescent="0.35">
      <c r="A724" s="4">
        <v>14.4473</v>
      </c>
      <c r="B724" s="3">
        <v>5.0386900000000002E-3</v>
      </c>
      <c r="C724" s="4">
        <v>47.7928</v>
      </c>
      <c r="E724" s="4">
        <v>14.4474</v>
      </c>
      <c r="F724" s="3">
        <v>8.8370900000000006E-3</v>
      </c>
      <c r="G724" s="4">
        <v>95.585800000000006</v>
      </c>
      <c r="I724" s="4">
        <v>14.4472</v>
      </c>
      <c r="J724" s="4">
        <v>-1.0036E-2</v>
      </c>
      <c r="K724" s="4">
        <v>477.92700000000002</v>
      </c>
      <c r="M724" s="4">
        <v>14.447100000000001</v>
      </c>
      <c r="N724" s="4">
        <v>-2.6699299999999999E-2</v>
      </c>
      <c r="O724" s="4">
        <v>955.86900000000003</v>
      </c>
      <c r="Q724" s="4">
        <v>14.4476</v>
      </c>
      <c r="R724" s="4">
        <v>-0.11787499999999999</v>
      </c>
      <c r="S724" s="4">
        <v>4779.26</v>
      </c>
      <c r="U724" s="4">
        <v>14.4475</v>
      </c>
      <c r="V724" s="4">
        <v>-0.20077200000000001</v>
      </c>
      <c r="W724" s="4">
        <v>9558.6</v>
      </c>
      <c r="Y724" s="4">
        <v>14.3781</v>
      </c>
      <c r="Z724" s="4">
        <v>-1.6271899999999999E-2</v>
      </c>
      <c r="AA724" s="4">
        <v>20.455200000000001</v>
      </c>
      <c r="AC724" s="4">
        <v>14.378500000000001</v>
      </c>
      <c r="AD724" s="4">
        <v>-3.5138799999999998E-2</v>
      </c>
      <c r="AE724" s="4">
        <v>40.918500000000002</v>
      </c>
      <c r="AG724" s="4">
        <v>14.378399999999999</v>
      </c>
      <c r="AH724" s="4">
        <v>-0.153976</v>
      </c>
      <c r="AI724" s="4">
        <v>204.55</v>
      </c>
      <c r="AK724" s="4">
        <v>14.3786</v>
      </c>
      <c r="AL724" s="4">
        <v>-0.26512999999999998</v>
      </c>
      <c r="AM724" s="4">
        <v>409.096</v>
      </c>
      <c r="AO724" s="4">
        <v>14.378299999999999</v>
      </c>
      <c r="AP724" s="4">
        <v>-1.0361199999999999</v>
      </c>
      <c r="AQ724" s="4">
        <v>2045.45</v>
      </c>
      <c r="AS724" s="4">
        <v>14.3782</v>
      </c>
      <c r="AT724" s="4">
        <v>-1.9576100000000001</v>
      </c>
      <c r="AU724" s="4">
        <v>4091.01</v>
      </c>
    </row>
    <row r="725" spans="1:47" x14ac:dyDescent="0.35">
      <c r="A725" s="4">
        <v>14.4674</v>
      </c>
      <c r="B725" s="3">
        <v>2.4906799999999999E-3</v>
      </c>
      <c r="C725" s="4">
        <v>47.4876</v>
      </c>
      <c r="E725" s="4">
        <v>14.4672</v>
      </c>
      <c r="F725" s="3">
        <v>7.5808100000000003E-3</v>
      </c>
      <c r="G725" s="4">
        <v>94.976699999999994</v>
      </c>
      <c r="I725" s="4">
        <v>14.4672</v>
      </c>
      <c r="J725" s="4">
        <v>-1.62028E-2</v>
      </c>
      <c r="K725" s="4">
        <v>474.88299999999998</v>
      </c>
      <c r="M725" s="4">
        <v>14.4671</v>
      </c>
      <c r="N725" s="4">
        <v>-3.0850099999999998E-2</v>
      </c>
      <c r="O725" s="4">
        <v>949.75400000000002</v>
      </c>
      <c r="Q725" s="4">
        <v>14.4671</v>
      </c>
      <c r="R725" s="4">
        <v>-0.12998699999999999</v>
      </c>
      <c r="S725" s="4">
        <v>4748.75</v>
      </c>
      <c r="U725" s="4">
        <v>14.467499999999999</v>
      </c>
      <c r="V725" s="4">
        <v>-0.20542199999999999</v>
      </c>
      <c r="W725" s="4">
        <v>9497.7000000000007</v>
      </c>
      <c r="Y725" s="4">
        <v>14.398199999999999</v>
      </c>
      <c r="Z725" s="4">
        <v>-1.8179399999999998E-2</v>
      </c>
      <c r="AA725" s="4">
        <v>15.8193</v>
      </c>
      <c r="AC725" s="4">
        <v>14.3985</v>
      </c>
      <c r="AD725" s="4">
        <v>-4.3832500000000003E-2</v>
      </c>
      <c r="AE725" s="4">
        <v>31.626200000000001</v>
      </c>
      <c r="AG725" s="4">
        <v>14.3985</v>
      </c>
      <c r="AH725" s="4">
        <v>-0.15665899999999999</v>
      </c>
      <c r="AI725" s="4">
        <v>158.12799999999999</v>
      </c>
      <c r="AK725" s="4">
        <v>14.3986</v>
      </c>
      <c r="AL725" s="4">
        <v>-0.27626200000000001</v>
      </c>
      <c r="AM725" s="4">
        <v>316.27499999999998</v>
      </c>
      <c r="AO725" s="4">
        <v>14.398300000000001</v>
      </c>
      <c r="AP725" s="4">
        <v>-1.07301</v>
      </c>
      <c r="AQ725" s="4">
        <v>1581.35</v>
      </c>
      <c r="AS725" s="4">
        <v>14.398199999999999</v>
      </c>
      <c r="AT725" s="4">
        <v>-2.0431499999999998</v>
      </c>
      <c r="AU725" s="4">
        <v>3162.77</v>
      </c>
    </row>
    <row r="726" spans="1:47" x14ac:dyDescent="0.35">
      <c r="A726" s="4">
        <v>14.487399999999999</v>
      </c>
      <c r="B726" s="3">
        <v>3.4557500000000001E-3</v>
      </c>
      <c r="C726" s="4">
        <v>47.164499999999997</v>
      </c>
      <c r="E726" s="4">
        <v>14.4872</v>
      </c>
      <c r="F726" s="3">
        <v>4.1728599999999996E-3</v>
      </c>
      <c r="G726" s="4">
        <v>94.328599999999994</v>
      </c>
      <c r="I726" s="4">
        <v>14.4872</v>
      </c>
      <c r="J726" s="4">
        <v>-1.49041E-2</v>
      </c>
      <c r="K726" s="4">
        <v>471.65499999999997</v>
      </c>
      <c r="M726" s="4">
        <v>14.4872</v>
      </c>
      <c r="N726" s="4">
        <v>-3.3216900000000001E-2</v>
      </c>
      <c r="O726" s="4">
        <v>943.31200000000001</v>
      </c>
      <c r="Q726" s="4">
        <v>14.4871</v>
      </c>
      <c r="R726" s="4">
        <v>-0.13394400000000001</v>
      </c>
      <c r="S726" s="4">
        <v>4716.3900000000003</v>
      </c>
      <c r="U726" s="4">
        <v>14.4876</v>
      </c>
      <c r="V726" s="4">
        <v>-0.21629000000000001</v>
      </c>
      <c r="W726" s="4">
        <v>9432.9699999999993</v>
      </c>
      <c r="Y726" s="4">
        <v>14.418200000000001</v>
      </c>
      <c r="Z726" s="4">
        <v>-3.1896899999999999E-2</v>
      </c>
      <c r="AA726" s="4">
        <v>11.0084</v>
      </c>
      <c r="AC726" s="4">
        <v>14.417999999999999</v>
      </c>
      <c r="AD726" s="4">
        <v>-4.2353799999999997E-2</v>
      </c>
      <c r="AE726" s="4">
        <v>22.034099999999999</v>
      </c>
      <c r="AG726" s="4">
        <v>14.417999999999999</v>
      </c>
      <c r="AH726" s="4">
        <v>-0.163546</v>
      </c>
      <c r="AI726" s="4">
        <v>110.163</v>
      </c>
      <c r="AK726" s="4">
        <v>14.418100000000001</v>
      </c>
      <c r="AL726" s="4">
        <v>-0.28154099999999999</v>
      </c>
      <c r="AM726" s="4">
        <v>220.31</v>
      </c>
      <c r="AO726" s="4">
        <v>14.4183</v>
      </c>
      <c r="AP726" s="4">
        <v>-1.10501</v>
      </c>
      <c r="AQ726" s="4">
        <v>1101.55</v>
      </c>
      <c r="AS726" s="4">
        <v>14.4183</v>
      </c>
      <c r="AT726" s="4">
        <v>-2.1100400000000001</v>
      </c>
      <c r="AU726" s="4">
        <v>2203.13</v>
      </c>
    </row>
    <row r="727" spans="1:47" x14ac:dyDescent="0.35">
      <c r="A727" s="4">
        <v>14.507400000000001</v>
      </c>
      <c r="B727" s="3">
        <v>4.9929800000000002E-3</v>
      </c>
      <c r="C727" s="4">
        <v>46.8217</v>
      </c>
      <c r="E727" s="4">
        <v>14.5075</v>
      </c>
      <c r="F727" s="3">
        <v>2.5718899999999999E-3</v>
      </c>
      <c r="G727" s="4">
        <v>93.644599999999997</v>
      </c>
      <c r="I727" s="4">
        <v>14.5077</v>
      </c>
      <c r="J727" s="4">
        <v>-1.6338100000000001E-2</v>
      </c>
      <c r="K727" s="4">
        <v>468.22</v>
      </c>
      <c r="M727" s="4">
        <v>14.5077</v>
      </c>
      <c r="N727" s="4">
        <v>-3.9078700000000001E-2</v>
      </c>
      <c r="O727" s="4">
        <v>936.42200000000003</v>
      </c>
      <c r="Q727" s="4">
        <v>14.5076</v>
      </c>
      <c r="R727" s="4">
        <v>-0.13700399999999999</v>
      </c>
      <c r="S727" s="4">
        <v>4682.13</v>
      </c>
      <c r="U727" s="4">
        <v>14.5076</v>
      </c>
      <c r="V727" s="4">
        <v>-0.226353</v>
      </c>
      <c r="W727" s="4">
        <v>9364.32</v>
      </c>
      <c r="Y727" s="4">
        <v>14.4382</v>
      </c>
      <c r="Z727" s="4">
        <v>-1.9055200000000001E-2</v>
      </c>
      <c r="AA727" s="4">
        <v>6.1152499999999996</v>
      </c>
      <c r="AC727" s="4">
        <v>14.4381</v>
      </c>
      <c r="AD727" s="4">
        <v>-4.4287199999999999E-2</v>
      </c>
      <c r="AE727" s="4">
        <v>12.2142</v>
      </c>
      <c r="AG727" s="4">
        <v>14.438000000000001</v>
      </c>
      <c r="AH727" s="4">
        <v>-0.16841500000000001</v>
      </c>
      <c r="AI727" s="4">
        <v>61.073999999999998</v>
      </c>
      <c r="AK727" s="4">
        <v>14.4381</v>
      </c>
      <c r="AL727" s="4">
        <v>-0.28410000000000002</v>
      </c>
      <c r="AM727" s="4">
        <v>122.15900000000001</v>
      </c>
      <c r="AO727" s="4">
        <v>14.4383</v>
      </c>
      <c r="AP727" s="4">
        <v>-1.13182</v>
      </c>
      <c r="AQ727" s="4">
        <v>610.79</v>
      </c>
      <c r="AS727" s="4">
        <v>14.4383</v>
      </c>
      <c r="AT727" s="4">
        <v>-2.1556000000000002</v>
      </c>
      <c r="AU727" s="4">
        <v>1221.5999999999999</v>
      </c>
    </row>
    <row r="728" spans="1:47" x14ac:dyDescent="0.35">
      <c r="A728" s="4">
        <v>14.5274</v>
      </c>
      <c r="B728" s="3">
        <v>3.7967600000000002E-3</v>
      </c>
      <c r="C728" s="4">
        <v>46.460599999999999</v>
      </c>
      <c r="E728" s="4">
        <v>14.5275</v>
      </c>
      <c r="F728" s="3">
        <v>4.3272099999999997E-3</v>
      </c>
      <c r="G728" s="4">
        <v>92.920900000000003</v>
      </c>
      <c r="I728" s="4">
        <v>14.527699999999999</v>
      </c>
      <c r="J728" s="4">
        <v>-1.84204E-2</v>
      </c>
      <c r="K728" s="4">
        <v>464.60500000000002</v>
      </c>
      <c r="M728" s="4">
        <v>14.527699999999999</v>
      </c>
      <c r="N728" s="4">
        <v>-3.8665699999999997E-2</v>
      </c>
      <c r="O728" s="4">
        <v>929.19799999999998</v>
      </c>
      <c r="Q728" s="4">
        <v>14.5276</v>
      </c>
      <c r="R728" s="4">
        <v>-0.14593400000000001</v>
      </c>
      <c r="S728" s="4">
        <v>4645.95</v>
      </c>
      <c r="U728" s="4">
        <v>14.5276</v>
      </c>
      <c r="V728" s="4">
        <v>-0.23846600000000001</v>
      </c>
      <c r="W728" s="4">
        <v>9291.9</v>
      </c>
      <c r="Y728" s="4">
        <v>14.4582</v>
      </c>
      <c r="Z728" s="4">
        <v>-3.0494500000000001E-2</v>
      </c>
      <c r="AA728" s="4">
        <v>1.13131</v>
      </c>
      <c r="AC728" s="4">
        <v>14.4581</v>
      </c>
      <c r="AD728" s="4">
        <v>-4.74416E-2</v>
      </c>
      <c r="AE728" s="4">
        <v>2.2797499999999999</v>
      </c>
      <c r="AG728" s="4">
        <v>14.458</v>
      </c>
      <c r="AH728" s="4">
        <v>-0.166574</v>
      </c>
      <c r="AI728" s="4">
        <v>11.3973</v>
      </c>
      <c r="AK728" s="4">
        <v>14.4581</v>
      </c>
      <c r="AL728" s="4">
        <v>-0.29102899999999998</v>
      </c>
      <c r="AM728" s="4">
        <v>22.7928</v>
      </c>
      <c r="AO728" s="4">
        <v>14.4579</v>
      </c>
      <c r="AP728" s="4">
        <v>-1.1422099999999999</v>
      </c>
      <c r="AQ728" s="4">
        <v>113.964</v>
      </c>
      <c r="AS728" s="4">
        <v>14.457800000000001</v>
      </c>
      <c r="AT728" s="4">
        <v>-2.1832799999999999</v>
      </c>
      <c r="AU728" s="4">
        <v>227.92400000000001</v>
      </c>
    </row>
    <row r="729" spans="1:47" x14ac:dyDescent="0.35">
      <c r="A729" s="4">
        <v>14.5474</v>
      </c>
      <c r="B729" s="3">
        <v>2.77283E-3</v>
      </c>
      <c r="C729" s="4">
        <v>46.080500000000001</v>
      </c>
      <c r="E729" s="4">
        <v>14.547499999999999</v>
      </c>
      <c r="F729" s="3">
        <v>1.8978599999999999E-3</v>
      </c>
      <c r="G729" s="4">
        <v>92.1614</v>
      </c>
      <c r="I729" s="4">
        <v>14.547700000000001</v>
      </c>
      <c r="J729" s="4">
        <v>-1.8012799999999999E-2</v>
      </c>
      <c r="K729" s="4">
        <v>460.8</v>
      </c>
      <c r="M729" s="4">
        <v>14.547700000000001</v>
      </c>
      <c r="N729" s="4">
        <v>-4.22557E-2</v>
      </c>
      <c r="O729" s="4">
        <v>921.64499999999998</v>
      </c>
      <c r="Q729" s="4">
        <v>14.547700000000001</v>
      </c>
      <c r="R729" s="4">
        <v>-0.14679700000000001</v>
      </c>
      <c r="S729" s="4">
        <v>4607.9799999999996</v>
      </c>
      <c r="U729" s="4">
        <v>14.547599999999999</v>
      </c>
      <c r="V729" s="4">
        <v>-0.23722099999999999</v>
      </c>
      <c r="W729" s="4">
        <v>9216.09</v>
      </c>
      <c r="Y729" s="4">
        <v>14.4778</v>
      </c>
      <c r="Z729" s="4">
        <v>-2.8843000000000001E-2</v>
      </c>
      <c r="AA729" s="4">
        <v>-3.8296299999999999</v>
      </c>
      <c r="AC729" s="4">
        <v>14.4781</v>
      </c>
      <c r="AD729" s="4">
        <v>-4.79534E-2</v>
      </c>
      <c r="AE729" s="4">
        <v>-7.6812100000000001</v>
      </c>
      <c r="AG729" s="4">
        <v>14.4781</v>
      </c>
      <c r="AH729" s="4">
        <v>-0.170187</v>
      </c>
      <c r="AI729" s="4">
        <v>-38.397500000000001</v>
      </c>
      <c r="AK729" s="4">
        <v>14.478199999999999</v>
      </c>
      <c r="AL729" s="4">
        <v>-0.29205900000000001</v>
      </c>
      <c r="AM729" s="4">
        <v>-76.799800000000005</v>
      </c>
      <c r="AO729" s="4">
        <v>14.4779</v>
      </c>
      <c r="AP729" s="4">
        <v>-1.14259</v>
      </c>
      <c r="AQ729" s="4">
        <v>-383.99799999999999</v>
      </c>
      <c r="AS729" s="4">
        <v>14.4778</v>
      </c>
      <c r="AT729" s="4">
        <v>-2.19069</v>
      </c>
      <c r="AU729" s="4">
        <v>-767.99400000000003</v>
      </c>
    </row>
    <row r="730" spans="1:47" x14ac:dyDescent="0.35">
      <c r="A730" s="4">
        <v>14.567500000000001</v>
      </c>
      <c r="B730" s="3">
        <v>2.8580799999999998E-3</v>
      </c>
      <c r="C730" s="4">
        <v>45.681600000000003</v>
      </c>
      <c r="E730" s="4">
        <v>14.567600000000001</v>
      </c>
      <c r="F730" s="3">
        <v>4.6110500000000001E-4</v>
      </c>
      <c r="G730" s="4">
        <v>91.364000000000004</v>
      </c>
      <c r="I730" s="4">
        <v>14.567299999999999</v>
      </c>
      <c r="J730" s="4">
        <v>-2.21563E-2</v>
      </c>
      <c r="K730" s="4">
        <v>456.80399999999997</v>
      </c>
      <c r="M730" s="4">
        <v>14.5677</v>
      </c>
      <c r="N730" s="4">
        <v>-4.4321800000000001E-2</v>
      </c>
      <c r="O730" s="4">
        <v>913.65499999999997</v>
      </c>
      <c r="Q730" s="4">
        <v>14.5677</v>
      </c>
      <c r="R730" s="4">
        <v>-0.15188399999999999</v>
      </c>
      <c r="S730" s="4">
        <v>4568.24</v>
      </c>
      <c r="U730" s="4">
        <v>14.567600000000001</v>
      </c>
      <c r="V730" s="4">
        <v>-0.246167</v>
      </c>
      <c r="W730" s="4">
        <v>9136.41</v>
      </c>
      <c r="Y730" s="4">
        <v>14.4978</v>
      </c>
      <c r="Z730" s="4">
        <v>-3.1385499999999997E-2</v>
      </c>
      <c r="AA730" s="4">
        <v>-8.7918800000000008</v>
      </c>
      <c r="AC730" s="4">
        <v>14.498100000000001</v>
      </c>
      <c r="AD730" s="4">
        <v>-4.7226999999999998E-2</v>
      </c>
      <c r="AE730" s="4">
        <v>-17.565000000000001</v>
      </c>
      <c r="AG730" s="4">
        <v>14.498100000000001</v>
      </c>
      <c r="AH730" s="4">
        <v>-0.17235200000000001</v>
      </c>
      <c r="AI730" s="4">
        <v>-87.8215</v>
      </c>
      <c r="AK730" s="4">
        <v>14.498200000000001</v>
      </c>
      <c r="AL730" s="4">
        <v>-0.28687800000000002</v>
      </c>
      <c r="AM730" s="4">
        <v>-175.63</v>
      </c>
      <c r="AO730" s="4">
        <v>14.4979</v>
      </c>
      <c r="AP730" s="4">
        <v>-1.1380399999999999</v>
      </c>
      <c r="AQ730" s="4">
        <v>-878.14700000000005</v>
      </c>
      <c r="AS730" s="4">
        <v>14.4979</v>
      </c>
      <c r="AT730" s="4">
        <v>-2.1699700000000002</v>
      </c>
      <c r="AU730" s="4">
        <v>-1756.28</v>
      </c>
    </row>
    <row r="731" spans="1:47" x14ac:dyDescent="0.35">
      <c r="A731" s="4">
        <v>14.5877</v>
      </c>
      <c r="B731" s="3">
        <v>2.7355299999999999E-3</v>
      </c>
      <c r="C731" s="4">
        <v>45.265099999999997</v>
      </c>
      <c r="E731" s="4">
        <v>14.5876</v>
      </c>
      <c r="F731" s="3">
        <v>2.3164100000000001E-3</v>
      </c>
      <c r="G731" s="4">
        <v>90.529499999999999</v>
      </c>
      <c r="I731" s="4">
        <v>14.5878</v>
      </c>
      <c r="J731" s="4">
        <v>-2.3478200000000001E-2</v>
      </c>
      <c r="K731" s="4">
        <v>452.65499999999997</v>
      </c>
      <c r="M731" s="4">
        <v>14.5877</v>
      </c>
      <c r="N731" s="4">
        <v>-4.4222400000000002E-2</v>
      </c>
      <c r="O731" s="4">
        <v>905.30700000000002</v>
      </c>
      <c r="Q731" s="4">
        <v>14.5877</v>
      </c>
      <c r="R731" s="4">
        <v>-0.15989400000000001</v>
      </c>
      <c r="S731" s="4">
        <v>4526.3900000000003</v>
      </c>
      <c r="U731" s="4">
        <v>14.5877</v>
      </c>
      <c r="V731" s="4">
        <v>-0.25617200000000001</v>
      </c>
      <c r="W731" s="4">
        <v>9052.8799999999992</v>
      </c>
      <c r="Y731" s="4">
        <v>14.517799999999999</v>
      </c>
      <c r="Z731" s="4">
        <v>-3.0136199999999998E-2</v>
      </c>
      <c r="AA731" s="4">
        <v>-13.6259</v>
      </c>
      <c r="AC731" s="4">
        <v>14.5176</v>
      </c>
      <c r="AD731" s="4">
        <v>-5.0412199999999997E-2</v>
      </c>
      <c r="AE731" s="4">
        <v>-27.273700000000002</v>
      </c>
      <c r="AG731" s="4">
        <v>14.5176</v>
      </c>
      <c r="AH731" s="4">
        <v>-0.16480600000000001</v>
      </c>
      <c r="AI731" s="4">
        <v>-136.34899999999999</v>
      </c>
      <c r="AK731" s="4">
        <v>14.5177</v>
      </c>
      <c r="AL731" s="4">
        <v>-0.285881</v>
      </c>
      <c r="AM731" s="4">
        <v>-272.71199999999999</v>
      </c>
      <c r="AO731" s="4">
        <v>14.517899999999999</v>
      </c>
      <c r="AP731" s="4">
        <v>-1.1174999999999999</v>
      </c>
      <c r="AQ731" s="4">
        <v>-1363.56</v>
      </c>
      <c r="AS731" s="4">
        <v>14.517899999999999</v>
      </c>
      <c r="AT731" s="4">
        <v>-2.1421199999999998</v>
      </c>
      <c r="AU731" s="4">
        <v>-2727.12</v>
      </c>
    </row>
    <row r="732" spans="1:47" x14ac:dyDescent="0.35">
      <c r="A732" s="4">
        <v>14.607699999999999</v>
      </c>
      <c r="B732" s="3">
        <v>6.0654599999999999E-3</v>
      </c>
      <c r="C732" s="4">
        <v>44.829799999999999</v>
      </c>
      <c r="E732" s="4">
        <v>14.6076</v>
      </c>
      <c r="F732" s="3">
        <v>-5.03229E-3</v>
      </c>
      <c r="G732" s="4">
        <v>89.660700000000006</v>
      </c>
      <c r="I732" s="4">
        <v>14.607799999999999</v>
      </c>
      <c r="J732" s="4">
        <v>-2.5515599999999999E-2</v>
      </c>
      <c r="K732" s="4">
        <v>448.291</v>
      </c>
      <c r="M732" s="4">
        <v>14.607799999999999</v>
      </c>
      <c r="N732" s="4">
        <v>-5.5005600000000002E-2</v>
      </c>
      <c r="O732" s="4">
        <v>896.59400000000005</v>
      </c>
      <c r="Q732" s="4">
        <v>14.607699999999999</v>
      </c>
      <c r="R732" s="4">
        <v>-0.161436</v>
      </c>
      <c r="S732" s="4">
        <v>4482.97</v>
      </c>
      <c r="U732" s="4">
        <v>14.607699999999999</v>
      </c>
      <c r="V732" s="4">
        <v>-0.26175399999999999</v>
      </c>
      <c r="W732" s="4">
        <v>8966.01</v>
      </c>
      <c r="Y732" s="4">
        <v>14.537800000000001</v>
      </c>
      <c r="Z732" s="4">
        <v>-3.9222399999999998E-2</v>
      </c>
      <c r="AA732" s="4">
        <v>-18.365300000000001</v>
      </c>
      <c r="AC732" s="4">
        <v>14.537699999999999</v>
      </c>
      <c r="AD732" s="4">
        <v>-5.2066899999999999E-2</v>
      </c>
      <c r="AE732" s="4">
        <v>-36.7151</v>
      </c>
      <c r="AG732" s="4">
        <v>14.537599999999999</v>
      </c>
      <c r="AH732" s="4">
        <v>-0.16467499999999999</v>
      </c>
      <c r="AI732" s="4">
        <v>-183.54499999999999</v>
      </c>
      <c r="AK732" s="4">
        <v>14.537699999999999</v>
      </c>
      <c r="AL732" s="4">
        <v>-0.27823500000000001</v>
      </c>
      <c r="AM732" s="4">
        <v>-367.09</v>
      </c>
      <c r="AO732" s="4">
        <v>14.5379</v>
      </c>
      <c r="AP732" s="4">
        <v>-1.0880000000000001</v>
      </c>
      <c r="AQ732" s="4">
        <v>-1835.45</v>
      </c>
      <c r="AS732" s="4">
        <v>14.5379</v>
      </c>
      <c r="AT732" s="4">
        <v>-2.0867800000000001</v>
      </c>
      <c r="AU732" s="4">
        <v>-3670.92</v>
      </c>
    </row>
    <row r="733" spans="1:47" x14ac:dyDescent="0.35">
      <c r="A733" s="4">
        <v>14.627800000000001</v>
      </c>
      <c r="B733" s="3">
        <v>3.1332299999999999E-3</v>
      </c>
      <c r="C733" s="4">
        <v>44.376600000000003</v>
      </c>
      <c r="E733" s="4">
        <v>14.627599999999999</v>
      </c>
      <c r="F733" s="3">
        <v>1.61984E-3</v>
      </c>
      <c r="G733" s="4">
        <v>88.753399999999999</v>
      </c>
      <c r="I733" s="4">
        <v>14.627800000000001</v>
      </c>
      <c r="J733" s="4">
        <v>-2.3886299999999999E-2</v>
      </c>
      <c r="K733" s="4">
        <v>443.76100000000002</v>
      </c>
      <c r="M733" s="4">
        <v>14.627800000000001</v>
      </c>
      <c r="N733" s="4">
        <v>-5.1460899999999997E-2</v>
      </c>
      <c r="O733" s="4">
        <v>887.51400000000001</v>
      </c>
      <c r="Q733" s="4">
        <v>14.627700000000001</v>
      </c>
      <c r="R733" s="4">
        <v>-0.16333600000000001</v>
      </c>
      <c r="S733" s="4">
        <v>4437.68</v>
      </c>
      <c r="U733" s="4">
        <v>14.627700000000001</v>
      </c>
      <c r="V733" s="4">
        <v>-0.27268100000000001</v>
      </c>
      <c r="W733" s="4">
        <v>8875.41</v>
      </c>
      <c r="Y733" s="4">
        <v>14.5578</v>
      </c>
      <c r="Z733" s="4">
        <v>-2.2191800000000001E-2</v>
      </c>
      <c r="AA733" s="4">
        <v>-22.881900000000002</v>
      </c>
      <c r="AC733" s="4">
        <v>14.557700000000001</v>
      </c>
      <c r="AD733" s="4">
        <v>-4.6416300000000001E-2</v>
      </c>
      <c r="AE733" s="4">
        <v>-45.783499999999997</v>
      </c>
      <c r="AG733" s="4">
        <v>14.557600000000001</v>
      </c>
      <c r="AH733" s="4">
        <v>-0.15879399999999999</v>
      </c>
      <c r="AI733" s="4">
        <v>-228.917</v>
      </c>
      <c r="AK733" s="4">
        <v>14.5578</v>
      </c>
      <c r="AL733" s="4">
        <v>-0.26263199999999998</v>
      </c>
      <c r="AM733" s="4">
        <v>-457.81900000000002</v>
      </c>
      <c r="AO733" s="4">
        <v>14.558</v>
      </c>
      <c r="AP733" s="4">
        <v>-1.05467</v>
      </c>
      <c r="AQ733" s="4">
        <v>-2289.09</v>
      </c>
      <c r="AS733" s="4">
        <v>14.5579</v>
      </c>
      <c r="AT733" s="4">
        <v>-2.0070899999999998</v>
      </c>
      <c r="AU733" s="4">
        <v>-4578.1899999999996</v>
      </c>
    </row>
    <row r="734" spans="1:47" x14ac:dyDescent="0.35">
      <c r="A734" s="4">
        <v>14.6478</v>
      </c>
      <c r="B734" s="3">
        <v>5.3410199999999995E-4</v>
      </c>
      <c r="C734" s="4">
        <v>43.905500000000004</v>
      </c>
      <c r="E734" s="4">
        <v>14.647600000000001</v>
      </c>
      <c r="F734" s="3">
        <v>2.22441E-3</v>
      </c>
      <c r="G734" s="4">
        <v>87.812299999999993</v>
      </c>
      <c r="I734" s="4">
        <v>14.6478</v>
      </c>
      <c r="J734" s="4">
        <v>-3.0402499999999999E-2</v>
      </c>
      <c r="K734" s="4">
        <v>439.06</v>
      </c>
      <c r="M734" s="4">
        <v>14.6478</v>
      </c>
      <c r="N734" s="4">
        <v>-4.8476400000000003E-2</v>
      </c>
      <c r="O734" s="4">
        <v>878.11199999999997</v>
      </c>
      <c r="Q734" s="4">
        <v>14.6478</v>
      </c>
      <c r="R734" s="4">
        <v>-0.16960900000000001</v>
      </c>
      <c r="S734" s="4">
        <v>4390.53</v>
      </c>
      <c r="U734" s="4">
        <v>14.6477</v>
      </c>
      <c r="V734" s="4">
        <v>-0.27666099999999999</v>
      </c>
      <c r="W734" s="4">
        <v>8781.14</v>
      </c>
      <c r="Y734" s="4">
        <v>14.5779</v>
      </c>
      <c r="Z734" s="4">
        <v>-3.4829899999999997E-2</v>
      </c>
      <c r="AA734" s="4">
        <v>-27.206900000000001</v>
      </c>
      <c r="AC734" s="4">
        <v>14.5777</v>
      </c>
      <c r="AD734" s="4">
        <v>-5.0150899999999998E-2</v>
      </c>
      <c r="AE734" s="4">
        <v>-54.402099999999997</v>
      </c>
      <c r="AG734" s="4">
        <v>14.5777</v>
      </c>
      <c r="AH734" s="4">
        <v>-0.148758</v>
      </c>
      <c r="AI734" s="4">
        <v>-272.00299999999999</v>
      </c>
      <c r="AK734" s="4">
        <v>14.5778</v>
      </c>
      <c r="AL734" s="4">
        <v>-0.26472499999999999</v>
      </c>
      <c r="AM734" s="4">
        <v>-544.00599999999997</v>
      </c>
      <c r="AO734" s="4">
        <v>14.577500000000001</v>
      </c>
      <c r="AP734" s="4">
        <v>-1.00061</v>
      </c>
      <c r="AQ734" s="4">
        <v>-2720.01</v>
      </c>
      <c r="AS734" s="4">
        <v>14.577400000000001</v>
      </c>
      <c r="AT734" s="4">
        <v>-1.91659</v>
      </c>
      <c r="AU734" s="4">
        <v>-5439.96</v>
      </c>
    </row>
    <row r="735" spans="1:47" x14ac:dyDescent="0.35">
      <c r="A735" s="4">
        <v>14.6676</v>
      </c>
      <c r="B735" s="3">
        <v>5.0806699999999998E-3</v>
      </c>
      <c r="C735" s="4">
        <v>43.417400000000001</v>
      </c>
      <c r="E735" s="4">
        <v>14.6677</v>
      </c>
      <c r="F735" s="3">
        <v>-2.4721999999999998E-4</v>
      </c>
      <c r="G735" s="4">
        <v>86.836299999999994</v>
      </c>
      <c r="I735" s="4">
        <v>14.667899999999999</v>
      </c>
      <c r="J735" s="4">
        <v>-3.0868099999999999E-2</v>
      </c>
      <c r="K735" s="4">
        <v>434.173</v>
      </c>
      <c r="M735" s="4">
        <v>14.6678</v>
      </c>
      <c r="N735" s="4">
        <v>-6.1378599999999998E-2</v>
      </c>
      <c r="O735" s="4">
        <v>868.33199999999999</v>
      </c>
      <c r="Q735" s="4">
        <v>14.6678</v>
      </c>
      <c r="R735" s="4">
        <v>-0.17394499999999999</v>
      </c>
      <c r="S735" s="4">
        <v>4341.66</v>
      </c>
      <c r="U735" s="4">
        <v>14.6677</v>
      </c>
      <c r="V735" s="4">
        <v>-0.28585700000000003</v>
      </c>
      <c r="W735" s="4">
        <v>8683.39</v>
      </c>
      <c r="Y735" s="4">
        <v>14.597899999999999</v>
      </c>
      <c r="Z735" s="4">
        <v>-3.8712900000000001E-2</v>
      </c>
      <c r="AA735" s="4">
        <v>-31.2361</v>
      </c>
      <c r="AC735" s="4">
        <v>14.5977</v>
      </c>
      <c r="AD735" s="4">
        <v>-4.9879100000000003E-2</v>
      </c>
      <c r="AE735" s="4">
        <v>-62.465400000000002</v>
      </c>
      <c r="AG735" s="4">
        <v>14.5977</v>
      </c>
      <c r="AH735" s="4">
        <v>-0.14991599999999999</v>
      </c>
      <c r="AI735" s="4">
        <v>-312.37599999999998</v>
      </c>
      <c r="AK735" s="4">
        <v>14.597799999999999</v>
      </c>
      <c r="AL735" s="4">
        <v>-0.24235799999999999</v>
      </c>
      <c r="AM735" s="4">
        <v>-624.78300000000002</v>
      </c>
      <c r="AO735" s="4">
        <v>14.5975</v>
      </c>
      <c r="AP735" s="4">
        <v>-0.94182900000000003</v>
      </c>
      <c r="AQ735" s="4">
        <v>-3123.86</v>
      </c>
      <c r="AS735" s="4">
        <v>14.5975</v>
      </c>
      <c r="AT735" s="4">
        <v>-1.8043800000000001</v>
      </c>
      <c r="AU735" s="4">
        <v>-6247.76</v>
      </c>
    </row>
    <row r="736" spans="1:47" x14ac:dyDescent="0.35">
      <c r="A736" s="4">
        <v>14.687799999999999</v>
      </c>
      <c r="B736" s="3">
        <v>2.3600000000000001E-3</v>
      </c>
      <c r="C736" s="4">
        <v>42.9114</v>
      </c>
      <c r="E736" s="4">
        <v>14.687900000000001</v>
      </c>
      <c r="F736" s="3">
        <v>-8.8014099999999997E-4</v>
      </c>
      <c r="G736" s="4">
        <v>85.823300000000003</v>
      </c>
      <c r="I736" s="4">
        <v>14.687900000000001</v>
      </c>
      <c r="J736" s="4">
        <v>-2.7797700000000002E-2</v>
      </c>
      <c r="K736" s="4">
        <v>429.11200000000002</v>
      </c>
      <c r="M736" s="4">
        <v>14.687799999999999</v>
      </c>
      <c r="N736" s="4">
        <v>-5.7049200000000001E-2</v>
      </c>
      <c r="O736" s="4">
        <v>858.22699999999998</v>
      </c>
      <c r="Q736" s="4">
        <v>14.687799999999999</v>
      </c>
      <c r="R736" s="4">
        <v>-0.17505200000000001</v>
      </c>
      <c r="S736" s="4">
        <v>4291.03</v>
      </c>
      <c r="U736" s="4">
        <v>14.687799999999999</v>
      </c>
      <c r="V736" s="4">
        <v>-0.29809999999999998</v>
      </c>
      <c r="W736" s="4">
        <v>8582.2800000000007</v>
      </c>
      <c r="Y736" s="4">
        <v>14.617900000000001</v>
      </c>
      <c r="Z736" s="4">
        <v>-2.4009300000000001E-2</v>
      </c>
      <c r="AA736" s="4">
        <v>-34.963900000000002</v>
      </c>
      <c r="AC736" s="4">
        <v>14.617699999999999</v>
      </c>
      <c r="AD736" s="4">
        <v>-4.9318000000000001E-2</v>
      </c>
      <c r="AE736" s="4">
        <v>-69.936899999999994</v>
      </c>
      <c r="AG736" s="4">
        <v>14.617699999999999</v>
      </c>
      <c r="AH736" s="4">
        <v>-0.13658600000000001</v>
      </c>
      <c r="AI736" s="4">
        <v>-349.67700000000002</v>
      </c>
      <c r="AK736" s="4">
        <v>14.617800000000001</v>
      </c>
      <c r="AL736" s="4">
        <v>-0.220332</v>
      </c>
      <c r="AM736" s="4">
        <v>-699.34900000000005</v>
      </c>
      <c r="AO736" s="4">
        <v>14.6175</v>
      </c>
      <c r="AP736" s="4">
        <v>-0.88289099999999998</v>
      </c>
      <c r="AQ736" s="4">
        <v>-3496.74</v>
      </c>
      <c r="AS736" s="4">
        <v>14.6175</v>
      </c>
      <c r="AT736" s="4">
        <v>-1.6738500000000001</v>
      </c>
      <c r="AU736" s="4">
        <v>-6993.49</v>
      </c>
    </row>
    <row r="737" spans="1:47" x14ac:dyDescent="0.35">
      <c r="A737" s="4">
        <v>14.707800000000001</v>
      </c>
      <c r="B737" s="3">
        <v>2.7434600000000001E-3</v>
      </c>
      <c r="C737" s="4">
        <v>42.387799999999999</v>
      </c>
      <c r="E737" s="4">
        <v>14.7079</v>
      </c>
      <c r="F737" s="3">
        <v>-3.48702E-4</v>
      </c>
      <c r="G737" s="4">
        <v>84.776499999999999</v>
      </c>
      <c r="I737" s="4">
        <v>14.7079</v>
      </c>
      <c r="J737" s="4">
        <v>-3.4407699999999999E-2</v>
      </c>
      <c r="K737" s="4">
        <v>423.88799999999998</v>
      </c>
      <c r="M737" s="4">
        <v>14.7079</v>
      </c>
      <c r="N737" s="4">
        <v>-5.8368000000000003E-2</v>
      </c>
      <c r="O737" s="4">
        <v>847.77200000000005</v>
      </c>
      <c r="Q737" s="4">
        <v>14.707800000000001</v>
      </c>
      <c r="R737" s="4">
        <v>-0.183557</v>
      </c>
      <c r="S737" s="4">
        <v>4238.84</v>
      </c>
      <c r="U737" s="4">
        <v>14.707800000000001</v>
      </c>
      <c r="V737" s="4">
        <v>-0.30318899999999999</v>
      </c>
      <c r="W737" s="4">
        <v>8477.4699999999993</v>
      </c>
      <c r="Y737" s="4">
        <v>14.6374</v>
      </c>
      <c r="Z737" s="4">
        <v>-3.7655800000000003E-2</v>
      </c>
      <c r="AA737" s="4">
        <v>-38.3551</v>
      </c>
      <c r="AC737" s="4">
        <v>14.6373</v>
      </c>
      <c r="AD737" s="4">
        <v>-4.9731699999999997E-2</v>
      </c>
      <c r="AE737" s="4">
        <v>-76.707300000000004</v>
      </c>
      <c r="AG737" s="4">
        <v>14.637700000000001</v>
      </c>
      <c r="AH737" s="4">
        <v>-0.120392</v>
      </c>
      <c r="AI737" s="4">
        <v>-383.488</v>
      </c>
      <c r="AK737" s="4">
        <v>14.6373</v>
      </c>
      <c r="AL737" s="4">
        <v>-0.21713399999999999</v>
      </c>
      <c r="AM737" s="4">
        <v>-766.97500000000002</v>
      </c>
      <c r="AO737" s="4">
        <v>14.637600000000001</v>
      </c>
      <c r="AP737" s="4">
        <v>-0.80434300000000003</v>
      </c>
      <c r="AQ737" s="4">
        <v>-3834.89</v>
      </c>
      <c r="AS737" s="4">
        <v>14.637499999999999</v>
      </c>
      <c r="AT737" s="4">
        <v>-1.52956</v>
      </c>
      <c r="AU737" s="4">
        <v>-7669.68</v>
      </c>
    </row>
    <row r="738" spans="1:47" x14ac:dyDescent="0.35">
      <c r="A738" s="4">
        <v>14.7279</v>
      </c>
      <c r="B738" s="3">
        <v>1.4849100000000001E-3</v>
      </c>
      <c r="C738" s="4">
        <v>41.848599999999998</v>
      </c>
      <c r="E738" s="4">
        <v>14.7277</v>
      </c>
      <c r="F738" s="3">
        <v>-1.2357100000000001E-3</v>
      </c>
      <c r="G738" s="4">
        <v>83.695099999999996</v>
      </c>
      <c r="I738" s="4">
        <v>14.7279</v>
      </c>
      <c r="J738" s="4">
        <v>-3.1111099999999999E-2</v>
      </c>
      <c r="K738" s="4">
        <v>418.483</v>
      </c>
      <c r="M738" s="4">
        <v>14.7279</v>
      </c>
      <c r="N738" s="4">
        <v>-6.1467300000000002E-2</v>
      </c>
      <c r="O738" s="4">
        <v>836.95500000000004</v>
      </c>
      <c r="Q738" s="4">
        <v>14.7278</v>
      </c>
      <c r="R738" s="4">
        <v>-0.18385499999999999</v>
      </c>
      <c r="S738" s="4">
        <v>4184.8100000000004</v>
      </c>
      <c r="U738" s="4">
        <v>14.7278</v>
      </c>
      <c r="V738" s="4">
        <v>-0.31006800000000001</v>
      </c>
      <c r="W738" s="4">
        <v>8369.6</v>
      </c>
      <c r="Y738" s="4">
        <v>14.657400000000001</v>
      </c>
      <c r="Z738" s="4">
        <v>-3.0798599999999999E-2</v>
      </c>
      <c r="AA738" s="4">
        <v>-41.346200000000003</v>
      </c>
      <c r="AC738" s="4">
        <v>14.657299999999999</v>
      </c>
      <c r="AD738" s="4">
        <v>-4.2448899999999998E-2</v>
      </c>
      <c r="AE738" s="4">
        <v>-82.683000000000007</v>
      </c>
      <c r="AG738" s="4">
        <v>14.6577</v>
      </c>
      <c r="AH738" s="4">
        <v>-0.120853</v>
      </c>
      <c r="AI738" s="4">
        <v>-413.48200000000003</v>
      </c>
      <c r="AK738" s="4">
        <v>14.657400000000001</v>
      </c>
      <c r="AL738" s="4">
        <v>-0.18760099999999999</v>
      </c>
      <c r="AM738" s="4">
        <v>-826.98299999999995</v>
      </c>
      <c r="AO738" s="4">
        <v>14.6576</v>
      </c>
      <c r="AP738" s="4">
        <v>-0.72096499999999997</v>
      </c>
      <c r="AQ738" s="4">
        <v>-4134.87</v>
      </c>
      <c r="AS738" s="4">
        <v>14.657500000000001</v>
      </c>
      <c r="AT738" s="4">
        <v>-1.36772</v>
      </c>
      <c r="AU738" s="4">
        <v>-8269.83</v>
      </c>
    </row>
    <row r="739" spans="1:47" x14ac:dyDescent="0.35">
      <c r="A739" s="4">
        <v>14.7479</v>
      </c>
      <c r="B739" s="3">
        <v>-1.0277800000000001E-3</v>
      </c>
      <c r="C739" s="4">
        <v>41.290500000000002</v>
      </c>
      <c r="E739" s="4">
        <v>14.7477</v>
      </c>
      <c r="F739" s="3">
        <v>-2.8953999999999998E-3</v>
      </c>
      <c r="G739" s="4">
        <v>82.580799999999996</v>
      </c>
      <c r="I739" s="4">
        <v>14.7479</v>
      </c>
      <c r="J739" s="4">
        <v>-3.4354000000000003E-2</v>
      </c>
      <c r="K739" s="4">
        <v>412.916</v>
      </c>
      <c r="M739" s="4">
        <v>14.7479</v>
      </c>
      <c r="N739" s="4">
        <v>-6.4248399999999997E-2</v>
      </c>
      <c r="O739" s="4">
        <v>825.80799999999999</v>
      </c>
      <c r="Q739" s="4">
        <v>14.7479</v>
      </c>
      <c r="R739" s="4">
        <v>-0.18846599999999999</v>
      </c>
      <c r="S739" s="4">
        <v>4129.12</v>
      </c>
      <c r="U739" s="4">
        <v>14.7478</v>
      </c>
      <c r="V739" s="4">
        <v>-0.32088899999999998</v>
      </c>
      <c r="W739" s="4">
        <v>8258.27</v>
      </c>
      <c r="Y739" s="4">
        <v>14.6775</v>
      </c>
      <c r="Z739" s="4">
        <v>-2.22217E-2</v>
      </c>
      <c r="AA739" s="4">
        <v>-43.937100000000001</v>
      </c>
      <c r="AC739" s="4">
        <v>14.677300000000001</v>
      </c>
      <c r="AD739" s="4">
        <v>-4.33744E-2</v>
      </c>
      <c r="AE739" s="4">
        <v>-87.888000000000005</v>
      </c>
      <c r="AG739" s="4">
        <v>14.677300000000001</v>
      </c>
      <c r="AH739" s="4">
        <v>-0.102893</v>
      </c>
      <c r="AI739" s="4">
        <v>-439.37900000000002</v>
      </c>
      <c r="AK739" s="4">
        <v>14.6774</v>
      </c>
      <c r="AL739" s="4">
        <v>-0.16728899999999999</v>
      </c>
      <c r="AM739" s="4">
        <v>-878.76599999999996</v>
      </c>
      <c r="AO739" s="4">
        <v>14.6776</v>
      </c>
      <c r="AP739" s="4">
        <v>-0.63334500000000005</v>
      </c>
      <c r="AQ739" s="4">
        <v>-4393.79</v>
      </c>
      <c r="AS739" s="4">
        <v>14.6775</v>
      </c>
      <c r="AT739" s="4">
        <v>-1.1943600000000001</v>
      </c>
      <c r="AU739" s="4">
        <v>-8787.68</v>
      </c>
    </row>
    <row r="740" spans="1:47" x14ac:dyDescent="0.35">
      <c r="A740" s="4">
        <v>14.767899999999999</v>
      </c>
      <c r="B740" s="3">
        <v>2.2882599999999999E-3</v>
      </c>
      <c r="C740" s="4">
        <v>40.717599999999997</v>
      </c>
      <c r="E740" s="4">
        <v>14.768000000000001</v>
      </c>
      <c r="F740" s="3">
        <v>-5.5544599999999998E-3</v>
      </c>
      <c r="G740" s="4">
        <v>81.433199999999999</v>
      </c>
      <c r="I740" s="4">
        <v>14.768000000000001</v>
      </c>
      <c r="J740" s="4">
        <v>-3.7222199999999997E-2</v>
      </c>
      <c r="K740" s="4">
        <v>407.16199999999998</v>
      </c>
      <c r="M740" s="4">
        <v>14.767899999999999</v>
      </c>
      <c r="N740" s="4">
        <v>-6.28079E-2</v>
      </c>
      <c r="O740" s="4">
        <v>814.34</v>
      </c>
      <c r="Q740" s="4">
        <v>14.767899999999999</v>
      </c>
      <c r="R740" s="4">
        <v>-0.196247</v>
      </c>
      <c r="S740" s="4">
        <v>4071.74</v>
      </c>
      <c r="U740" s="4">
        <v>14.767799999999999</v>
      </c>
      <c r="V740" s="4">
        <v>-0.327876</v>
      </c>
      <c r="W740" s="4">
        <v>8143.54</v>
      </c>
      <c r="Y740" s="4">
        <v>14.6975</v>
      </c>
      <c r="Z740" s="4">
        <v>-2.8383200000000001E-2</v>
      </c>
      <c r="AA740" s="4">
        <v>-46.091799999999999</v>
      </c>
      <c r="AC740" s="4">
        <v>14.6973</v>
      </c>
      <c r="AD740" s="4">
        <v>-3.8851200000000002E-2</v>
      </c>
      <c r="AE740" s="4">
        <v>-92.176599999999993</v>
      </c>
      <c r="AG740" s="4">
        <v>14.6973</v>
      </c>
      <c r="AH740" s="4">
        <v>-8.6460099999999998E-2</v>
      </c>
      <c r="AI740" s="4">
        <v>-460.92</v>
      </c>
      <c r="AK740" s="4">
        <v>14.6974</v>
      </c>
      <c r="AL740" s="4">
        <v>-0.14618300000000001</v>
      </c>
      <c r="AM740" s="4">
        <v>-921.83500000000004</v>
      </c>
      <c r="AO740" s="4">
        <v>14.697100000000001</v>
      </c>
      <c r="AP740" s="4">
        <v>-0.53577200000000003</v>
      </c>
      <c r="AQ740" s="4">
        <v>-4609.1499999999996</v>
      </c>
      <c r="AS740" s="4">
        <v>14.6976</v>
      </c>
      <c r="AT740" s="4">
        <v>-1.0096700000000001</v>
      </c>
      <c r="AU740" s="4">
        <v>-9218.2999999999993</v>
      </c>
    </row>
    <row r="741" spans="1:47" x14ac:dyDescent="0.35">
      <c r="A741" s="4">
        <v>14.7879</v>
      </c>
      <c r="B741" s="3">
        <v>1.1722900000000001E-3</v>
      </c>
      <c r="C741" s="4">
        <v>40.127099999999999</v>
      </c>
      <c r="E741" s="4">
        <v>14.788</v>
      </c>
      <c r="F741" s="3">
        <v>-9.6462100000000005E-3</v>
      </c>
      <c r="G741" s="4">
        <v>80.253600000000006</v>
      </c>
      <c r="I741" s="4">
        <v>14.788</v>
      </c>
      <c r="J741" s="4">
        <v>-3.5699099999999998E-2</v>
      </c>
      <c r="K741" s="4">
        <v>401.28199999999998</v>
      </c>
      <c r="M741" s="4">
        <v>14.7879</v>
      </c>
      <c r="N741" s="4">
        <v>-6.7286799999999994E-2</v>
      </c>
      <c r="O741" s="4">
        <v>802.53800000000001</v>
      </c>
      <c r="Q741" s="4">
        <v>14.7879</v>
      </c>
      <c r="R741" s="4">
        <v>-0.19315599999999999</v>
      </c>
      <c r="S741" s="4">
        <v>4012.73</v>
      </c>
      <c r="U741" s="4">
        <v>14.7879</v>
      </c>
      <c r="V741" s="4">
        <v>-0.334152</v>
      </c>
      <c r="W741" s="4">
        <v>8025.39</v>
      </c>
      <c r="Y741" s="4">
        <v>14.717499999999999</v>
      </c>
      <c r="Z741" s="4">
        <v>-2.4958999999999999E-2</v>
      </c>
      <c r="AA741" s="4">
        <v>-47.788600000000002</v>
      </c>
      <c r="AC741" s="4">
        <v>14.7174</v>
      </c>
      <c r="AD741" s="4">
        <v>-3.6854600000000001E-2</v>
      </c>
      <c r="AE741" s="4">
        <v>-95.576700000000002</v>
      </c>
      <c r="AG741" s="4">
        <v>14.7173</v>
      </c>
      <c r="AH741" s="4">
        <v>-7.6427599999999998E-2</v>
      </c>
      <c r="AI741" s="4">
        <v>-477.88400000000001</v>
      </c>
      <c r="AK741" s="4">
        <v>14.7174</v>
      </c>
      <c r="AL741" s="4">
        <v>-0.11587699999999999</v>
      </c>
      <c r="AM741" s="4">
        <v>-955.73199999999997</v>
      </c>
      <c r="AO741" s="4">
        <v>14.7171</v>
      </c>
      <c r="AP741" s="4">
        <v>-0.43380099999999999</v>
      </c>
      <c r="AQ741" s="4">
        <v>-4778.6499999999996</v>
      </c>
      <c r="AS741" s="4">
        <v>14.7171</v>
      </c>
      <c r="AT741" s="4">
        <v>-0.81191599999999997</v>
      </c>
      <c r="AU741" s="4">
        <v>-9557.2999999999993</v>
      </c>
    </row>
    <row r="742" spans="1:47" x14ac:dyDescent="0.35">
      <c r="A742" s="4">
        <v>14.8079</v>
      </c>
      <c r="B742" s="3">
        <v>-2.4510500000000002E-3</v>
      </c>
      <c r="C742" s="4">
        <v>39.521099999999997</v>
      </c>
      <c r="E742" s="4">
        <v>14.808</v>
      </c>
      <c r="F742" s="3">
        <v>-3.35666E-3</v>
      </c>
      <c r="G742" s="4">
        <v>79.042900000000003</v>
      </c>
      <c r="I742" s="4">
        <v>14.808</v>
      </c>
      <c r="J742" s="4">
        <v>-4.1486799999999997E-2</v>
      </c>
      <c r="K742" s="4">
        <v>395.19099999999997</v>
      </c>
      <c r="M742" s="4">
        <v>14.808</v>
      </c>
      <c r="N742" s="4">
        <v>-6.7556099999999994E-2</v>
      </c>
      <c r="O742" s="4">
        <v>790.41300000000001</v>
      </c>
      <c r="Q742" s="4">
        <v>14.8079</v>
      </c>
      <c r="R742" s="4">
        <v>-0.20206399999999999</v>
      </c>
      <c r="S742" s="4">
        <v>3952.15</v>
      </c>
      <c r="U742" s="4">
        <v>14.8079</v>
      </c>
      <c r="V742" s="4">
        <v>-0.34295199999999998</v>
      </c>
      <c r="W742" s="4">
        <v>7904.11</v>
      </c>
      <c r="Y742" s="4">
        <v>14.737500000000001</v>
      </c>
      <c r="Z742" s="4">
        <v>-2.11165E-2</v>
      </c>
      <c r="AA742" s="4">
        <v>-49.006599999999999</v>
      </c>
      <c r="AC742" s="4">
        <v>14.737399999999999</v>
      </c>
      <c r="AD742" s="4">
        <v>-3.3170499999999999E-2</v>
      </c>
      <c r="AE742" s="4">
        <v>-98.015000000000001</v>
      </c>
      <c r="AG742" s="4">
        <v>14.737299999999999</v>
      </c>
      <c r="AH742" s="4">
        <v>-5.6477699999999999E-2</v>
      </c>
      <c r="AI742" s="4">
        <v>-490.06799999999998</v>
      </c>
      <c r="AK742" s="4">
        <v>14.737399999999999</v>
      </c>
      <c r="AL742" s="4">
        <v>-9.1832300000000006E-2</v>
      </c>
      <c r="AM742" s="4">
        <v>-980.14</v>
      </c>
      <c r="AO742" s="4">
        <v>14.7372</v>
      </c>
      <c r="AP742" s="4">
        <v>-0.32615</v>
      </c>
      <c r="AQ742" s="4">
        <v>-4900.6899999999996</v>
      </c>
      <c r="AS742" s="4">
        <v>14.7371</v>
      </c>
      <c r="AT742" s="4">
        <v>-0.60313700000000003</v>
      </c>
      <c r="AU742" s="4">
        <v>-9801.43</v>
      </c>
    </row>
    <row r="743" spans="1:47" x14ac:dyDescent="0.35">
      <c r="A743" s="4">
        <v>14.827999999999999</v>
      </c>
      <c r="B743" s="3">
        <v>-2.1184900000000002E-3</v>
      </c>
      <c r="C743" s="4">
        <v>38.898099999999999</v>
      </c>
      <c r="E743" s="4">
        <v>14.828099999999999</v>
      </c>
      <c r="F743" s="3">
        <v>-2.2506000000000002E-3</v>
      </c>
      <c r="G743" s="4">
        <v>77.798599999999993</v>
      </c>
      <c r="I743" s="4">
        <v>14.827999999999999</v>
      </c>
      <c r="J743" s="4">
        <v>-3.9634099999999998E-2</v>
      </c>
      <c r="K743" s="4">
        <v>388.98899999999998</v>
      </c>
      <c r="M743" s="4">
        <v>14.827999999999999</v>
      </c>
      <c r="N743" s="4">
        <v>-6.4773700000000003E-2</v>
      </c>
      <c r="O743" s="4">
        <v>777.976</v>
      </c>
      <c r="Q743" s="4">
        <v>14.8279</v>
      </c>
      <c r="R743" s="4">
        <v>-0.20719399999999999</v>
      </c>
      <c r="S743" s="4">
        <v>3889.97</v>
      </c>
      <c r="U743" s="4">
        <v>14.8279</v>
      </c>
      <c r="V743" s="4">
        <v>-0.34831299999999998</v>
      </c>
      <c r="W743" s="4">
        <v>7779.84</v>
      </c>
      <c r="Y743" s="4">
        <v>14.757099999999999</v>
      </c>
      <c r="Z743" s="4">
        <v>-2.2380199999999999E-2</v>
      </c>
      <c r="AA743" s="4">
        <v>-49.740600000000001</v>
      </c>
      <c r="AC743" s="4">
        <v>14.757400000000001</v>
      </c>
      <c r="AD743" s="4">
        <v>-2.95447E-2</v>
      </c>
      <c r="AE743" s="4">
        <v>-99.480199999999996</v>
      </c>
      <c r="AG743" s="4">
        <v>14.757300000000001</v>
      </c>
      <c r="AH743" s="4">
        <v>-4.0060199999999997E-2</v>
      </c>
      <c r="AI743" s="4">
        <v>-497.40300000000002</v>
      </c>
      <c r="AK743" s="4">
        <v>14.757</v>
      </c>
      <c r="AL743" s="4">
        <v>-6.3098799999999997E-2</v>
      </c>
      <c r="AM743" s="4">
        <v>-994.81799999999998</v>
      </c>
      <c r="AO743" s="4">
        <v>14.757199999999999</v>
      </c>
      <c r="AP743" s="4">
        <v>-0.20574100000000001</v>
      </c>
      <c r="AQ743" s="4">
        <v>-4974.07</v>
      </c>
      <c r="AS743" s="4">
        <v>14.757099999999999</v>
      </c>
      <c r="AT743" s="4">
        <v>-0.379936</v>
      </c>
      <c r="AU743" s="4">
        <v>-9948.17</v>
      </c>
    </row>
    <row r="744" spans="1:47" x14ac:dyDescent="0.35">
      <c r="A744" s="4">
        <v>14.848000000000001</v>
      </c>
      <c r="B744" s="3">
        <v>-1.4180099999999999E-3</v>
      </c>
      <c r="C744" s="4">
        <v>38.261299999999999</v>
      </c>
      <c r="E744" s="4">
        <v>14.848100000000001</v>
      </c>
      <c r="F744" s="3">
        <v>-6.5855200000000001E-3</v>
      </c>
      <c r="G744" s="4">
        <v>76.523300000000006</v>
      </c>
      <c r="I744" s="4">
        <v>14.848000000000001</v>
      </c>
      <c r="J744" s="4">
        <v>-4.1728500000000002E-2</v>
      </c>
      <c r="K744" s="4">
        <v>382.61500000000001</v>
      </c>
      <c r="M744" s="4">
        <v>14.848000000000001</v>
      </c>
      <c r="N744" s="4">
        <v>-7.6752399999999998E-2</v>
      </c>
      <c r="O744" s="4">
        <v>765.24</v>
      </c>
      <c r="Q744" s="4">
        <v>14.848000000000001</v>
      </c>
      <c r="R744" s="4">
        <v>-0.204425</v>
      </c>
      <c r="S744" s="4">
        <v>3826.19</v>
      </c>
      <c r="U744" s="4">
        <v>14.847899999999999</v>
      </c>
      <c r="V744" s="4">
        <v>-0.35456900000000002</v>
      </c>
      <c r="W744" s="4">
        <v>7652.34</v>
      </c>
      <c r="Y744" s="4">
        <v>14.777100000000001</v>
      </c>
      <c r="Z744" s="4">
        <v>-1.8740099999999999E-2</v>
      </c>
      <c r="AA744" s="4">
        <v>-49.9803</v>
      </c>
      <c r="AC744" s="4">
        <v>14.776899999999999</v>
      </c>
      <c r="AD744" s="4">
        <v>-2.1325299999999998E-2</v>
      </c>
      <c r="AE744" s="4">
        <v>-99.961100000000002</v>
      </c>
      <c r="AG744" s="4">
        <v>14.7774</v>
      </c>
      <c r="AH744" s="4">
        <v>-2.86187E-2</v>
      </c>
      <c r="AI744" s="4">
        <v>-499.80099999999999</v>
      </c>
      <c r="AK744" s="4">
        <v>14.776999999999999</v>
      </c>
      <c r="AL744" s="4">
        <v>-3.0787599999999998E-2</v>
      </c>
      <c r="AM744" s="4">
        <v>-999.60799999999995</v>
      </c>
      <c r="AO744" s="4">
        <v>14.777200000000001</v>
      </c>
      <c r="AP744" s="4">
        <v>-8.0555100000000004E-2</v>
      </c>
      <c r="AQ744" s="4">
        <v>-4998.07</v>
      </c>
      <c r="AS744" s="4">
        <v>14.777200000000001</v>
      </c>
      <c r="AT744" s="4">
        <v>-0.14622199999999999</v>
      </c>
      <c r="AU744" s="4">
        <v>-9996.14</v>
      </c>
    </row>
    <row r="745" spans="1:47" x14ac:dyDescent="0.35">
      <c r="A745" s="4">
        <v>14.8682</v>
      </c>
      <c r="B745" s="3">
        <v>-5.7486300000000002E-3</v>
      </c>
      <c r="C745" s="4">
        <v>37.608800000000002</v>
      </c>
      <c r="E745" s="4">
        <v>14.8681</v>
      </c>
      <c r="F745" s="3">
        <v>-2.7668300000000001E-3</v>
      </c>
      <c r="G745" s="4">
        <v>75.22</v>
      </c>
      <c r="I745" s="4">
        <v>14.8681</v>
      </c>
      <c r="J745" s="4">
        <v>-4.0674000000000002E-2</v>
      </c>
      <c r="K745" s="4">
        <v>376.07900000000001</v>
      </c>
      <c r="M745" s="4">
        <v>14.868</v>
      </c>
      <c r="N745" s="4">
        <v>-6.9619899999999998E-2</v>
      </c>
      <c r="O745" s="4">
        <v>752.17</v>
      </c>
      <c r="Q745" s="4">
        <v>14.868</v>
      </c>
      <c r="R745" s="4">
        <v>-0.215114</v>
      </c>
      <c r="S745" s="4">
        <v>3760.9</v>
      </c>
      <c r="U745" s="4">
        <v>14.867900000000001</v>
      </c>
      <c r="V745" s="4">
        <v>-0.36503799999999997</v>
      </c>
      <c r="W745" s="4">
        <v>7521.75</v>
      </c>
      <c r="Y745" s="4">
        <v>14.7971</v>
      </c>
      <c r="Z745" s="4">
        <v>-1.1129500000000001E-2</v>
      </c>
      <c r="AA745" s="4">
        <v>-49.723799999999997</v>
      </c>
      <c r="AC745" s="4">
        <v>14.796900000000001</v>
      </c>
      <c r="AD745" s="4">
        <v>-1.7404800000000002E-2</v>
      </c>
      <c r="AE745" s="4">
        <v>-99.447400000000002</v>
      </c>
      <c r="AG745" s="4">
        <v>14.7974</v>
      </c>
      <c r="AH745" s="3">
        <v>-5.6647700000000004E-3</v>
      </c>
      <c r="AI745" s="4">
        <v>-497.238</v>
      </c>
      <c r="AK745" s="4">
        <v>14.797000000000001</v>
      </c>
      <c r="AL745" s="3">
        <v>7.8824900000000007E-3</v>
      </c>
      <c r="AM745" s="4">
        <v>-994.45500000000004</v>
      </c>
      <c r="AO745" s="4">
        <v>14.7972</v>
      </c>
      <c r="AP745" s="4">
        <v>5.4988500000000003E-2</v>
      </c>
      <c r="AQ745" s="4">
        <v>-4972.3500000000004</v>
      </c>
      <c r="AS745" s="4">
        <v>14.7972</v>
      </c>
      <c r="AT745" s="4">
        <v>0.116341</v>
      </c>
      <c r="AU745" s="4">
        <v>-9944.66</v>
      </c>
    </row>
    <row r="746" spans="1:47" x14ac:dyDescent="0.35">
      <c r="A746" s="4">
        <v>14.888299999999999</v>
      </c>
      <c r="B746" s="3">
        <v>-4.4097599999999999E-4</v>
      </c>
      <c r="C746" s="4">
        <v>36.940399999999997</v>
      </c>
      <c r="E746" s="4">
        <v>14.8881</v>
      </c>
      <c r="F746" s="3">
        <v>-4.33929E-3</v>
      </c>
      <c r="G746" s="4">
        <v>73.881500000000003</v>
      </c>
      <c r="I746" s="4">
        <v>14.8881</v>
      </c>
      <c r="J746" s="4">
        <v>-4.28124E-2</v>
      </c>
      <c r="K746" s="4">
        <v>369.41899999999998</v>
      </c>
      <c r="M746" s="4">
        <v>14.888</v>
      </c>
      <c r="N746" s="4">
        <v>-6.69294E-2</v>
      </c>
      <c r="O746" s="4">
        <v>738.80700000000002</v>
      </c>
      <c r="Q746" s="4">
        <v>14.888</v>
      </c>
      <c r="R746" s="4">
        <v>-0.21448900000000001</v>
      </c>
      <c r="S746" s="4">
        <v>3694.13</v>
      </c>
      <c r="U746" s="4">
        <v>14.888</v>
      </c>
      <c r="V746" s="4">
        <v>-0.36854900000000002</v>
      </c>
      <c r="W746" s="4">
        <v>7388.07</v>
      </c>
      <c r="Y746" s="4">
        <v>14.8171</v>
      </c>
      <c r="Z746" s="4">
        <v>-1.37941E-2</v>
      </c>
      <c r="AA746" s="4">
        <v>-48.972999999999999</v>
      </c>
      <c r="AC746" s="4">
        <v>14.817</v>
      </c>
      <c r="AD746" s="4">
        <v>-1.10008E-2</v>
      </c>
      <c r="AE746" s="4">
        <v>-97.947000000000003</v>
      </c>
      <c r="AG746" s="4">
        <v>14.8169</v>
      </c>
      <c r="AH746" s="4">
        <v>1.8214999999999999E-2</v>
      </c>
      <c r="AI746" s="4">
        <v>-489.71800000000002</v>
      </c>
      <c r="AK746" s="4">
        <v>14.817</v>
      </c>
      <c r="AL746" s="4">
        <v>3.5893799999999997E-2</v>
      </c>
      <c r="AM746" s="4">
        <v>-979.45799999999997</v>
      </c>
      <c r="AO746" s="4">
        <v>14.8172</v>
      </c>
      <c r="AP746" s="4">
        <v>0.204545</v>
      </c>
      <c r="AQ746" s="4">
        <v>-4897.25</v>
      </c>
      <c r="AS746" s="4">
        <v>14.8172</v>
      </c>
      <c r="AT746" s="4">
        <v>0.37815100000000001</v>
      </c>
      <c r="AU746" s="4">
        <v>-9794.49</v>
      </c>
    </row>
    <row r="747" spans="1:47" x14ac:dyDescent="0.35">
      <c r="A747" s="4">
        <v>14.908300000000001</v>
      </c>
      <c r="B747" s="3">
        <v>-1.70476E-3</v>
      </c>
      <c r="C747" s="4">
        <v>36.258000000000003</v>
      </c>
      <c r="E747" s="4">
        <v>14.908099999999999</v>
      </c>
      <c r="F747" s="3">
        <v>-6.5701700000000002E-3</v>
      </c>
      <c r="G747" s="4">
        <v>72.516300000000001</v>
      </c>
      <c r="I747" s="4">
        <v>14.908099999999999</v>
      </c>
      <c r="J747" s="4">
        <v>-4.4949200000000002E-2</v>
      </c>
      <c r="K747" s="4">
        <v>362.57400000000001</v>
      </c>
      <c r="M747" s="4">
        <v>14.908099999999999</v>
      </c>
      <c r="N747" s="4">
        <v>-8.1220399999999998E-2</v>
      </c>
      <c r="O747" s="4">
        <v>725.16099999999994</v>
      </c>
      <c r="Q747" s="4">
        <v>14.907999999999999</v>
      </c>
      <c r="R747" s="4">
        <v>-0.21496399999999999</v>
      </c>
      <c r="S747" s="4">
        <v>3625.87</v>
      </c>
      <c r="U747" s="4">
        <v>14.907999999999999</v>
      </c>
      <c r="V747" s="4">
        <v>-0.37506600000000001</v>
      </c>
      <c r="W747" s="4">
        <v>7251.58</v>
      </c>
      <c r="Y747" s="4">
        <v>14.8371</v>
      </c>
      <c r="Z747" s="3">
        <v>-5.3046899999999999E-3</v>
      </c>
      <c r="AA747" s="4">
        <v>-47.734699999999997</v>
      </c>
      <c r="AC747" s="4">
        <v>14.837</v>
      </c>
      <c r="AD747" s="3">
        <v>-4.2704500000000003E-3</v>
      </c>
      <c r="AE747" s="4">
        <v>-95.466399999999993</v>
      </c>
      <c r="AG747" s="4">
        <v>14.8369</v>
      </c>
      <c r="AH747" s="4">
        <v>2.7307999999999999E-2</v>
      </c>
      <c r="AI747" s="4">
        <v>-477.34699999999998</v>
      </c>
      <c r="AK747" s="4">
        <v>14.8371</v>
      </c>
      <c r="AL747" s="4">
        <v>7.6786300000000002E-2</v>
      </c>
      <c r="AM747" s="4">
        <v>-954.71</v>
      </c>
      <c r="AO747" s="4">
        <v>14.8368</v>
      </c>
      <c r="AP747" s="4">
        <v>0.33745399999999998</v>
      </c>
      <c r="AQ747" s="4">
        <v>-4773.5200000000004</v>
      </c>
      <c r="AS747" s="4">
        <v>14.837199999999999</v>
      </c>
      <c r="AT747" s="4">
        <v>0.59365299999999999</v>
      </c>
      <c r="AU747" s="4">
        <v>-9547.0499999999993</v>
      </c>
    </row>
    <row r="748" spans="1:47" x14ac:dyDescent="0.35">
      <c r="A748" s="4">
        <v>14.928100000000001</v>
      </c>
      <c r="B748" s="3">
        <v>-8.22085E-3</v>
      </c>
      <c r="C748" s="4">
        <v>35.56</v>
      </c>
      <c r="E748" s="4">
        <v>14.9282</v>
      </c>
      <c r="F748" s="3">
        <v>-7.7470400000000002E-3</v>
      </c>
      <c r="G748" s="4">
        <v>71.1203</v>
      </c>
      <c r="I748" s="4">
        <v>14.928100000000001</v>
      </c>
      <c r="J748" s="4">
        <v>-4.4439300000000001E-2</v>
      </c>
      <c r="K748" s="4">
        <v>355.601</v>
      </c>
      <c r="M748" s="4">
        <v>14.928100000000001</v>
      </c>
      <c r="N748" s="4">
        <v>-7.0440100000000005E-2</v>
      </c>
      <c r="O748" s="4">
        <v>711.20899999999995</v>
      </c>
      <c r="Q748" s="4">
        <v>14.928000000000001</v>
      </c>
      <c r="R748" s="4">
        <v>-0.22637499999999999</v>
      </c>
      <c r="S748" s="4">
        <v>3556.01</v>
      </c>
      <c r="U748" s="4">
        <v>14.928000000000001</v>
      </c>
      <c r="V748" s="4">
        <v>-0.38003100000000001</v>
      </c>
      <c r="W748" s="4">
        <v>7112.13</v>
      </c>
      <c r="Y748" s="4">
        <v>14.8567</v>
      </c>
      <c r="Z748" s="3">
        <v>6.5927500000000002E-5</v>
      </c>
      <c r="AA748" s="4">
        <v>-46.022799999999997</v>
      </c>
      <c r="AC748" s="4">
        <v>14.856999999999999</v>
      </c>
      <c r="AD748" s="3">
        <v>2.1121099999999999E-3</v>
      </c>
      <c r="AE748" s="4">
        <v>-92.050200000000004</v>
      </c>
      <c r="AG748" s="4">
        <v>14.856999999999999</v>
      </c>
      <c r="AH748" s="4">
        <v>5.4872499999999998E-2</v>
      </c>
      <c r="AI748" s="4">
        <v>-460.23700000000002</v>
      </c>
      <c r="AK748" s="4">
        <v>14.857100000000001</v>
      </c>
      <c r="AL748" s="4">
        <v>0.11186500000000001</v>
      </c>
      <c r="AM748" s="4">
        <v>-920.48099999999999</v>
      </c>
      <c r="AO748" s="4">
        <v>14.8568</v>
      </c>
      <c r="AP748" s="4">
        <v>0.44807599999999997</v>
      </c>
      <c r="AQ748" s="4">
        <v>-4602.37</v>
      </c>
      <c r="AS748" s="4">
        <v>14.8567</v>
      </c>
      <c r="AT748" s="4">
        <v>0.79069400000000001</v>
      </c>
      <c r="AU748" s="4">
        <v>-9204.83</v>
      </c>
    </row>
    <row r="749" spans="1:47" x14ac:dyDescent="0.35">
      <c r="A749" s="4">
        <v>14.9483</v>
      </c>
      <c r="B749" s="3">
        <v>5.5055399999999997E-3</v>
      </c>
      <c r="C749" s="4">
        <v>34.848700000000001</v>
      </c>
      <c r="E749" s="4">
        <v>14.948399999999999</v>
      </c>
      <c r="F749" s="3">
        <v>-9.4452800000000003E-3</v>
      </c>
      <c r="G749" s="4">
        <v>69.695400000000006</v>
      </c>
      <c r="I749" s="4">
        <v>14.9481</v>
      </c>
      <c r="J749" s="4">
        <v>-4.3486499999999997E-2</v>
      </c>
      <c r="K749" s="4">
        <v>348.49900000000002</v>
      </c>
      <c r="M749" s="4">
        <v>14.9481</v>
      </c>
      <c r="N749" s="4">
        <v>-7.3995500000000006E-2</v>
      </c>
      <c r="O749" s="4">
        <v>696.971</v>
      </c>
      <c r="Q749" s="4">
        <v>14.948499999999999</v>
      </c>
      <c r="R749" s="4">
        <v>-0.22809699999999999</v>
      </c>
      <c r="S749" s="4">
        <v>3484.86</v>
      </c>
      <c r="U749" s="4">
        <v>14.948499999999999</v>
      </c>
      <c r="V749" s="4">
        <v>-0.38881199999999999</v>
      </c>
      <c r="W749" s="4">
        <v>6969.79</v>
      </c>
      <c r="Y749" s="4">
        <v>14.8767</v>
      </c>
      <c r="Z749" s="3">
        <v>-5.5338999999999996E-3</v>
      </c>
      <c r="AA749" s="4">
        <v>-43.856099999999998</v>
      </c>
      <c r="AC749" s="4">
        <v>14.877000000000001</v>
      </c>
      <c r="AD749" s="3">
        <v>4.6696799999999998E-3</v>
      </c>
      <c r="AE749" s="4">
        <v>-87.711699999999993</v>
      </c>
      <c r="AG749" s="4">
        <v>14.877000000000001</v>
      </c>
      <c r="AH749" s="4">
        <v>7.4323E-2</v>
      </c>
      <c r="AI749" s="4">
        <v>-438.55599999999998</v>
      </c>
      <c r="AK749" s="4">
        <v>14.8766</v>
      </c>
      <c r="AL749" s="4">
        <v>0.14608499999999999</v>
      </c>
      <c r="AM749" s="4">
        <v>-877.1</v>
      </c>
      <c r="AO749" s="4">
        <v>14.876799999999999</v>
      </c>
      <c r="AP749" s="4">
        <v>0.54225900000000005</v>
      </c>
      <c r="AQ749" s="4">
        <v>-4385.55</v>
      </c>
      <c r="AS749" s="4">
        <v>14.876799999999999</v>
      </c>
      <c r="AT749" s="4">
        <v>0.99353999999999998</v>
      </c>
      <c r="AU749" s="4">
        <v>-8771.11</v>
      </c>
    </row>
    <row r="750" spans="1:47" x14ac:dyDescent="0.35">
      <c r="A750" s="4">
        <v>14.968299999999999</v>
      </c>
      <c r="B750" s="3">
        <v>-1.49891E-3</v>
      </c>
      <c r="C750" s="4">
        <v>34.123600000000003</v>
      </c>
      <c r="E750" s="4">
        <v>14.968400000000001</v>
      </c>
      <c r="F750" s="4">
        <v>-1.1884199999999999E-2</v>
      </c>
      <c r="G750" s="4">
        <v>68.245999999999995</v>
      </c>
      <c r="I750" s="4">
        <v>14.9682</v>
      </c>
      <c r="J750" s="4">
        <v>-4.6703700000000001E-2</v>
      </c>
      <c r="K750" s="4">
        <v>341.23200000000003</v>
      </c>
      <c r="M750" s="4">
        <v>14.9681</v>
      </c>
      <c r="N750" s="4">
        <v>-8.4969299999999998E-2</v>
      </c>
      <c r="O750" s="4">
        <v>682.47</v>
      </c>
      <c r="Q750" s="4">
        <v>14.9686</v>
      </c>
      <c r="R750" s="4">
        <v>-0.22853999999999999</v>
      </c>
      <c r="S750" s="4">
        <v>3412.29</v>
      </c>
      <c r="U750" s="4">
        <v>14.968500000000001</v>
      </c>
      <c r="V750" s="4">
        <v>-0.39416699999999999</v>
      </c>
      <c r="W750" s="4">
        <v>6824.67</v>
      </c>
      <c r="Y750" s="4">
        <v>14.896699999999999</v>
      </c>
      <c r="Z750" s="3">
        <v>1.5341300000000001E-3</v>
      </c>
      <c r="AA750" s="4">
        <v>-41.253100000000003</v>
      </c>
      <c r="AC750" s="4">
        <v>14.897</v>
      </c>
      <c r="AD750" s="4">
        <v>1.2326E-2</v>
      </c>
      <c r="AE750" s="4">
        <v>-82.498599999999996</v>
      </c>
      <c r="AG750" s="4">
        <v>14.897</v>
      </c>
      <c r="AH750" s="4">
        <v>8.6111900000000005E-2</v>
      </c>
      <c r="AI750" s="4">
        <v>-412.50400000000002</v>
      </c>
      <c r="AK750" s="4">
        <v>14.896599999999999</v>
      </c>
      <c r="AL750" s="4">
        <v>0.17732500000000001</v>
      </c>
      <c r="AM750" s="4">
        <v>-825.01499999999999</v>
      </c>
      <c r="AO750" s="4">
        <v>14.896800000000001</v>
      </c>
      <c r="AP750" s="4">
        <v>0.63100800000000001</v>
      </c>
      <c r="AQ750" s="4">
        <v>-4125.05</v>
      </c>
      <c r="AS750" s="4">
        <v>14.896800000000001</v>
      </c>
      <c r="AT750" s="4">
        <v>1.19085</v>
      </c>
      <c r="AU750" s="4">
        <v>-8250.15</v>
      </c>
    </row>
    <row r="751" spans="1:47" x14ac:dyDescent="0.35">
      <c r="A751" s="4">
        <v>14.9884</v>
      </c>
      <c r="B751" s="3">
        <v>-7.1493599999999996E-3</v>
      </c>
      <c r="C751" s="4">
        <v>33.383899999999997</v>
      </c>
      <c r="E751" s="4">
        <v>14.9885</v>
      </c>
      <c r="F751" s="3">
        <v>-7.5995000000000004E-3</v>
      </c>
      <c r="G751" s="4">
        <v>66.767200000000003</v>
      </c>
      <c r="I751" s="4">
        <v>14.988200000000001</v>
      </c>
      <c r="J751" s="4">
        <v>-4.9380599999999997E-2</v>
      </c>
      <c r="K751" s="4">
        <v>333.81900000000002</v>
      </c>
      <c r="M751" s="4">
        <v>14.988099999999999</v>
      </c>
      <c r="N751" s="4">
        <v>-7.2142300000000006E-2</v>
      </c>
      <c r="O751" s="4">
        <v>667.654</v>
      </c>
      <c r="Q751" s="4">
        <v>14.988099999999999</v>
      </c>
      <c r="R751" s="4">
        <v>-0.23456199999999999</v>
      </c>
      <c r="S751" s="4">
        <v>3338.32</v>
      </c>
      <c r="U751" s="4">
        <v>14.9885</v>
      </c>
      <c r="V751" s="4">
        <v>-0.39516400000000002</v>
      </c>
      <c r="W751" s="4">
        <v>6676.86</v>
      </c>
      <c r="Y751" s="4">
        <v>14.916700000000001</v>
      </c>
      <c r="Z751" s="3">
        <v>8.3978400000000002E-3</v>
      </c>
      <c r="AA751" s="4">
        <v>-38.236400000000003</v>
      </c>
      <c r="AC751" s="4">
        <v>14.916600000000001</v>
      </c>
      <c r="AD751" s="4">
        <v>1.8174699999999998E-2</v>
      </c>
      <c r="AE751" s="4">
        <v>-76.471999999999994</v>
      </c>
      <c r="AG751" s="4">
        <v>14.916499999999999</v>
      </c>
      <c r="AH751" s="4">
        <v>0.111461</v>
      </c>
      <c r="AI751" s="4">
        <v>-382.37299999999999</v>
      </c>
      <c r="AK751" s="4">
        <v>14.916600000000001</v>
      </c>
      <c r="AL751" s="4">
        <v>0.19722899999999999</v>
      </c>
      <c r="AM751" s="4">
        <v>-764.74</v>
      </c>
      <c r="AO751" s="4">
        <v>14.9168</v>
      </c>
      <c r="AP751" s="4">
        <v>0.72117299999999995</v>
      </c>
      <c r="AQ751" s="4">
        <v>-3823.67</v>
      </c>
      <c r="AS751" s="4">
        <v>14.9168</v>
      </c>
      <c r="AT751" s="4">
        <v>1.37327</v>
      </c>
      <c r="AU751" s="4">
        <v>-7647.33</v>
      </c>
    </row>
    <row r="752" spans="1:47" x14ac:dyDescent="0.35">
      <c r="A752" s="4">
        <v>15.0084</v>
      </c>
      <c r="B752" s="3">
        <v>7.6073000000000004E-4</v>
      </c>
      <c r="C752" s="4">
        <v>32.631300000000003</v>
      </c>
      <c r="E752" s="4">
        <v>15.0082</v>
      </c>
      <c r="F752" s="3">
        <v>-6.7942899999999997E-3</v>
      </c>
      <c r="G752" s="4">
        <v>65.260999999999996</v>
      </c>
      <c r="I752" s="4">
        <v>15.0082</v>
      </c>
      <c r="J752" s="4">
        <v>-4.79078E-2</v>
      </c>
      <c r="K752" s="4">
        <v>326.30399999999997</v>
      </c>
      <c r="M752" s="4">
        <v>15.0082</v>
      </c>
      <c r="N752" s="4">
        <v>-7.6609399999999994E-2</v>
      </c>
      <c r="O752" s="4">
        <v>652.61199999999997</v>
      </c>
      <c r="Q752" s="4">
        <v>15.008100000000001</v>
      </c>
      <c r="R752" s="4">
        <v>-0.23922599999999999</v>
      </c>
      <c r="S752" s="4">
        <v>3263.09</v>
      </c>
      <c r="U752" s="4">
        <v>15.008599999999999</v>
      </c>
      <c r="V752" s="4">
        <v>-0.40209099999999998</v>
      </c>
      <c r="W752" s="4">
        <v>6526.2</v>
      </c>
      <c r="Y752" s="4">
        <v>14.9367</v>
      </c>
      <c r="Z752" s="4">
        <v>1.1478800000000001E-2</v>
      </c>
      <c r="AA752" s="4">
        <v>-34.839199999999998</v>
      </c>
      <c r="AC752" s="4">
        <v>14.9366</v>
      </c>
      <c r="AD752" s="4">
        <v>2.29123E-2</v>
      </c>
      <c r="AE752" s="4">
        <v>-69.696799999999996</v>
      </c>
      <c r="AG752" s="4">
        <v>14.936500000000001</v>
      </c>
      <c r="AH752" s="4">
        <v>0.119273</v>
      </c>
      <c r="AI752" s="4">
        <v>-348.42899999999997</v>
      </c>
      <c r="AK752" s="4">
        <v>14.9367</v>
      </c>
      <c r="AL752" s="4">
        <v>0.219999</v>
      </c>
      <c r="AM752" s="4">
        <v>-696.86</v>
      </c>
      <c r="AO752" s="4">
        <v>14.9369</v>
      </c>
      <c r="AP752" s="4">
        <v>0.81877200000000006</v>
      </c>
      <c r="AQ752" s="4">
        <v>-3484.29</v>
      </c>
      <c r="AS752" s="4">
        <v>14.9368</v>
      </c>
      <c r="AT752" s="4">
        <v>1.53325</v>
      </c>
      <c r="AU752" s="4">
        <v>-6968.59</v>
      </c>
    </row>
    <row r="753" spans="1:47" x14ac:dyDescent="0.35">
      <c r="A753" s="4">
        <v>15.0284</v>
      </c>
      <c r="B753" s="3">
        <v>-3.3944700000000001E-3</v>
      </c>
      <c r="C753" s="4">
        <v>31.865100000000002</v>
      </c>
      <c r="E753" s="4">
        <v>15.0282</v>
      </c>
      <c r="F753" s="4">
        <v>-1.02224E-2</v>
      </c>
      <c r="G753" s="4">
        <v>63.732599999999998</v>
      </c>
      <c r="I753" s="4">
        <v>15.0282</v>
      </c>
      <c r="J753" s="4">
        <v>-4.6489099999999998E-2</v>
      </c>
      <c r="K753" s="4">
        <v>318.661</v>
      </c>
      <c r="M753" s="4">
        <v>15.0282</v>
      </c>
      <c r="N753" s="4">
        <v>-8.5746100000000006E-2</v>
      </c>
      <c r="O753" s="4">
        <v>637.28300000000002</v>
      </c>
      <c r="Q753" s="4">
        <v>15.0281</v>
      </c>
      <c r="R753" s="4">
        <v>-0.237707</v>
      </c>
      <c r="S753" s="4">
        <v>3186.55</v>
      </c>
      <c r="U753" s="4">
        <v>15.0281</v>
      </c>
      <c r="V753" s="4">
        <v>-0.41016999999999998</v>
      </c>
      <c r="W753" s="4">
        <v>6372.97</v>
      </c>
      <c r="Y753" s="4">
        <v>14.956799999999999</v>
      </c>
      <c r="Z753" s="4">
        <v>1.02837E-2</v>
      </c>
      <c r="AA753" s="4">
        <v>-31.108899999999998</v>
      </c>
      <c r="AC753" s="4">
        <v>14.9566</v>
      </c>
      <c r="AD753" s="4">
        <v>2.85895E-2</v>
      </c>
      <c r="AE753" s="4">
        <v>-62.199399999999997</v>
      </c>
      <c r="AG753" s="4">
        <v>14.9566</v>
      </c>
      <c r="AH753" s="4">
        <v>0.127582</v>
      </c>
      <c r="AI753" s="4">
        <v>-311.02999999999997</v>
      </c>
      <c r="AK753" s="4">
        <v>14.9567</v>
      </c>
      <c r="AL753" s="4">
        <v>0.236455</v>
      </c>
      <c r="AM753" s="4">
        <v>-622.053</v>
      </c>
      <c r="AO753" s="4">
        <v>14.956899999999999</v>
      </c>
      <c r="AP753" s="4">
        <v>0.89248499999999997</v>
      </c>
      <c r="AQ753" s="4">
        <v>-3110.29</v>
      </c>
      <c r="AS753" s="4">
        <v>14.956799999999999</v>
      </c>
      <c r="AT753" s="4">
        <v>1.6632199999999999</v>
      </c>
      <c r="AU753" s="4">
        <v>-6220.61</v>
      </c>
    </row>
    <row r="754" spans="1:47" x14ac:dyDescent="0.35">
      <c r="A754" s="4">
        <v>15.048400000000001</v>
      </c>
      <c r="B754" s="3">
        <v>-5.5373999999999996E-3</v>
      </c>
      <c r="C754" s="4">
        <v>31.086400000000001</v>
      </c>
      <c r="E754" s="4">
        <v>15.048500000000001</v>
      </c>
      <c r="F754" s="4">
        <v>-1.09552E-2</v>
      </c>
      <c r="G754" s="4">
        <v>62.173999999999999</v>
      </c>
      <c r="I754" s="4">
        <v>15.0487</v>
      </c>
      <c r="J754" s="4">
        <v>-4.8910000000000002E-2</v>
      </c>
      <c r="K754" s="4">
        <v>310.85899999999998</v>
      </c>
      <c r="M754" s="4">
        <v>15.0487</v>
      </c>
      <c r="N754" s="4">
        <v>-7.6178399999999993E-2</v>
      </c>
      <c r="O754" s="4">
        <v>621.73699999999997</v>
      </c>
      <c r="Q754" s="4">
        <v>15.0486</v>
      </c>
      <c r="R754" s="4">
        <v>-0.24365400000000001</v>
      </c>
      <c r="S754" s="4">
        <v>3108.68</v>
      </c>
      <c r="U754" s="4">
        <v>15.0486</v>
      </c>
      <c r="V754" s="4">
        <v>-0.41565200000000002</v>
      </c>
      <c r="W754" s="4">
        <v>6217.18</v>
      </c>
      <c r="Y754" s="4">
        <v>14.9763</v>
      </c>
      <c r="Z754" s="4">
        <v>1.75709E-2</v>
      </c>
      <c r="AA754" s="4">
        <v>-27.046199999999999</v>
      </c>
      <c r="AC754" s="4">
        <v>14.976599999999999</v>
      </c>
      <c r="AD754" s="4">
        <v>3.2355799999999997E-2</v>
      </c>
      <c r="AE754" s="4">
        <v>-54.101300000000002</v>
      </c>
      <c r="AG754" s="4">
        <v>14.976599999999999</v>
      </c>
      <c r="AH754" s="4">
        <v>0.14711099999999999</v>
      </c>
      <c r="AI754" s="4">
        <v>-270.53500000000003</v>
      </c>
      <c r="AK754" s="4">
        <v>14.976699999999999</v>
      </c>
      <c r="AL754" s="4">
        <v>0.25037399999999999</v>
      </c>
      <c r="AM754" s="4">
        <v>-541.077</v>
      </c>
      <c r="AO754" s="4">
        <v>14.9764</v>
      </c>
      <c r="AP754" s="4">
        <v>0.95495399999999997</v>
      </c>
      <c r="AQ754" s="4">
        <v>-2705.37</v>
      </c>
      <c r="AS754" s="4">
        <v>14.9764</v>
      </c>
      <c r="AT754" s="4">
        <v>1.79356</v>
      </c>
      <c r="AU754" s="4">
        <v>-5410.8</v>
      </c>
    </row>
    <row r="755" spans="1:47" x14ac:dyDescent="0.35">
      <c r="A755" s="4">
        <v>15.0684</v>
      </c>
      <c r="B755" s="3">
        <v>-2.7208900000000001E-3</v>
      </c>
      <c r="C755" s="4">
        <v>30.295100000000001</v>
      </c>
      <c r="E755" s="4">
        <v>15.0685</v>
      </c>
      <c r="F755" s="4">
        <v>-1.2187099999999999E-2</v>
      </c>
      <c r="G755" s="4">
        <v>60.588299999999997</v>
      </c>
      <c r="I755" s="4">
        <v>15.0687</v>
      </c>
      <c r="J755" s="4">
        <v>-5.2046299999999997E-2</v>
      </c>
      <c r="K755" s="4">
        <v>302.94</v>
      </c>
      <c r="M755" s="4">
        <v>15.0687</v>
      </c>
      <c r="N755" s="4">
        <v>-7.8281900000000001E-2</v>
      </c>
      <c r="O755" s="4">
        <v>605.904</v>
      </c>
      <c r="Q755" s="4">
        <v>15.0687</v>
      </c>
      <c r="R755" s="4">
        <v>-0.24582499999999999</v>
      </c>
      <c r="S755" s="4">
        <v>3029.5</v>
      </c>
      <c r="U755" s="4">
        <v>15.0686</v>
      </c>
      <c r="V755" s="4">
        <v>-0.41768</v>
      </c>
      <c r="W755" s="4">
        <v>6059.05</v>
      </c>
      <c r="Y755" s="4">
        <v>14.9963</v>
      </c>
      <c r="Z755" s="4">
        <v>1.8095900000000002E-2</v>
      </c>
      <c r="AA755" s="4">
        <v>-22.740600000000001</v>
      </c>
      <c r="AC755" s="4">
        <v>14.996700000000001</v>
      </c>
      <c r="AD755" s="4">
        <v>3.9985800000000002E-2</v>
      </c>
      <c r="AE755" s="4">
        <v>-45.469299999999997</v>
      </c>
      <c r="AG755" s="4">
        <v>14.996600000000001</v>
      </c>
      <c r="AH755" s="4">
        <v>0.150843</v>
      </c>
      <c r="AI755" s="4">
        <v>-227.363</v>
      </c>
      <c r="AK755" s="4">
        <v>14.996700000000001</v>
      </c>
      <c r="AL755" s="4">
        <v>0.25992799999999999</v>
      </c>
      <c r="AM755" s="4">
        <v>-454.72300000000001</v>
      </c>
      <c r="AO755" s="4">
        <v>14.9964</v>
      </c>
      <c r="AP755" s="4">
        <v>1.0137400000000001</v>
      </c>
      <c r="AQ755" s="4">
        <v>-2273.61</v>
      </c>
      <c r="AS755" s="4">
        <v>14.9964</v>
      </c>
      <c r="AT755" s="4">
        <v>1.9100900000000001</v>
      </c>
      <c r="AU755" s="4">
        <v>-4547.1899999999996</v>
      </c>
    </row>
    <row r="756" spans="1:47" x14ac:dyDescent="0.35">
      <c r="A756" s="4">
        <v>15.0885</v>
      </c>
      <c r="B756" s="3">
        <v>-7.2443100000000003E-3</v>
      </c>
      <c r="C756" s="4">
        <v>29.491299999999999</v>
      </c>
      <c r="E756" s="4">
        <v>15.0886</v>
      </c>
      <c r="F756" s="4">
        <v>-1.4548999999999999E-2</v>
      </c>
      <c r="G756" s="4">
        <v>58.983699999999999</v>
      </c>
      <c r="I756" s="4">
        <v>15.0883</v>
      </c>
      <c r="J756" s="4">
        <v>-5.0912899999999997E-2</v>
      </c>
      <c r="K756" s="4">
        <v>294.92099999999999</v>
      </c>
      <c r="M756" s="4">
        <v>15.088699999999999</v>
      </c>
      <c r="N756" s="4">
        <v>-8.5264099999999995E-2</v>
      </c>
      <c r="O756" s="4">
        <v>589.83699999999999</v>
      </c>
      <c r="Q756" s="4">
        <v>15.088699999999999</v>
      </c>
      <c r="R756" s="4">
        <v>-0.24575900000000001</v>
      </c>
      <c r="S756" s="4">
        <v>2949.19</v>
      </c>
      <c r="U756" s="4">
        <v>15.0886</v>
      </c>
      <c r="V756" s="4">
        <v>-0.42748700000000001</v>
      </c>
      <c r="W756" s="4">
        <v>5898.51</v>
      </c>
      <c r="Y756" s="4">
        <v>15.016299999999999</v>
      </c>
      <c r="Z756" s="4">
        <v>1.8987E-2</v>
      </c>
      <c r="AA756" s="4">
        <v>-18.1937</v>
      </c>
      <c r="AC756" s="4">
        <v>15.0167</v>
      </c>
      <c r="AD756" s="4">
        <v>3.7200999999999998E-2</v>
      </c>
      <c r="AE756" s="4">
        <v>-36.390099999999997</v>
      </c>
      <c r="AG756" s="4">
        <v>15.0166</v>
      </c>
      <c r="AH756" s="4">
        <v>0.15332599999999999</v>
      </c>
      <c r="AI756" s="4">
        <v>-181.93100000000001</v>
      </c>
      <c r="AK756" s="4">
        <v>15.0167</v>
      </c>
      <c r="AL756" s="4">
        <v>0.27120300000000003</v>
      </c>
      <c r="AM756" s="4">
        <v>-363.85300000000001</v>
      </c>
      <c r="AO756" s="4">
        <v>15.016500000000001</v>
      </c>
      <c r="AP756" s="4">
        <v>1.05908</v>
      </c>
      <c r="AQ756" s="4">
        <v>-1819.23</v>
      </c>
      <c r="AS756" s="4">
        <v>15.016400000000001</v>
      </c>
      <c r="AT756" s="4">
        <v>1.99847</v>
      </c>
      <c r="AU756" s="4">
        <v>-3638.49</v>
      </c>
    </row>
    <row r="757" spans="1:47" x14ac:dyDescent="0.35">
      <c r="A757" s="4">
        <v>15.108499999999999</v>
      </c>
      <c r="B757" s="3">
        <v>-7.4462399999999998E-3</v>
      </c>
      <c r="C757" s="4">
        <v>28.675999999999998</v>
      </c>
      <c r="E757" s="4">
        <v>15.108599999999999</v>
      </c>
      <c r="F757" s="3">
        <v>-9.7377899999999996E-3</v>
      </c>
      <c r="G757" s="4">
        <v>57.355200000000004</v>
      </c>
      <c r="I757" s="4">
        <v>15.1083</v>
      </c>
      <c r="J757" s="4">
        <v>-4.7471699999999999E-2</v>
      </c>
      <c r="K757" s="4">
        <v>286.76299999999998</v>
      </c>
      <c r="M757" s="4">
        <v>15.108700000000001</v>
      </c>
      <c r="N757" s="4">
        <v>-8.1034599999999998E-2</v>
      </c>
      <c r="O757" s="4">
        <v>573.54899999999998</v>
      </c>
      <c r="Q757" s="4">
        <v>15.108700000000001</v>
      </c>
      <c r="R757" s="4">
        <v>-0.25589099999999998</v>
      </c>
      <c r="S757" s="4">
        <v>2867.63</v>
      </c>
      <c r="U757" s="4">
        <v>15.108700000000001</v>
      </c>
      <c r="V757" s="4">
        <v>-0.43053399999999997</v>
      </c>
      <c r="W757" s="4">
        <v>5735.32</v>
      </c>
      <c r="Y757" s="4">
        <v>15.0364</v>
      </c>
      <c r="Z757" s="4">
        <v>2.5391500000000001E-2</v>
      </c>
      <c r="AA757" s="4">
        <v>-13.4649</v>
      </c>
      <c r="AC757" s="4">
        <v>15.036199999999999</v>
      </c>
      <c r="AD757" s="4">
        <v>4.2203900000000003E-2</v>
      </c>
      <c r="AE757" s="4">
        <v>-26.9345</v>
      </c>
      <c r="AG757" s="4">
        <v>15.036199999999999</v>
      </c>
      <c r="AH757" s="4">
        <v>0.162545</v>
      </c>
      <c r="AI757" s="4">
        <v>-134.68299999999999</v>
      </c>
      <c r="AK757" s="4">
        <v>15.036300000000001</v>
      </c>
      <c r="AL757" s="4">
        <v>0.27942800000000001</v>
      </c>
      <c r="AM757" s="4">
        <v>-269.36599999999999</v>
      </c>
      <c r="AO757" s="4">
        <v>15.0365</v>
      </c>
      <c r="AP757" s="4">
        <v>1.0902499999999999</v>
      </c>
      <c r="AQ757" s="4">
        <v>-1346.82</v>
      </c>
      <c r="AS757" s="4">
        <v>15.0364</v>
      </c>
      <c r="AT757" s="4">
        <v>2.0813899999999999</v>
      </c>
      <c r="AU757" s="4">
        <v>-2693.65</v>
      </c>
    </row>
    <row r="758" spans="1:47" x14ac:dyDescent="0.35">
      <c r="A758" s="4">
        <v>15.1287</v>
      </c>
      <c r="B758" s="3">
        <v>-4.1217500000000004E-3</v>
      </c>
      <c r="C758" s="4">
        <v>27.849699999999999</v>
      </c>
      <c r="E758" s="4">
        <v>15.1286</v>
      </c>
      <c r="F758" s="4">
        <v>-1.0582299999999999E-2</v>
      </c>
      <c r="G758" s="4">
        <v>55.700499999999998</v>
      </c>
      <c r="I758" s="4">
        <v>15.1288</v>
      </c>
      <c r="J758" s="4">
        <v>-5.2082700000000003E-2</v>
      </c>
      <c r="K758" s="4">
        <v>278.50700000000001</v>
      </c>
      <c r="M758" s="4">
        <v>15.1288</v>
      </c>
      <c r="N758" s="4">
        <v>-8.31818E-2</v>
      </c>
      <c r="O758" s="4">
        <v>557</v>
      </c>
      <c r="Q758" s="4">
        <v>15.1287</v>
      </c>
      <c r="R758" s="4">
        <v>-0.253083</v>
      </c>
      <c r="S758" s="4">
        <v>2785.01</v>
      </c>
      <c r="U758" s="4">
        <v>15.1287</v>
      </c>
      <c r="V758" s="4">
        <v>-0.43643700000000002</v>
      </c>
      <c r="W758" s="4">
        <v>5569.99</v>
      </c>
      <c r="Y758" s="4">
        <v>15.0564</v>
      </c>
      <c r="Z758" s="4">
        <v>2.47291E-2</v>
      </c>
      <c r="AA758" s="4">
        <v>-8.6144499999999997</v>
      </c>
      <c r="AC758" s="4">
        <v>15.0562</v>
      </c>
      <c r="AD758" s="4">
        <v>4.3995800000000002E-2</v>
      </c>
      <c r="AE758" s="4">
        <v>-17.225899999999999</v>
      </c>
      <c r="AG758" s="4">
        <v>15.0562</v>
      </c>
      <c r="AH758" s="4">
        <v>0.16656000000000001</v>
      </c>
      <c r="AI758" s="4">
        <v>-86.096900000000005</v>
      </c>
      <c r="AK758" s="4">
        <v>15.0563</v>
      </c>
      <c r="AL758" s="4">
        <v>0.28683700000000001</v>
      </c>
      <c r="AM758" s="4">
        <v>-172.20400000000001</v>
      </c>
      <c r="AO758" s="4">
        <v>15.0565</v>
      </c>
      <c r="AP758" s="4">
        <v>1.1219300000000001</v>
      </c>
      <c r="AQ758" s="4">
        <v>-861.01800000000003</v>
      </c>
      <c r="AS758" s="4">
        <v>15.0565</v>
      </c>
      <c r="AT758" s="4">
        <v>2.1376900000000001</v>
      </c>
      <c r="AU758" s="4">
        <v>-1722.02</v>
      </c>
    </row>
    <row r="759" spans="1:47" x14ac:dyDescent="0.35">
      <c r="A759" s="4">
        <v>15.1488</v>
      </c>
      <c r="B759" s="3">
        <v>-6.6549000000000001E-3</v>
      </c>
      <c r="C759" s="4">
        <v>27.0122</v>
      </c>
      <c r="E759" s="4">
        <v>15.1486</v>
      </c>
      <c r="F759" s="4">
        <v>-1.1717200000000001E-2</v>
      </c>
      <c r="G759" s="4">
        <v>54.024000000000001</v>
      </c>
      <c r="I759" s="4">
        <v>15.1488</v>
      </c>
      <c r="J759" s="4">
        <v>-5.4489999999999997E-2</v>
      </c>
      <c r="K759" s="4">
        <v>270.11900000000003</v>
      </c>
      <c r="M759" s="4">
        <v>15.1488</v>
      </c>
      <c r="N759" s="4">
        <v>-8.7385299999999999E-2</v>
      </c>
      <c r="O759" s="4">
        <v>540.25099999999998</v>
      </c>
      <c r="Q759" s="4">
        <v>15.1487</v>
      </c>
      <c r="R759" s="4">
        <v>-0.25610699999999997</v>
      </c>
      <c r="S759" s="4">
        <v>2701.24</v>
      </c>
      <c r="U759" s="4">
        <v>15.1487</v>
      </c>
      <c r="V759" s="4">
        <v>-0.44068800000000002</v>
      </c>
      <c r="W759" s="4">
        <v>5402.38</v>
      </c>
      <c r="Y759" s="4">
        <v>15.0764</v>
      </c>
      <c r="Z759" s="4">
        <v>2.9779799999999999E-2</v>
      </c>
      <c r="AA759" s="4">
        <v>-3.6612100000000001</v>
      </c>
      <c r="AC759" s="4">
        <v>15.0762</v>
      </c>
      <c r="AD759" s="4">
        <v>4.7779799999999997E-2</v>
      </c>
      <c r="AE759" s="4">
        <v>-7.3298800000000002</v>
      </c>
      <c r="AG759" s="4">
        <v>15.0762</v>
      </c>
      <c r="AH759" s="4">
        <v>0.16549</v>
      </c>
      <c r="AI759" s="4">
        <v>-36.672699999999999</v>
      </c>
      <c r="AK759" s="4">
        <v>15.0763</v>
      </c>
      <c r="AL759" s="4">
        <v>0.287076</v>
      </c>
      <c r="AM759" s="4">
        <v>-73.329599999999999</v>
      </c>
      <c r="AO759" s="4">
        <v>15.076499999999999</v>
      </c>
      <c r="AP759" s="4">
        <v>1.1372</v>
      </c>
      <c r="AQ759" s="4">
        <v>-366.65699999999998</v>
      </c>
      <c r="AS759" s="4">
        <v>15.076499999999999</v>
      </c>
      <c r="AT759" s="4">
        <v>2.1696800000000001</v>
      </c>
      <c r="AU759" s="4">
        <v>-733.28800000000001</v>
      </c>
    </row>
    <row r="760" spans="1:47" x14ac:dyDescent="0.35">
      <c r="A760" s="4">
        <v>15.168799999999999</v>
      </c>
      <c r="B760" s="3">
        <v>-9.4103999999999993E-3</v>
      </c>
      <c r="C760" s="4">
        <v>26.163599999999999</v>
      </c>
      <c r="E760" s="4">
        <v>15.1686</v>
      </c>
      <c r="F760" s="3">
        <v>-9.7700500000000006E-3</v>
      </c>
      <c r="G760" s="4">
        <v>52.326500000000003</v>
      </c>
      <c r="I760" s="4">
        <v>15.168799999999999</v>
      </c>
      <c r="J760" s="4">
        <v>-5.2842699999999999E-2</v>
      </c>
      <c r="K760" s="4">
        <v>261.62400000000002</v>
      </c>
      <c r="M760" s="4">
        <v>15.168799999999999</v>
      </c>
      <c r="N760" s="4">
        <v>-8.0326900000000007E-2</v>
      </c>
      <c r="O760" s="4">
        <v>523.27499999999998</v>
      </c>
      <c r="Q760" s="4">
        <v>15.168799999999999</v>
      </c>
      <c r="R760" s="4">
        <v>-0.260604</v>
      </c>
      <c r="S760" s="4">
        <v>2616.36</v>
      </c>
      <c r="U760" s="4">
        <v>15.168699999999999</v>
      </c>
      <c r="V760" s="4">
        <v>-0.441471</v>
      </c>
      <c r="W760" s="4">
        <v>5232.6899999999996</v>
      </c>
      <c r="Y760" s="4">
        <v>15.0959</v>
      </c>
      <c r="Z760" s="4">
        <v>2.69462E-2</v>
      </c>
      <c r="AA760" s="4">
        <v>1.30515</v>
      </c>
      <c r="AC760" s="4">
        <v>15.096299999999999</v>
      </c>
      <c r="AD760" s="4">
        <v>4.63714E-2</v>
      </c>
      <c r="AE760" s="4">
        <v>2.6213799999999998</v>
      </c>
      <c r="AG760" s="4">
        <v>15.0962</v>
      </c>
      <c r="AH760" s="4">
        <v>0.17317099999999999</v>
      </c>
      <c r="AI760" s="4">
        <v>13.144500000000001</v>
      </c>
      <c r="AK760" s="4">
        <v>15.096299999999999</v>
      </c>
      <c r="AL760" s="4">
        <v>0.29172700000000001</v>
      </c>
      <c r="AM760" s="4">
        <v>26.272400000000001</v>
      </c>
      <c r="AO760" s="4">
        <v>15.096</v>
      </c>
      <c r="AP760" s="4">
        <v>1.14368</v>
      </c>
      <c r="AQ760" s="4">
        <v>131.35400000000001</v>
      </c>
      <c r="AS760" s="4">
        <v>15.096</v>
      </c>
      <c r="AT760" s="4">
        <v>2.1929500000000002</v>
      </c>
      <c r="AU760" s="4">
        <v>262.70699999999999</v>
      </c>
    </row>
    <row r="761" spans="1:47" x14ac:dyDescent="0.35">
      <c r="A761" s="4">
        <v>15.188599999999999</v>
      </c>
      <c r="B761" s="3">
        <v>-3.2740299999999998E-3</v>
      </c>
      <c r="C761" s="4">
        <v>25.304099999999998</v>
      </c>
      <c r="E761" s="4">
        <v>15.188700000000001</v>
      </c>
      <c r="F761" s="4">
        <v>-1.3362799999999999E-2</v>
      </c>
      <c r="G761" s="4">
        <v>50.608400000000003</v>
      </c>
      <c r="I761" s="4">
        <v>15.1889</v>
      </c>
      <c r="J761" s="4">
        <v>-5.4003700000000002E-2</v>
      </c>
      <c r="K761" s="4">
        <v>253.04400000000001</v>
      </c>
      <c r="M761" s="4">
        <v>15.188800000000001</v>
      </c>
      <c r="N761" s="4">
        <v>-8.4551899999999999E-2</v>
      </c>
      <c r="O761" s="4">
        <v>506.08300000000003</v>
      </c>
      <c r="Q761" s="4">
        <v>15.188800000000001</v>
      </c>
      <c r="R761" s="4">
        <v>-0.25912600000000002</v>
      </c>
      <c r="S761" s="4">
        <v>2530.4</v>
      </c>
      <c r="U761" s="4">
        <v>15.188700000000001</v>
      </c>
      <c r="V761" s="4">
        <v>-0.44982499999999997</v>
      </c>
      <c r="W761" s="4">
        <v>5060.8500000000004</v>
      </c>
      <c r="Y761" s="4">
        <v>15.1159</v>
      </c>
      <c r="Z761" s="4">
        <v>3.5100199999999998E-2</v>
      </c>
      <c r="AA761" s="4">
        <v>6.2895000000000003</v>
      </c>
      <c r="AC761" s="4">
        <v>15.116300000000001</v>
      </c>
      <c r="AD761" s="4">
        <v>4.8245700000000002E-2</v>
      </c>
      <c r="AE761" s="4">
        <v>12.564</v>
      </c>
      <c r="AG761" s="4">
        <v>15.116199999999999</v>
      </c>
      <c r="AH761" s="4">
        <v>0.169653</v>
      </c>
      <c r="AI761" s="4">
        <v>62.798499999999997</v>
      </c>
      <c r="AK761" s="4">
        <v>15.116300000000001</v>
      </c>
      <c r="AL761" s="4">
        <v>0.29211300000000001</v>
      </c>
      <c r="AM761" s="4">
        <v>125.60899999999999</v>
      </c>
      <c r="AO761" s="4">
        <v>15.116099999999999</v>
      </c>
      <c r="AP761" s="4">
        <v>1.14883</v>
      </c>
      <c r="AQ761" s="4">
        <v>628.04899999999998</v>
      </c>
      <c r="AS761" s="4">
        <v>15.116</v>
      </c>
      <c r="AT761" s="4">
        <v>2.1872799999999999</v>
      </c>
      <c r="AU761" s="4">
        <v>1256.1099999999999</v>
      </c>
    </row>
    <row r="762" spans="1:47" x14ac:dyDescent="0.35">
      <c r="A762" s="4">
        <v>15.2088</v>
      </c>
      <c r="B762" s="3">
        <v>-5.5165199999999996E-3</v>
      </c>
      <c r="C762" s="4">
        <v>24.434899999999999</v>
      </c>
      <c r="E762" s="4">
        <v>15.2089</v>
      </c>
      <c r="F762" s="4">
        <v>-1.90285E-2</v>
      </c>
      <c r="G762" s="4">
        <v>48.869300000000003</v>
      </c>
      <c r="I762" s="4">
        <v>15.2089</v>
      </c>
      <c r="J762" s="4">
        <v>-5.31142E-2</v>
      </c>
      <c r="K762" s="4">
        <v>244.34700000000001</v>
      </c>
      <c r="M762" s="4">
        <v>15.2088</v>
      </c>
      <c r="N762" s="4">
        <v>-9.0418600000000002E-2</v>
      </c>
      <c r="O762" s="4">
        <v>488.7</v>
      </c>
      <c r="Q762" s="4">
        <v>15.2088</v>
      </c>
      <c r="R762" s="4">
        <v>-0.26619599999999999</v>
      </c>
      <c r="S762" s="4">
        <v>2443.4899999999998</v>
      </c>
      <c r="U762" s="4">
        <v>15.2088</v>
      </c>
      <c r="V762" s="4">
        <v>-0.45190999999999998</v>
      </c>
      <c r="W762" s="4">
        <v>4887.0200000000004</v>
      </c>
      <c r="Y762" s="4">
        <v>15.135999999999999</v>
      </c>
      <c r="Z762" s="4">
        <v>3.0262899999999999E-2</v>
      </c>
      <c r="AA762" s="4">
        <v>11.1769</v>
      </c>
      <c r="AC762" s="4">
        <v>15.1363</v>
      </c>
      <c r="AD762" s="4">
        <v>4.6986699999999999E-2</v>
      </c>
      <c r="AE762" s="4">
        <v>22.3643</v>
      </c>
      <c r="AG762" s="4">
        <v>15.1363</v>
      </c>
      <c r="AH762" s="4">
        <v>0.16503300000000001</v>
      </c>
      <c r="AI762" s="4">
        <v>111.854</v>
      </c>
      <c r="AK762" s="4">
        <v>15.1364</v>
      </c>
      <c r="AL762" s="4">
        <v>0.28514899999999999</v>
      </c>
      <c r="AM762" s="4">
        <v>223.70599999999999</v>
      </c>
      <c r="AO762" s="4">
        <v>15.136100000000001</v>
      </c>
      <c r="AP762" s="4">
        <v>1.12985</v>
      </c>
      <c r="AQ762" s="4">
        <v>1118.52</v>
      </c>
      <c r="AS762" s="4">
        <v>15.135999999999999</v>
      </c>
      <c r="AT762" s="4">
        <v>2.1605699999999999</v>
      </c>
      <c r="AU762" s="4">
        <v>2237.02</v>
      </c>
    </row>
    <row r="763" spans="1:47" x14ac:dyDescent="0.35">
      <c r="A763" s="4">
        <v>15.2288</v>
      </c>
      <c r="B763" s="3">
        <v>-7.5632399999999997E-3</v>
      </c>
      <c r="C763" s="4">
        <v>23.555700000000002</v>
      </c>
      <c r="E763" s="4">
        <v>15.228899999999999</v>
      </c>
      <c r="F763" s="4">
        <v>-1.17395E-2</v>
      </c>
      <c r="G763" s="4">
        <v>47.111800000000002</v>
      </c>
      <c r="I763" s="4">
        <v>15.228899999999999</v>
      </c>
      <c r="J763" s="4">
        <v>-5.2179999999999997E-2</v>
      </c>
      <c r="K763" s="4">
        <v>235.565</v>
      </c>
      <c r="M763" s="4">
        <v>15.228899999999999</v>
      </c>
      <c r="N763" s="4">
        <v>-8.08339E-2</v>
      </c>
      <c r="O763" s="4">
        <v>471.12299999999999</v>
      </c>
      <c r="Q763" s="4">
        <v>15.2288</v>
      </c>
      <c r="R763" s="4">
        <v>-0.26504299999999997</v>
      </c>
      <c r="S763" s="4">
        <v>2355.6</v>
      </c>
      <c r="U763" s="4">
        <v>15.2288</v>
      </c>
      <c r="V763" s="4">
        <v>-0.45900200000000002</v>
      </c>
      <c r="W763" s="4">
        <v>4711.22</v>
      </c>
      <c r="Y763" s="4">
        <v>15.156000000000001</v>
      </c>
      <c r="Z763" s="4">
        <v>3.4966299999999999E-2</v>
      </c>
      <c r="AA763" s="4">
        <v>15.9877</v>
      </c>
      <c r="AC763" s="4">
        <v>15.155799999999999</v>
      </c>
      <c r="AD763" s="4">
        <v>4.9607400000000003E-2</v>
      </c>
      <c r="AE763" s="4">
        <v>31.958400000000001</v>
      </c>
      <c r="AG763" s="4">
        <v>15.155799999999999</v>
      </c>
      <c r="AH763" s="4">
        <v>0.17086100000000001</v>
      </c>
      <c r="AI763" s="4">
        <v>159.79300000000001</v>
      </c>
      <c r="AK763" s="4">
        <v>15.155900000000001</v>
      </c>
      <c r="AL763" s="4">
        <v>0.28458499999999998</v>
      </c>
      <c r="AM763" s="4">
        <v>319.572</v>
      </c>
      <c r="AO763" s="4">
        <v>15.1561</v>
      </c>
      <c r="AP763" s="4">
        <v>1.1077600000000001</v>
      </c>
      <c r="AQ763" s="4">
        <v>1597.87</v>
      </c>
      <c r="AS763" s="4">
        <v>15.1561</v>
      </c>
      <c r="AT763" s="4">
        <v>2.1202800000000002</v>
      </c>
      <c r="AU763" s="4">
        <v>3195.7</v>
      </c>
    </row>
    <row r="764" spans="1:47" x14ac:dyDescent="0.35">
      <c r="A764" s="4">
        <v>15.248900000000001</v>
      </c>
      <c r="B764" s="3">
        <v>-4.0686100000000003E-3</v>
      </c>
      <c r="C764" s="4">
        <v>22.667400000000001</v>
      </c>
      <c r="E764" s="4">
        <v>15.249000000000001</v>
      </c>
      <c r="F764" s="4">
        <v>-1.32208E-2</v>
      </c>
      <c r="G764" s="4">
        <v>45.335000000000001</v>
      </c>
      <c r="I764" s="4">
        <v>15.248900000000001</v>
      </c>
      <c r="J764" s="4">
        <v>-5.4410399999999998E-2</v>
      </c>
      <c r="K764" s="4">
        <v>226.67599999999999</v>
      </c>
      <c r="M764" s="4">
        <v>15.248900000000001</v>
      </c>
      <c r="N764" s="4">
        <v>-8.8468099999999994E-2</v>
      </c>
      <c r="O764" s="4">
        <v>453.33600000000001</v>
      </c>
      <c r="Q764" s="4">
        <v>15.248799999999999</v>
      </c>
      <c r="R764" s="4">
        <v>-0.26714300000000002</v>
      </c>
      <c r="S764" s="4">
        <v>2266.69</v>
      </c>
      <c r="U764" s="4">
        <v>15.248799999999999</v>
      </c>
      <c r="V764" s="4">
        <v>-0.46253499999999997</v>
      </c>
      <c r="W764" s="4">
        <v>4533.47</v>
      </c>
      <c r="Y764" s="4">
        <v>15.176</v>
      </c>
      <c r="Z764" s="4">
        <v>2.9131500000000001E-2</v>
      </c>
      <c r="AA764" s="4">
        <v>20.6037</v>
      </c>
      <c r="AC764" s="4">
        <v>15.1759</v>
      </c>
      <c r="AD764" s="4">
        <v>5.2561299999999998E-2</v>
      </c>
      <c r="AE764" s="4">
        <v>41.224600000000002</v>
      </c>
      <c r="AG764" s="4">
        <v>15.175800000000001</v>
      </c>
      <c r="AH764" s="4">
        <v>0.16092999999999999</v>
      </c>
      <c r="AI764" s="4">
        <v>206.12899999999999</v>
      </c>
      <c r="AK764" s="4">
        <v>15.1759</v>
      </c>
      <c r="AL764" s="4">
        <v>0.27413500000000002</v>
      </c>
      <c r="AM764" s="4">
        <v>412.26900000000001</v>
      </c>
      <c r="AO764" s="4">
        <v>15.1761</v>
      </c>
      <c r="AP764" s="4">
        <v>1.07883</v>
      </c>
      <c r="AQ764" s="4">
        <v>2061.35</v>
      </c>
      <c r="AS764" s="4">
        <v>15.1761</v>
      </c>
      <c r="AT764" s="4">
        <v>2.0545599999999999</v>
      </c>
      <c r="AU764" s="4">
        <v>4122.68</v>
      </c>
    </row>
    <row r="765" spans="1:47" x14ac:dyDescent="0.35">
      <c r="A765" s="4">
        <v>15.2689</v>
      </c>
      <c r="B765" s="3">
        <v>-6.9025099999999997E-3</v>
      </c>
      <c r="C765" s="4">
        <v>21.769300000000001</v>
      </c>
      <c r="E765" s="4">
        <v>15.268700000000001</v>
      </c>
      <c r="F765" s="4">
        <v>-1.4711500000000001E-2</v>
      </c>
      <c r="G765" s="4">
        <v>43.539400000000001</v>
      </c>
      <c r="I765" s="4">
        <v>15.2689</v>
      </c>
      <c r="J765" s="4">
        <v>-5.6186800000000002E-2</v>
      </c>
      <c r="K765" s="4">
        <v>217.703</v>
      </c>
      <c r="M765" s="4">
        <v>15.2689</v>
      </c>
      <c r="N765" s="4">
        <v>-9.1409400000000002E-2</v>
      </c>
      <c r="O765" s="4">
        <v>435.39299999999997</v>
      </c>
      <c r="Q765" s="4">
        <v>15.2689</v>
      </c>
      <c r="R765" s="4">
        <v>-0.27048299999999997</v>
      </c>
      <c r="S765" s="4">
        <v>2176.9299999999998</v>
      </c>
      <c r="U765" s="4">
        <v>15.268800000000001</v>
      </c>
      <c r="V765" s="4">
        <v>-0.46173700000000001</v>
      </c>
      <c r="W765" s="4">
        <v>4353.8599999999997</v>
      </c>
      <c r="Y765" s="4">
        <v>15.196</v>
      </c>
      <c r="Z765" s="4">
        <v>3.7238300000000002E-2</v>
      </c>
      <c r="AA765" s="4">
        <v>25.053000000000001</v>
      </c>
      <c r="AC765" s="4">
        <v>15.1959</v>
      </c>
      <c r="AD765" s="4">
        <v>5.0455600000000003E-2</v>
      </c>
      <c r="AE765" s="4">
        <v>50.094499999999996</v>
      </c>
      <c r="AG765" s="4">
        <v>15.1958</v>
      </c>
      <c r="AH765" s="4">
        <v>0.156116</v>
      </c>
      <c r="AI765" s="4">
        <v>250.43199999999999</v>
      </c>
      <c r="AK765" s="4">
        <v>15.1959</v>
      </c>
      <c r="AL765" s="4">
        <v>0.26168999999999998</v>
      </c>
      <c r="AM765" s="4">
        <v>500.86799999999999</v>
      </c>
      <c r="AO765" s="4">
        <v>15.196099999999999</v>
      </c>
      <c r="AP765" s="4">
        <v>1.03068</v>
      </c>
      <c r="AQ765" s="4">
        <v>2504.35</v>
      </c>
      <c r="AS765" s="4">
        <v>15.196099999999999</v>
      </c>
      <c r="AT765" s="4">
        <v>1.96817</v>
      </c>
      <c r="AU765" s="4">
        <v>5008.6899999999996</v>
      </c>
    </row>
    <row r="766" spans="1:47" x14ac:dyDescent="0.35">
      <c r="A766" s="4">
        <v>15.2889</v>
      </c>
      <c r="B766" s="3">
        <v>-6.9895399999999998E-3</v>
      </c>
      <c r="C766" s="4">
        <v>20.8627</v>
      </c>
      <c r="E766" s="4">
        <v>15.2887</v>
      </c>
      <c r="F766" s="4">
        <v>-1.40935E-2</v>
      </c>
      <c r="G766" s="4">
        <v>41.726399999999998</v>
      </c>
      <c r="I766" s="4">
        <v>15.289</v>
      </c>
      <c r="J766" s="4">
        <v>-5.4102299999999999E-2</v>
      </c>
      <c r="K766" s="4">
        <v>208.62299999999999</v>
      </c>
      <c r="M766" s="4">
        <v>15.2889</v>
      </c>
      <c r="N766" s="4">
        <v>-8.2821099999999995E-2</v>
      </c>
      <c r="O766" s="4">
        <v>417.267</v>
      </c>
      <c r="Q766" s="4">
        <v>15.2889</v>
      </c>
      <c r="R766" s="4">
        <v>-0.272816</v>
      </c>
      <c r="S766" s="4">
        <v>2086.27</v>
      </c>
      <c r="U766" s="4">
        <v>15.2888</v>
      </c>
      <c r="V766" s="4">
        <v>-0.47115499999999999</v>
      </c>
      <c r="W766" s="4">
        <v>4172.54</v>
      </c>
      <c r="Y766" s="4">
        <v>15.215999999999999</v>
      </c>
      <c r="Z766" s="4">
        <v>3.2662799999999999E-2</v>
      </c>
      <c r="AA766" s="4">
        <v>29.219200000000001</v>
      </c>
      <c r="AC766" s="4">
        <v>15.2159</v>
      </c>
      <c r="AD766" s="4">
        <v>5.3351799999999998E-2</v>
      </c>
      <c r="AE766" s="4">
        <v>58.457000000000001</v>
      </c>
      <c r="AG766" s="4">
        <v>15.2158</v>
      </c>
      <c r="AH766" s="4">
        <v>0.14994499999999999</v>
      </c>
      <c r="AI766" s="4">
        <v>292.245</v>
      </c>
      <c r="AK766" s="4">
        <v>15.215999999999999</v>
      </c>
      <c r="AL766" s="4">
        <v>0.250805</v>
      </c>
      <c r="AM766" s="4">
        <v>584.49099999999999</v>
      </c>
      <c r="AO766" s="4">
        <v>15.2157</v>
      </c>
      <c r="AP766" s="4">
        <v>0.97705900000000001</v>
      </c>
      <c r="AQ766" s="4">
        <v>2922.46</v>
      </c>
      <c r="AS766" s="4">
        <v>15.2156</v>
      </c>
      <c r="AT766" s="4">
        <v>1.86713</v>
      </c>
      <c r="AU766" s="4">
        <v>5844.96</v>
      </c>
    </row>
    <row r="767" spans="1:47" x14ac:dyDescent="0.35">
      <c r="A767" s="4">
        <v>15.3089</v>
      </c>
      <c r="B767" s="3">
        <v>-3.3500000000000001E-3</v>
      </c>
      <c r="C767" s="4">
        <v>19.9481</v>
      </c>
      <c r="E767" s="4">
        <v>15.308999999999999</v>
      </c>
      <c r="F767" s="4">
        <v>-1.8310699999999999E-2</v>
      </c>
      <c r="G767" s="4">
        <v>39.894399999999997</v>
      </c>
      <c r="I767" s="4">
        <v>15.308999999999999</v>
      </c>
      <c r="J767" s="4">
        <v>-5.5812399999999998E-2</v>
      </c>
      <c r="K767" s="4">
        <v>199.477</v>
      </c>
      <c r="M767" s="4">
        <v>15.3089</v>
      </c>
      <c r="N767" s="4">
        <v>-9.3084500000000001E-2</v>
      </c>
      <c r="O767" s="4">
        <v>398.964</v>
      </c>
      <c r="Q767" s="4">
        <v>15.3089</v>
      </c>
      <c r="R767" s="4">
        <v>-0.27272099999999999</v>
      </c>
      <c r="S767" s="4">
        <v>1994.77</v>
      </c>
      <c r="U767" s="4">
        <v>15.3089</v>
      </c>
      <c r="V767" s="4">
        <v>-0.47389900000000001</v>
      </c>
      <c r="W767" s="4">
        <v>3989.66</v>
      </c>
      <c r="Y767" s="4">
        <v>15.2361</v>
      </c>
      <c r="Z767" s="4">
        <v>3.1962600000000001E-2</v>
      </c>
      <c r="AA767" s="4">
        <v>33.116399999999999</v>
      </c>
      <c r="AC767" s="4">
        <v>15.235900000000001</v>
      </c>
      <c r="AD767" s="4">
        <v>4.6392900000000001E-2</v>
      </c>
      <c r="AE767" s="4">
        <v>66.225300000000004</v>
      </c>
      <c r="AG767" s="4">
        <v>15.235900000000001</v>
      </c>
      <c r="AH767" s="4">
        <v>0.14053299999999999</v>
      </c>
      <c r="AI767" s="4">
        <v>331.15800000000002</v>
      </c>
      <c r="AK767" s="4">
        <v>15.236000000000001</v>
      </c>
      <c r="AL767" s="4">
        <v>0.239589</v>
      </c>
      <c r="AM767" s="4">
        <v>662.31200000000001</v>
      </c>
      <c r="AO767" s="4">
        <v>15.2357</v>
      </c>
      <c r="AP767" s="4">
        <v>0.91765699999999994</v>
      </c>
      <c r="AQ767" s="4">
        <v>3311.57</v>
      </c>
      <c r="AS767" s="4">
        <v>15.2356</v>
      </c>
      <c r="AT767" s="4">
        <v>1.7464500000000001</v>
      </c>
      <c r="AU767" s="4">
        <v>6623.15</v>
      </c>
    </row>
    <row r="768" spans="1:47" x14ac:dyDescent="0.35">
      <c r="A768" s="4">
        <v>15.328900000000001</v>
      </c>
      <c r="B768" s="3">
        <v>-8.4341399999999997E-3</v>
      </c>
      <c r="C768" s="4">
        <v>19.025300000000001</v>
      </c>
      <c r="E768" s="4">
        <v>15.329000000000001</v>
      </c>
      <c r="F768" s="4">
        <v>-2.0441000000000001E-2</v>
      </c>
      <c r="G768" s="4">
        <v>38.050400000000003</v>
      </c>
      <c r="I768" s="4">
        <v>15.329000000000001</v>
      </c>
      <c r="J768" s="4">
        <v>-5.6409500000000001E-2</v>
      </c>
      <c r="K768" s="4">
        <v>190.249</v>
      </c>
      <c r="M768" s="4">
        <v>15.329000000000001</v>
      </c>
      <c r="N768" s="4">
        <v>-8.7811700000000006E-2</v>
      </c>
      <c r="O768" s="4">
        <v>380.50299999999999</v>
      </c>
      <c r="Q768" s="4">
        <v>15.328900000000001</v>
      </c>
      <c r="R768" s="4">
        <v>-0.27469100000000002</v>
      </c>
      <c r="S768" s="4">
        <v>1902.51</v>
      </c>
      <c r="U768" s="4">
        <v>15.328900000000001</v>
      </c>
      <c r="V768" s="4">
        <v>-0.47155900000000001</v>
      </c>
      <c r="W768" s="4">
        <v>3805.07</v>
      </c>
      <c r="Y768" s="4">
        <v>15.255599999999999</v>
      </c>
      <c r="Z768" s="4">
        <v>3.3973299999999998E-2</v>
      </c>
      <c r="AA768" s="4">
        <v>36.680500000000002</v>
      </c>
      <c r="AC768" s="4">
        <v>15.2554</v>
      </c>
      <c r="AD768" s="4">
        <v>4.6854600000000003E-2</v>
      </c>
      <c r="AE768" s="4">
        <v>73.346599999999995</v>
      </c>
      <c r="AG768" s="4">
        <v>15.2559</v>
      </c>
      <c r="AH768" s="4">
        <v>0.13220999999999999</v>
      </c>
      <c r="AI768" s="4">
        <v>366.77100000000002</v>
      </c>
      <c r="AK768" s="4">
        <v>15.2555</v>
      </c>
      <c r="AL768" s="4">
        <v>0.215505</v>
      </c>
      <c r="AM768" s="4">
        <v>733.55</v>
      </c>
      <c r="AO768" s="4">
        <v>15.255699999999999</v>
      </c>
      <c r="AP768" s="4">
        <v>0.84591000000000005</v>
      </c>
      <c r="AQ768" s="4">
        <v>3667.74</v>
      </c>
      <c r="AS768" s="4">
        <v>15.255699999999999</v>
      </c>
      <c r="AT768" s="4">
        <v>1.6038399999999999</v>
      </c>
      <c r="AU768" s="4">
        <v>7335.52</v>
      </c>
    </row>
    <row r="769" spans="1:47" x14ac:dyDescent="0.35">
      <c r="A769" s="4">
        <v>15.349</v>
      </c>
      <c r="B769" s="4">
        <v>-1.35835E-2</v>
      </c>
      <c r="C769" s="4">
        <v>18.094100000000001</v>
      </c>
      <c r="E769" s="4">
        <v>15.3491</v>
      </c>
      <c r="F769" s="4">
        <v>-1.41584E-2</v>
      </c>
      <c r="G769" s="4">
        <v>36.190199999999997</v>
      </c>
      <c r="I769" s="4">
        <v>15.349</v>
      </c>
      <c r="J769" s="4">
        <v>-5.5515099999999998E-2</v>
      </c>
      <c r="K769" s="4">
        <v>180.94200000000001</v>
      </c>
      <c r="M769" s="4">
        <v>15.349</v>
      </c>
      <c r="N769" s="4">
        <v>-8.4118499999999999E-2</v>
      </c>
      <c r="O769" s="4">
        <v>361.89100000000002</v>
      </c>
      <c r="Q769" s="4">
        <v>15.3489</v>
      </c>
      <c r="R769" s="4">
        <v>-0.27771299999999999</v>
      </c>
      <c r="S769" s="4">
        <v>1809.46</v>
      </c>
      <c r="U769" s="4">
        <v>15.3489</v>
      </c>
      <c r="V769" s="4">
        <v>-0.478906</v>
      </c>
      <c r="W769" s="4">
        <v>3618.99</v>
      </c>
      <c r="Y769" s="4">
        <v>15.275600000000001</v>
      </c>
      <c r="Z769" s="4">
        <v>2.9352400000000001E-2</v>
      </c>
      <c r="AA769" s="4">
        <v>39.872199999999999</v>
      </c>
      <c r="AC769" s="4">
        <v>15.275499999999999</v>
      </c>
      <c r="AD769" s="4">
        <v>5.1257299999999999E-2</v>
      </c>
      <c r="AE769" s="4">
        <v>79.762699999999995</v>
      </c>
      <c r="AG769" s="4">
        <v>15.2759</v>
      </c>
      <c r="AH769" s="4">
        <v>0.122741</v>
      </c>
      <c r="AI769" s="4">
        <v>398.75400000000002</v>
      </c>
      <c r="AK769" s="4">
        <v>15.275499999999999</v>
      </c>
      <c r="AL769" s="4">
        <v>0.20125299999999999</v>
      </c>
      <c r="AM769" s="4">
        <v>797.50199999999995</v>
      </c>
      <c r="AO769" s="4">
        <v>15.275700000000001</v>
      </c>
      <c r="AP769" s="4">
        <v>0.77254100000000003</v>
      </c>
      <c r="AQ769" s="4">
        <v>3987.49</v>
      </c>
      <c r="AS769" s="4">
        <v>15.275700000000001</v>
      </c>
      <c r="AT769" s="4">
        <v>1.4565399999999999</v>
      </c>
      <c r="AU769" s="4">
        <v>7975.03</v>
      </c>
    </row>
    <row r="770" spans="1:47" x14ac:dyDescent="0.35">
      <c r="A770" s="4">
        <v>15.369</v>
      </c>
      <c r="B770" s="3">
        <v>-9.2502899999999996E-3</v>
      </c>
      <c r="C770" s="4">
        <v>17.1571</v>
      </c>
      <c r="E770" s="4">
        <v>15.3691</v>
      </c>
      <c r="F770" s="4">
        <v>-1.07864E-2</v>
      </c>
      <c r="G770" s="4">
        <v>34.314700000000002</v>
      </c>
      <c r="I770" s="4">
        <v>15.369</v>
      </c>
      <c r="J770" s="4">
        <v>-5.6486000000000001E-2</v>
      </c>
      <c r="K770" s="4">
        <v>171.572</v>
      </c>
      <c r="M770" s="4">
        <v>15.369</v>
      </c>
      <c r="N770" s="4">
        <v>-9.3870899999999993E-2</v>
      </c>
      <c r="O770" s="4">
        <v>343.14600000000002</v>
      </c>
      <c r="Q770" s="4">
        <v>15.369</v>
      </c>
      <c r="R770" s="4">
        <v>-0.276897</v>
      </c>
      <c r="S770" s="4">
        <v>1715.68</v>
      </c>
      <c r="U770" s="4">
        <v>15.3689</v>
      </c>
      <c r="V770" s="4">
        <v>-0.48154799999999998</v>
      </c>
      <c r="W770" s="4">
        <v>3431.39</v>
      </c>
      <c r="Y770" s="4">
        <v>15.2956</v>
      </c>
      <c r="Z770" s="4">
        <v>2.92129E-2</v>
      </c>
      <c r="AA770" s="4">
        <v>42.676099999999998</v>
      </c>
      <c r="AC770" s="4">
        <v>15.295500000000001</v>
      </c>
      <c r="AD770" s="4">
        <v>4.0297899999999998E-2</v>
      </c>
      <c r="AE770" s="4">
        <v>85.341899999999995</v>
      </c>
      <c r="AG770" s="4">
        <v>15.295400000000001</v>
      </c>
      <c r="AH770" s="4">
        <v>0.110559</v>
      </c>
      <c r="AI770" s="4">
        <v>426.76900000000001</v>
      </c>
      <c r="AK770" s="4">
        <v>15.295500000000001</v>
      </c>
      <c r="AL770" s="4">
        <v>0.18335299999999999</v>
      </c>
      <c r="AM770" s="4">
        <v>853.54399999999998</v>
      </c>
      <c r="AO770" s="4">
        <v>15.2958</v>
      </c>
      <c r="AP770" s="4">
        <v>0.68335299999999999</v>
      </c>
      <c r="AQ770" s="4">
        <v>4267.68</v>
      </c>
      <c r="AS770" s="4">
        <v>15.2957</v>
      </c>
      <c r="AT770" s="4">
        <v>1.2886</v>
      </c>
      <c r="AU770" s="4">
        <v>8535.39</v>
      </c>
    </row>
    <row r="771" spans="1:47" x14ac:dyDescent="0.35">
      <c r="A771" s="4">
        <v>15.389200000000001</v>
      </c>
      <c r="B771" s="3">
        <v>-6.9016499999999996E-3</v>
      </c>
      <c r="C771" s="4">
        <v>16.212599999999998</v>
      </c>
      <c r="E771" s="4">
        <v>15.389099999999999</v>
      </c>
      <c r="F771" s="4">
        <v>-1.8015799999999998E-2</v>
      </c>
      <c r="G771" s="4">
        <v>32.4255</v>
      </c>
      <c r="I771" s="4">
        <v>15.389099999999999</v>
      </c>
      <c r="J771" s="4">
        <v>-5.62432E-2</v>
      </c>
      <c r="K771" s="4">
        <v>162.12100000000001</v>
      </c>
      <c r="M771" s="4">
        <v>15.388999999999999</v>
      </c>
      <c r="N771" s="4">
        <v>-9.0767399999999998E-2</v>
      </c>
      <c r="O771" s="4">
        <v>324.25700000000001</v>
      </c>
      <c r="Q771" s="4">
        <v>15.388999999999999</v>
      </c>
      <c r="R771" s="4">
        <v>-0.28139999999999998</v>
      </c>
      <c r="S771" s="4">
        <v>1621.23</v>
      </c>
      <c r="U771" s="4">
        <v>15.3889</v>
      </c>
      <c r="V771" s="4">
        <v>-0.48325099999999999</v>
      </c>
      <c r="W771" s="4">
        <v>3242.48</v>
      </c>
      <c r="Y771" s="4">
        <v>15.3156</v>
      </c>
      <c r="Z771" s="4">
        <v>2.8129299999999999E-2</v>
      </c>
      <c r="AA771" s="4">
        <v>45.0578</v>
      </c>
      <c r="AC771" s="4">
        <v>15.3155</v>
      </c>
      <c r="AD771" s="4">
        <v>4.2578999999999999E-2</v>
      </c>
      <c r="AE771" s="4">
        <v>90.118300000000005</v>
      </c>
      <c r="AG771" s="4">
        <v>15.3155</v>
      </c>
      <c r="AH771" s="4">
        <v>9.1736499999999999E-2</v>
      </c>
      <c r="AI771" s="4">
        <v>450.54300000000001</v>
      </c>
      <c r="AK771" s="4">
        <v>15.3156</v>
      </c>
      <c r="AL771" s="4">
        <v>0.15401500000000001</v>
      </c>
      <c r="AM771" s="4">
        <v>901.07500000000005</v>
      </c>
      <c r="AO771" s="4">
        <v>15.315300000000001</v>
      </c>
      <c r="AP771" s="4">
        <v>0.58846200000000004</v>
      </c>
      <c r="AQ771" s="4">
        <v>4505.42</v>
      </c>
      <c r="AS771" s="4">
        <v>15.3157</v>
      </c>
      <c r="AT771" s="4">
        <v>1.1030500000000001</v>
      </c>
      <c r="AU771" s="4">
        <v>9010.8700000000008</v>
      </c>
    </row>
    <row r="772" spans="1:47" x14ac:dyDescent="0.35">
      <c r="A772" s="4">
        <v>15.4093</v>
      </c>
      <c r="B772" s="4">
        <v>-1.06283E-2</v>
      </c>
      <c r="C772" s="4">
        <v>15.261200000000001</v>
      </c>
      <c r="E772" s="4">
        <v>15.4091</v>
      </c>
      <c r="F772" s="4">
        <v>-1.7269099999999999E-2</v>
      </c>
      <c r="G772" s="4">
        <v>30.521599999999999</v>
      </c>
      <c r="I772" s="4">
        <v>15.4091</v>
      </c>
      <c r="J772" s="4">
        <v>-5.2558300000000002E-2</v>
      </c>
      <c r="K772" s="4">
        <v>152.61699999999999</v>
      </c>
      <c r="M772" s="4">
        <v>15.409000000000001</v>
      </c>
      <c r="N772" s="4">
        <v>-8.6969400000000002E-2</v>
      </c>
      <c r="O772" s="4">
        <v>305.233</v>
      </c>
      <c r="Q772" s="4">
        <v>15.409000000000001</v>
      </c>
      <c r="R772" s="4">
        <v>-0.27950999999999998</v>
      </c>
      <c r="S772" s="4">
        <v>1526.11</v>
      </c>
      <c r="U772" s="4">
        <v>15.409000000000001</v>
      </c>
      <c r="V772" s="4">
        <v>-0.48980699999999999</v>
      </c>
      <c r="W772" s="4">
        <v>3052.24</v>
      </c>
      <c r="Y772" s="4">
        <v>15.335699999999999</v>
      </c>
      <c r="Z772" s="4">
        <v>2.8693900000000001E-2</v>
      </c>
      <c r="AA772" s="4">
        <v>46.9833</v>
      </c>
      <c r="AC772" s="4">
        <v>15.3355</v>
      </c>
      <c r="AD772" s="4">
        <v>3.7029199999999998E-2</v>
      </c>
      <c r="AE772" s="4">
        <v>93.963200000000001</v>
      </c>
      <c r="AG772" s="4">
        <v>15.3355</v>
      </c>
      <c r="AH772" s="4">
        <v>8.8719800000000001E-2</v>
      </c>
      <c r="AI772" s="4">
        <v>469.84699999999998</v>
      </c>
      <c r="AK772" s="4">
        <v>15.335599999999999</v>
      </c>
      <c r="AL772" s="4">
        <v>0.13577900000000001</v>
      </c>
      <c r="AM772" s="4">
        <v>939.68100000000004</v>
      </c>
      <c r="AO772" s="4">
        <v>15.3353</v>
      </c>
      <c r="AP772" s="4">
        <v>0.48595699999999997</v>
      </c>
      <c r="AQ772" s="4">
        <v>4698.41</v>
      </c>
      <c r="AS772" s="4">
        <v>15.3353</v>
      </c>
      <c r="AT772" s="4">
        <v>0.91736399999999996</v>
      </c>
      <c r="AU772" s="4">
        <v>9396.77</v>
      </c>
    </row>
    <row r="773" spans="1:47" x14ac:dyDescent="0.35">
      <c r="A773" s="4">
        <v>15.4293</v>
      </c>
      <c r="B773" s="3">
        <v>-9.9443199999999995E-3</v>
      </c>
      <c r="C773" s="4">
        <v>14.303800000000001</v>
      </c>
      <c r="E773" s="4">
        <v>15.4291</v>
      </c>
      <c r="F773" s="4">
        <v>-1.8803299999999998E-2</v>
      </c>
      <c r="G773" s="4">
        <v>28.605499999999999</v>
      </c>
      <c r="I773" s="4">
        <v>15.4291</v>
      </c>
      <c r="J773" s="4">
        <v>-6.2240400000000001E-2</v>
      </c>
      <c r="K773" s="4">
        <v>143.03899999999999</v>
      </c>
      <c r="M773" s="4">
        <v>15.4291</v>
      </c>
      <c r="N773" s="4">
        <v>-9.0840699999999996E-2</v>
      </c>
      <c r="O773" s="4">
        <v>286.08499999999998</v>
      </c>
      <c r="Q773" s="4">
        <v>15.429</v>
      </c>
      <c r="R773" s="4">
        <v>-0.27992899999999998</v>
      </c>
      <c r="S773" s="4">
        <v>1430.39</v>
      </c>
      <c r="U773" s="4">
        <v>15.429</v>
      </c>
      <c r="V773" s="4">
        <v>-0.48584100000000002</v>
      </c>
      <c r="W773" s="4">
        <v>2860.79</v>
      </c>
      <c r="Y773" s="4">
        <v>15.355700000000001</v>
      </c>
      <c r="Z773" s="4">
        <v>2.4604299999999999E-2</v>
      </c>
      <c r="AA773" s="4">
        <v>48.447200000000002</v>
      </c>
      <c r="AC773" s="4">
        <v>15.355499999999999</v>
      </c>
      <c r="AD773" s="4">
        <v>3.7130700000000003E-2</v>
      </c>
      <c r="AE773" s="4">
        <v>96.896000000000001</v>
      </c>
      <c r="AG773" s="4">
        <v>15.355499999999999</v>
      </c>
      <c r="AH773" s="4">
        <v>6.8636600000000006E-2</v>
      </c>
      <c r="AI773" s="4">
        <v>484.46899999999999</v>
      </c>
      <c r="AK773" s="4">
        <v>15.355600000000001</v>
      </c>
      <c r="AL773" s="4">
        <v>0.10484499999999999</v>
      </c>
      <c r="AM773" s="4">
        <v>968.96500000000003</v>
      </c>
      <c r="AO773" s="4">
        <v>15.3553</v>
      </c>
      <c r="AP773" s="4">
        <v>0.38422400000000001</v>
      </c>
      <c r="AQ773" s="4">
        <v>4844.74</v>
      </c>
      <c r="AS773" s="4">
        <v>15.3553</v>
      </c>
      <c r="AT773" s="4">
        <v>0.71356900000000001</v>
      </c>
      <c r="AU773" s="4">
        <v>9689.4599999999991</v>
      </c>
    </row>
    <row r="774" spans="1:47" x14ac:dyDescent="0.35">
      <c r="A774" s="4">
        <v>15.4491</v>
      </c>
      <c r="B774" s="3">
        <v>-5.5043599999999998E-3</v>
      </c>
      <c r="C774" s="4">
        <v>13.340999999999999</v>
      </c>
      <c r="E774" s="4">
        <v>15.4491</v>
      </c>
      <c r="F774" s="4">
        <v>-2.0843500000000001E-2</v>
      </c>
      <c r="G774" s="4">
        <v>26.682600000000001</v>
      </c>
      <c r="I774" s="4">
        <v>15.4491</v>
      </c>
      <c r="J774" s="4">
        <v>-5.2882600000000002E-2</v>
      </c>
      <c r="K774" s="4">
        <v>133.41499999999999</v>
      </c>
      <c r="M774" s="4">
        <v>15.4491</v>
      </c>
      <c r="N774" s="4">
        <v>-9.3159099999999995E-2</v>
      </c>
      <c r="O774" s="4">
        <v>266.82600000000002</v>
      </c>
      <c r="Q774" s="4">
        <v>15.449</v>
      </c>
      <c r="R774" s="4">
        <v>-0.28578799999999999</v>
      </c>
      <c r="S774" s="4">
        <v>1334.09</v>
      </c>
      <c r="U774" s="4">
        <v>15.449</v>
      </c>
      <c r="V774" s="4">
        <v>-0.49161500000000002</v>
      </c>
      <c r="W774" s="4">
        <v>2668.16</v>
      </c>
      <c r="Y774" s="4">
        <v>15.3752</v>
      </c>
      <c r="Z774" s="4">
        <v>1.9086800000000001E-2</v>
      </c>
      <c r="AA774" s="4">
        <v>49.429600000000001</v>
      </c>
      <c r="AC774" s="4">
        <v>15.3756</v>
      </c>
      <c r="AD774" s="4">
        <v>2.8524999999999998E-2</v>
      </c>
      <c r="AE774" s="4">
        <v>98.861000000000004</v>
      </c>
      <c r="AG774" s="4">
        <v>15.375500000000001</v>
      </c>
      <c r="AH774" s="4">
        <v>4.8190999999999998E-2</v>
      </c>
      <c r="AI774" s="4">
        <v>494.30799999999999</v>
      </c>
      <c r="AK774" s="4">
        <v>15.3751</v>
      </c>
      <c r="AL774" s="4">
        <v>7.4470599999999998E-2</v>
      </c>
      <c r="AM774" s="4">
        <v>988.60299999999995</v>
      </c>
      <c r="AO774" s="4">
        <v>15.375299999999999</v>
      </c>
      <c r="AP774" s="4">
        <v>0.270152</v>
      </c>
      <c r="AQ774" s="4">
        <v>4942.9799999999996</v>
      </c>
      <c r="AS774" s="4">
        <v>15.375299999999999</v>
      </c>
      <c r="AT774" s="4">
        <v>0.49469400000000002</v>
      </c>
      <c r="AU774" s="4">
        <v>9885.9699999999993</v>
      </c>
    </row>
    <row r="775" spans="1:47" x14ac:dyDescent="0.35">
      <c r="A775" s="4">
        <v>15.469099999999999</v>
      </c>
      <c r="B775" s="4">
        <v>-1.18818E-2</v>
      </c>
      <c r="C775" s="4">
        <v>12.3729</v>
      </c>
      <c r="E775" s="4">
        <v>15.469200000000001</v>
      </c>
      <c r="F775" s="4">
        <v>-1.4361799999999999E-2</v>
      </c>
      <c r="G775" s="4">
        <v>24.7454</v>
      </c>
      <c r="I775" s="4">
        <v>15.469099999999999</v>
      </c>
      <c r="J775" s="4">
        <v>-5.6789100000000002E-2</v>
      </c>
      <c r="K775" s="4">
        <v>123.723</v>
      </c>
      <c r="M775" s="4">
        <v>15.469099999999999</v>
      </c>
      <c r="N775" s="4">
        <v>-8.9902700000000002E-2</v>
      </c>
      <c r="O775" s="4">
        <v>247.44900000000001</v>
      </c>
      <c r="Q775" s="4">
        <v>15.469099999999999</v>
      </c>
      <c r="R775" s="4">
        <v>-0.28401300000000002</v>
      </c>
      <c r="S775" s="4">
        <v>1237.26</v>
      </c>
      <c r="U775" s="4">
        <v>15.468999999999999</v>
      </c>
      <c r="V775" s="4">
        <v>-0.49829899999999999</v>
      </c>
      <c r="W775" s="4">
        <v>2474.4899999999998</v>
      </c>
      <c r="Y775" s="4">
        <v>15.395200000000001</v>
      </c>
      <c r="Z775" s="4">
        <v>2.16102E-2</v>
      </c>
      <c r="AA775" s="4">
        <v>49.920900000000003</v>
      </c>
      <c r="AC775" s="4">
        <v>15.395099999999999</v>
      </c>
      <c r="AD775" s="4">
        <v>2.5022900000000001E-2</v>
      </c>
      <c r="AE775" s="4">
        <v>99.840900000000005</v>
      </c>
      <c r="AG775" s="4">
        <v>15.3955</v>
      </c>
      <c r="AH775" s="4">
        <v>3.1938500000000002E-2</v>
      </c>
      <c r="AI775" s="4">
        <v>499.20699999999999</v>
      </c>
      <c r="AK775" s="4">
        <v>15.395200000000001</v>
      </c>
      <c r="AL775" s="4">
        <v>5.0064299999999999E-2</v>
      </c>
      <c r="AM775" s="4">
        <v>998.41</v>
      </c>
      <c r="AO775" s="4">
        <v>15.3954</v>
      </c>
      <c r="AP775" s="4">
        <v>0.14757100000000001</v>
      </c>
      <c r="AQ775" s="4">
        <v>4992.0600000000004</v>
      </c>
      <c r="AS775" s="4">
        <v>15.395300000000001</v>
      </c>
      <c r="AT775" s="4">
        <v>0.26882200000000001</v>
      </c>
      <c r="AU775" s="4">
        <v>9984.19</v>
      </c>
    </row>
    <row r="776" spans="1:47" x14ac:dyDescent="0.35">
      <c r="A776" s="4">
        <v>15.4893</v>
      </c>
      <c r="B776" s="3">
        <v>-5.9423399999999999E-3</v>
      </c>
      <c r="C776" s="4">
        <v>11.399100000000001</v>
      </c>
      <c r="E776" s="4">
        <v>15.4894</v>
      </c>
      <c r="F776" s="4">
        <v>-1.76054E-2</v>
      </c>
      <c r="G776" s="4">
        <v>22.799099999999999</v>
      </c>
      <c r="I776" s="4">
        <v>15.489100000000001</v>
      </c>
      <c r="J776" s="4">
        <v>-5.8198600000000003E-2</v>
      </c>
      <c r="K776" s="4">
        <v>113.999</v>
      </c>
      <c r="M776" s="4">
        <v>15.489100000000001</v>
      </c>
      <c r="N776" s="4">
        <v>-9.0830800000000003E-2</v>
      </c>
      <c r="O776" s="4">
        <v>227.98500000000001</v>
      </c>
      <c r="Q776" s="4">
        <v>15.489599999999999</v>
      </c>
      <c r="R776" s="4">
        <v>-0.285437</v>
      </c>
      <c r="S776" s="4">
        <v>1139.93</v>
      </c>
      <c r="U776" s="4">
        <v>15.4895</v>
      </c>
      <c r="V776" s="4">
        <v>-0.49244700000000002</v>
      </c>
      <c r="W776" s="4">
        <v>2279.81</v>
      </c>
      <c r="Y776" s="4">
        <v>15.4153</v>
      </c>
      <c r="Z776" s="4">
        <v>1.33399E-2</v>
      </c>
      <c r="AA776" s="4">
        <v>49.915799999999997</v>
      </c>
      <c r="AC776" s="4">
        <v>15.415100000000001</v>
      </c>
      <c r="AD776" s="4">
        <v>2.3212900000000002E-2</v>
      </c>
      <c r="AE776" s="4">
        <v>99.833399999999997</v>
      </c>
      <c r="AG776" s="4">
        <v>15.4156</v>
      </c>
      <c r="AH776" s="4">
        <v>1.7283300000000001E-2</v>
      </c>
      <c r="AI776" s="4">
        <v>499.15899999999999</v>
      </c>
      <c r="AK776" s="4">
        <v>15.4152</v>
      </c>
      <c r="AL776" s="4">
        <v>1.4524799999999999E-2</v>
      </c>
      <c r="AM776" s="4">
        <v>998.31200000000001</v>
      </c>
      <c r="AO776" s="4">
        <v>15.4154</v>
      </c>
      <c r="AP776" s="4">
        <v>1.65294E-2</v>
      </c>
      <c r="AQ776" s="4">
        <v>4991.59</v>
      </c>
      <c r="AS776" s="4">
        <v>15.4153</v>
      </c>
      <c r="AT776" s="4">
        <v>2.1370299999999998E-2</v>
      </c>
      <c r="AU776" s="4">
        <v>9983.25</v>
      </c>
    </row>
    <row r="777" spans="1:47" x14ac:dyDescent="0.35">
      <c r="A777" s="4">
        <v>15.509399999999999</v>
      </c>
      <c r="B777" s="3">
        <v>-6.3493000000000004E-3</v>
      </c>
      <c r="C777" s="4">
        <v>10.4214</v>
      </c>
      <c r="E777" s="4">
        <v>15.509499999999999</v>
      </c>
      <c r="F777" s="4">
        <v>-2.0919699999999999E-2</v>
      </c>
      <c r="G777" s="4">
        <v>20.842099999999999</v>
      </c>
      <c r="I777" s="4">
        <v>15.5092</v>
      </c>
      <c r="J777" s="4">
        <v>-5.8413100000000003E-2</v>
      </c>
      <c r="K777" s="4">
        <v>104.21</v>
      </c>
      <c r="M777" s="4">
        <v>15.5091</v>
      </c>
      <c r="N777" s="4">
        <v>-9.2080899999999993E-2</v>
      </c>
      <c r="O777" s="4">
        <v>208.42</v>
      </c>
      <c r="Q777" s="4">
        <v>15.5091</v>
      </c>
      <c r="R777" s="4">
        <v>-0.28751399999999999</v>
      </c>
      <c r="S777" s="4">
        <v>1042.0999999999999</v>
      </c>
      <c r="U777" s="4">
        <v>15.509499999999999</v>
      </c>
      <c r="V777" s="4">
        <v>-0.49602299999999999</v>
      </c>
      <c r="W777" s="4">
        <v>2084.2600000000002</v>
      </c>
      <c r="Y777" s="4">
        <v>15.4353</v>
      </c>
      <c r="Z777" s="4">
        <v>1.3328599999999999E-2</v>
      </c>
      <c r="AA777" s="4">
        <v>49.415300000000002</v>
      </c>
      <c r="AC777" s="4">
        <v>15.4351</v>
      </c>
      <c r="AD777" s="3">
        <v>9.7401999999999992E-3</v>
      </c>
      <c r="AE777" s="4">
        <v>98.8309</v>
      </c>
      <c r="AG777" s="4">
        <v>15.4351</v>
      </c>
      <c r="AH777" s="3">
        <v>-2.6346699999999998E-4</v>
      </c>
      <c r="AI777" s="4">
        <v>494.16</v>
      </c>
      <c r="AK777" s="4">
        <v>15.4352</v>
      </c>
      <c r="AL777" s="4">
        <v>-2.3879299999999999E-2</v>
      </c>
      <c r="AM777" s="4">
        <v>988.32600000000002</v>
      </c>
      <c r="AO777" s="4">
        <v>15.4354</v>
      </c>
      <c r="AP777" s="4">
        <v>-0.12712999999999999</v>
      </c>
      <c r="AQ777" s="4">
        <v>4941.54</v>
      </c>
      <c r="AS777" s="4">
        <v>15.4354</v>
      </c>
      <c r="AT777" s="4">
        <v>-0.24670900000000001</v>
      </c>
      <c r="AU777" s="4">
        <v>9882.99</v>
      </c>
    </row>
    <row r="778" spans="1:47" x14ac:dyDescent="0.35">
      <c r="A778" s="4">
        <v>15.529400000000001</v>
      </c>
      <c r="B778" s="4">
        <v>-1.5702199999999999E-2</v>
      </c>
      <c r="C778" s="4">
        <v>9.4389900000000004</v>
      </c>
      <c r="E778" s="4">
        <v>15.529199999999999</v>
      </c>
      <c r="F778" s="4">
        <v>-2.2274599999999999E-2</v>
      </c>
      <c r="G778" s="4">
        <v>18.8765</v>
      </c>
      <c r="I778" s="4">
        <v>15.529199999999999</v>
      </c>
      <c r="J778" s="4">
        <v>-5.5167300000000002E-2</v>
      </c>
      <c r="K778" s="4">
        <v>94.394300000000001</v>
      </c>
      <c r="M778" s="4">
        <v>15.5291</v>
      </c>
      <c r="N778" s="4">
        <v>-9.0247599999999997E-2</v>
      </c>
      <c r="O778" s="4">
        <v>188.78100000000001</v>
      </c>
      <c r="Q778" s="4">
        <v>15.5291</v>
      </c>
      <c r="R778" s="4">
        <v>-0.28536600000000001</v>
      </c>
      <c r="S778" s="4">
        <v>943.91399999999999</v>
      </c>
      <c r="U778" s="4">
        <v>15.5296</v>
      </c>
      <c r="V778" s="4">
        <v>-0.50351599999999996</v>
      </c>
      <c r="W778" s="4">
        <v>1887.82</v>
      </c>
      <c r="Y778" s="4">
        <v>15.455299999999999</v>
      </c>
      <c r="Z778" s="4">
        <v>1.49964E-2</v>
      </c>
      <c r="AA778" s="4">
        <v>48.424100000000003</v>
      </c>
      <c r="AC778" s="4">
        <v>15.4551</v>
      </c>
      <c r="AD778" s="3">
        <v>7.7050199999999999E-3</v>
      </c>
      <c r="AE778" s="4">
        <v>96.844499999999996</v>
      </c>
      <c r="AG778" s="4">
        <v>15.4551</v>
      </c>
      <c r="AH778" s="4">
        <v>-2.2793899999999999E-2</v>
      </c>
      <c r="AI778" s="4">
        <v>484.22500000000002</v>
      </c>
      <c r="AK778" s="4">
        <v>15.4552</v>
      </c>
      <c r="AL778" s="4">
        <v>-5.4549800000000002E-2</v>
      </c>
      <c r="AM778" s="4">
        <v>968.46500000000003</v>
      </c>
      <c r="AO778" s="4">
        <v>15.4549</v>
      </c>
      <c r="AP778" s="4">
        <v>-0.27232200000000001</v>
      </c>
      <c r="AQ778" s="4">
        <v>4842.43</v>
      </c>
      <c r="AS778" s="4">
        <v>15.455399999999999</v>
      </c>
      <c r="AT778" s="4">
        <v>-0.48719400000000002</v>
      </c>
      <c r="AU778" s="4">
        <v>9684.7900000000009</v>
      </c>
    </row>
    <row r="779" spans="1:47" x14ac:dyDescent="0.35">
      <c r="A779" s="4">
        <v>15.5494</v>
      </c>
      <c r="B779" s="4">
        <v>-1.1304399999999999E-2</v>
      </c>
      <c r="C779" s="4">
        <v>8.4527699999999992</v>
      </c>
      <c r="E779" s="4">
        <v>15.549200000000001</v>
      </c>
      <c r="F779" s="4">
        <v>-1.6799999999999999E-2</v>
      </c>
      <c r="G779" s="4">
        <v>16.907</v>
      </c>
      <c r="I779" s="4">
        <v>15.549200000000001</v>
      </c>
      <c r="J779" s="4">
        <v>-6.0465199999999997E-2</v>
      </c>
      <c r="K779" s="4">
        <v>84.531099999999995</v>
      </c>
      <c r="M779" s="4">
        <v>15.549200000000001</v>
      </c>
      <c r="N779" s="4">
        <v>-9.3927300000000005E-2</v>
      </c>
      <c r="O779" s="4">
        <v>169.06700000000001</v>
      </c>
      <c r="Q779" s="4">
        <v>15.549099999999999</v>
      </c>
      <c r="R779" s="4">
        <v>-0.28895700000000002</v>
      </c>
      <c r="S779" s="4">
        <v>845.29899999999998</v>
      </c>
      <c r="U779" s="4">
        <v>15.549099999999999</v>
      </c>
      <c r="V779" s="4">
        <v>-0.49555900000000003</v>
      </c>
      <c r="W779" s="4">
        <v>1690.63</v>
      </c>
      <c r="Y779" s="4">
        <v>15.475300000000001</v>
      </c>
      <c r="Z779" s="3">
        <v>4.9417899999999997E-3</v>
      </c>
      <c r="AA779" s="4">
        <v>46.952399999999997</v>
      </c>
      <c r="AC779" s="4">
        <v>15.475199999999999</v>
      </c>
      <c r="AD779" s="3">
        <v>4.9220799999999997E-3</v>
      </c>
      <c r="AE779" s="4">
        <v>93.904200000000003</v>
      </c>
      <c r="AG779" s="4">
        <v>15.475099999999999</v>
      </c>
      <c r="AH779" s="4">
        <v>-3.9413400000000001E-2</v>
      </c>
      <c r="AI779" s="4">
        <v>469.51499999999999</v>
      </c>
      <c r="AK779" s="4">
        <v>15.475199999999999</v>
      </c>
      <c r="AL779" s="4">
        <v>-9.3536300000000003E-2</v>
      </c>
      <c r="AM779" s="4">
        <v>939.02800000000002</v>
      </c>
      <c r="AO779" s="4">
        <v>15.475</v>
      </c>
      <c r="AP779" s="4">
        <v>-0.39560499999999998</v>
      </c>
      <c r="AQ779" s="4">
        <v>4695.12</v>
      </c>
      <c r="AS779" s="4">
        <v>15.4754</v>
      </c>
      <c r="AT779" s="4">
        <v>-0.688523</v>
      </c>
      <c r="AU779" s="4">
        <v>9390.14</v>
      </c>
    </row>
    <row r="780" spans="1:47" x14ac:dyDescent="0.35">
      <c r="A780" s="4">
        <v>15.5694</v>
      </c>
      <c r="B780" s="4">
        <v>-1.3044099999999999E-2</v>
      </c>
      <c r="C780" s="4">
        <v>7.4635300000000004</v>
      </c>
      <c r="E780" s="4">
        <v>15.5695</v>
      </c>
      <c r="F780" s="4">
        <v>-1.98265E-2</v>
      </c>
      <c r="G780" s="4">
        <v>14.928599999999999</v>
      </c>
      <c r="I780" s="4">
        <v>15.569699999999999</v>
      </c>
      <c r="J780" s="4">
        <v>-5.8219100000000003E-2</v>
      </c>
      <c r="K780" s="4">
        <v>74.643199999999993</v>
      </c>
      <c r="M780" s="4">
        <v>15.569699999999999</v>
      </c>
      <c r="N780" s="4">
        <v>-9.0541999999999997E-2</v>
      </c>
      <c r="O780" s="4">
        <v>149.28</v>
      </c>
      <c r="Q780" s="4">
        <v>15.569599999999999</v>
      </c>
      <c r="R780" s="4">
        <v>-0.28981600000000002</v>
      </c>
      <c r="S780" s="4">
        <v>746.39400000000001</v>
      </c>
      <c r="U780" s="4">
        <v>15.569599999999999</v>
      </c>
      <c r="V780" s="4">
        <v>-0.50500500000000004</v>
      </c>
      <c r="W780" s="4">
        <v>1492.81</v>
      </c>
      <c r="Y780" s="4">
        <v>15.4948</v>
      </c>
      <c r="Z780" s="3">
        <v>6.7037900000000003E-4</v>
      </c>
      <c r="AA780" s="4">
        <v>45.0105</v>
      </c>
      <c r="AC780" s="4">
        <v>15.495200000000001</v>
      </c>
      <c r="AD780" s="3">
        <v>-3.6306300000000001E-3</v>
      </c>
      <c r="AE780" s="4">
        <v>90.026700000000005</v>
      </c>
      <c r="AG780" s="4">
        <v>15.495100000000001</v>
      </c>
      <c r="AH780" s="4">
        <v>-6.4235500000000001E-2</v>
      </c>
      <c r="AI780" s="4">
        <v>450.12</v>
      </c>
      <c r="AK780" s="4">
        <v>15.4948</v>
      </c>
      <c r="AL780" s="4">
        <v>-0.132856</v>
      </c>
      <c r="AM780" s="4">
        <v>900.25699999999995</v>
      </c>
      <c r="AO780" s="4">
        <v>15.494999999999999</v>
      </c>
      <c r="AP780" s="4">
        <v>-0.49193399999999998</v>
      </c>
      <c r="AQ780" s="4">
        <v>4501.17</v>
      </c>
      <c r="AS780" s="4">
        <v>15.494899999999999</v>
      </c>
      <c r="AT780" s="4">
        <v>-0.88960799999999995</v>
      </c>
      <c r="AU780" s="4">
        <v>9002.4500000000007</v>
      </c>
    </row>
    <row r="781" spans="1:47" x14ac:dyDescent="0.35">
      <c r="A781" s="4">
        <v>15.589399999999999</v>
      </c>
      <c r="B781" s="4">
        <v>-1.5155699999999999E-2</v>
      </c>
      <c r="C781" s="4">
        <v>6.47159</v>
      </c>
      <c r="E781" s="4">
        <v>15.589499999999999</v>
      </c>
      <c r="F781" s="4">
        <v>-1.5999599999999999E-2</v>
      </c>
      <c r="G781" s="4">
        <v>12.943899999999999</v>
      </c>
      <c r="I781" s="4">
        <v>15.589700000000001</v>
      </c>
      <c r="J781" s="4">
        <v>-5.5920999999999998E-2</v>
      </c>
      <c r="K781" s="4">
        <v>64.714600000000004</v>
      </c>
      <c r="M781" s="4">
        <v>15.589700000000001</v>
      </c>
      <c r="N781" s="4">
        <v>-9.0063199999999996E-2</v>
      </c>
      <c r="O781" s="4">
        <v>129.434</v>
      </c>
      <c r="Q781" s="4">
        <v>15.589700000000001</v>
      </c>
      <c r="R781" s="4">
        <v>-0.28690399999999999</v>
      </c>
      <c r="S781" s="4">
        <v>647.15200000000004</v>
      </c>
      <c r="U781" s="4">
        <v>15.589600000000001</v>
      </c>
      <c r="V781" s="4">
        <v>-0.50710699999999997</v>
      </c>
      <c r="W781" s="4">
        <v>1294.3399999999999</v>
      </c>
      <c r="Y781" s="4">
        <v>15.514900000000001</v>
      </c>
      <c r="Z781" s="3">
        <v>-3.2315400000000002E-3</v>
      </c>
      <c r="AA781" s="4">
        <v>42.623899999999999</v>
      </c>
      <c r="AC781" s="4">
        <v>15.5152</v>
      </c>
      <c r="AD781" s="4">
        <v>-1.2477200000000001E-2</v>
      </c>
      <c r="AE781" s="4">
        <v>85.2453</v>
      </c>
      <c r="AG781" s="4">
        <v>15.5152</v>
      </c>
      <c r="AH781" s="4">
        <v>-8.1992700000000002E-2</v>
      </c>
      <c r="AI781" s="4">
        <v>426.27</v>
      </c>
      <c r="AK781" s="4">
        <v>15.514799999999999</v>
      </c>
      <c r="AL781" s="4">
        <v>-0.15515300000000001</v>
      </c>
      <c r="AM781" s="4">
        <v>852.52499999999998</v>
      </c>
      <c r="AO781" s="4">
        <v>15.515000000000001</v>
      </c>
      <c r="AP781" s="4">
        <v>-0.58546100000000001</v>
      </c>
      <c r="AQ781" s="4">
        <v>4262.6000000000004</v>
      </c>
      <c r="AS781" s="4">
        <v>15.514900000000001</v>
      </c>
      <c r="AT781" s="4">
        <v>-1.09243</v>
      </c>
      <c r="AU781" s="4">
        <v>8525.2199999999993</v>
      </c>
    </row>
    <row r="782" spans="1:47" x14ac:dyDescent="0.35">
      <c r="A782" s="4">
        <v>15.609500000000001</v>
      </c>
      <c r="B782" s="4">
        <v>-1.08945E-2</v>
      </c>
      <c r="C782" s="4">
        <v>5.4769800000000002</v>
      </c>
      <c r="E782" s="4">
        <v>15.609500000000001</v>
      </c>
      <c r="F782" s="4">
        <v>-1.73245E-2</v>
      </c>
      <c r="G782" s="4">
        <v>10.9543</v>
      </c>
      <c r="I782" s="4">
        <v>15.609299999999999</v>
      </c>
      <c r="J782" s="4">
        <v>-6.02409E-2</v>
      </c>
      <c r="K782" s="4">
        <v>54.770400000000002</v>
      </c>
      <c r="M782" s="4">
        <v>15.6097</v>
      </c>
      <c r="N782" s="4">
        <v>-9.5317600000000002E-2</v>
      </c>
      <c r="O782" s="4">
        <v>109.533</v>
      </c>
      <c r="Q782" s="4">
        <v>15.6097</v>
      </c>
      <c r="R782" s="4">
        <v>-0.29041499999999998</v>
      </c>
      <c r="S782" s="4">
        <v>547.67200000000003</v>
      </c>
      <c r="U782" s="4">
        <v>15.6096</v>
      </c>
      <c r="V782" s="4">
        <v>-0.496948</v>
      </c>
      <c r="W782" s="4">
        <v>1095.3399999999999</v>
      </c>
      <c r="Y782" s="4">
        <v>15.5349</v>
      </c>
      <c r="Z782" s="3">
        <v>-3.9290200000000001E-3</v>
      </c>
      <c r="AA782" s="4">
        <v>39.818899999999999</v>
      </c>
      <c r="AC782" s="4">
        <v>15.5352</v>
      </c>
      <c r="AD782" s="3">
        <v>-8.3847499999999998E-3</v>
      </c>
      <c r="AE782" s="4">
        <v>79.6387</v>
      </c>
      <c r="AG782" s="4">
        <v>15.5352</v>
      </c>
      <c r="AH782" s="4">
        <v>-9.5476199999999997E-2</v>
      </c>
      <c r="AI782" s="4">
        <v>398.16800000000001</v>
      </c>
      <c r="AK782" s="4">
        <v>15.534800000000001</v>
      </c>
      <c r="AL782" s="4">
        <v>-0.18789900000000001</v>
      </c>
      <c r="AM782" s="4">
        <v>796.33</v>
      </c>
      <c r="AO782" s="4">
        <v>15.535</v>
      </c>
      <c r="AP782" s="4">
        <v>-0.67906599999999995</v>
      </c>
      <c r="AQ782" s="4">
        <v>3981.64</v>
      </c>
      <c r="AS782" s="4">
        <v>15.535</v>
      </c>
      <c r="AT782" s="4">
        <v>-1.2808600000000001</v>
      </c>
      <c r="AU782" s="4">
        <v>7963.36</v>
      </c>
    </row>
    <row r="783" spans="1:47" x14ac:dyDescent="0.35">
      <c r="A783" s="4">
        <v>15.6295</v>
      </c>
      <c r="B783" s="3">
        <v>-8.41803E-3</v>
      </c>
      <c r="C783" s="4">
        <v>4.4798400000000003</v>
      </c>
      <c r="E783" s="4">
        <v>15.6296</v>
      </c>
      <c r="F783" s="4">
        <v>-2.4777799999999999E-2</v>
      </c>
      <c r="G783" s="4">
        <v>8.9568600000000007</v>
      </c>
      <c r="I783" s="4">
        <v>15.629300000000001</v>
      </c>
      <c r="J783" s="4">
        <v>-5.8490899999999998E-2</v>
      </c>
      <c r="K783" s="4">
        <v>44.795900000000003</v>
      </c>
      <c r="M783" s="4">
        <v>15.6297</v>
      </c>
      <c r="N783" s="4">
        <v>-9.2326000000000005E-2</v>
      </c>
      <c r="O783" s="4">
        <v>89.595399999999998</v>
      </c>
      <c r="Q783" s="4">
        <v>15.6297</v>
      </c>
      <c r="R783" s="4">
        <v>-0.29103200000000001</v>
      </c>
      <c r="S783" s="4">
        <v>447.97899999999998</v>
      </c>
      <c r="U783" s="4">
        <v>15.6297</v>
      </c>
      <c r="V783" s="4">
        <v>-0.50856599999999996</v>
      </c>
      <c r="W783" s="4">
        <v>895.94799999999998</v>
      </c>
      <c r="Y783" s="4">
        <v>15.5549</v>
      </c>
      <c r="Z783" s="3">
        <v>-1.9037800000000001E-3</v>
      </c>
      <c r="AA783" s="4">
        <v>36.615400000000001</v>
      </c>
      <c r="AC783" s="4">
        <v>15.5548</v>
      </c>
      <c r="AD783" s="4">
        <v>-2.4436599999999999E-2</v>
      </c>
      <c r="AE783" s="4">
        <v>73.225999999999999</v>
      </c>
      <c r="AG783" s="4">
        <v>15.5547</v>
      </c>
      <c r="AH783" s="4">
        <v>-0.114563</v>
      </c>
      <c r="AI783" s="4">
        <v>366.11500000000001</v>
      </c>
      <c r="AK783" s="4">
        <v>15.5548</v>
      </c>
      <c r="AL783" s="4">
        <v>-0.21484500000000001</v>
      </c>
      <c r="AM783" s="4">
        <v>732.22900000000004</v>
      </c>
      <c r="AO783" s="4">
        <v>15.555</v>
      </c>
      <c r="AP783" s="4">
        <v>-0.76946700000000001</v>
      </c>
      <c r="AQ783" s="4">
        <v>3661.11</v>
      </c>
      <c r="AS783" s="4">
        <v>15.555</v>
      </c>
      <c r="AT783" s="4">
        <v>-1.45425</v>
      </c>
      <c r="AU783" s="4">
        <v>7322.21</v>
      </c>
    </row>
    <row r="784" spans="1:47" x14ac:dyDescent="0.35">
      <c r="A784" s="4">
        <v>15.6495</v>
      </c>
      <c r="B784" s="4">
        <v>-1.2584E-2</v>
      </c>
      <c r="C784" s="4">
        <v>3.4808400000000002</v>
      </c>
      <c r="E784" s="4">
        <v>15.6496</v>
      </c>
      <c r="F784" s="4">
        <v>-1.9305699999999999E-2</v>
      </c>
      <c r="G784" s="4">
        <v>6.9615999999999998</v>
      </c>
      <c r="I784" s="4">
        <v>15.6493</v>
      </c>
      <c r="J784" s="4">
        <v>-5.6191699999999997E-2</v>
      </c>
      <c r="K784" s="4">
        <v>34.808500000000002</v>
      </c>
      <c r="M784" s="4">
        <v>15.6493</v>
      </c>
      <c r="N784" s="4">
        <v>-9.3274700000000002E-2</v>
      </c>
      <c r="O784" s="4">
        <v>69.615300000000005</v>
      </c>
      <c r="Q784" s="4">
        <v>15.649699999999999</v>
      </c>
      <c r="R784" s="4">
        <v>-0.28835699999999997</v>
      </c>
      <c r="S784" s="4">
        <v>348.07400000000001</v>
      </c>
      <c r="U784" s="4">
        <v>15.649699999999999</v>
      </c>
      <c r="V784" s="4">
        <v>-0.50883800000000001</v>
      </c>
      <c r="W784" s="4">
        <v>696.16899999999998</v>
      </c>
      <c r="Y784" s="4">
        <v>15.5749</v>
      </c>
      <c r="Z784" s="4">
        <v>-1.3005900000000001E-2</v>
      </c>
      <c r="AA784" s="4">
        <v>33.035200000000003</v>
      </c>
      <c r="AC784" s="4">
        <v>15.5748</v>
      </c>
      <c r="AD784" s="4">
        <v>-3.11822E-2</v>
      </c>
      <c r="AE784" s="4">
        <v>66.072400000000002</v>
      </c>
      <c r="AG784" s="4">
        <v>15.5747</v>
      </c>
      <c r="AH784" s="4">
        <v>-0.127251</v>
      </c>
      <c r="AI784" s="4">
        <v>330.42599999999999</v>
      </c>
      <c r="AK784" s="4">
        <v>15.5748</v>
      </c>
      <c r="AL784" s="4">
        <v>-0.22406000000000001</v>
      </c>
      <c r="AM784" s="4">
        <v>660.84699999999998</v>
      </c>
      <c r="AO784" s="4">
        <v>15.575100000000001</v>
      </c>
      <c r="AP784" s="4">
        <v>-0.849719</v>
      </c>
      <c r="AQ784" s="4">
        <v>3304.29</v>
      </c>
      <c r="AS784" s="4">
        <v>15.574999999999999</v>
      </c>
      <c r="AT784" s="4">
        <v>-1.5992500000000001</v>
      </c>
      <c r="AU784" s="4">
        <v>6608.52</v>
      </c>
    </row>
    <row r="785" spans="1:47" x14ac:dyDescent="0.35">
      <c r="A785" s="4">
        <v>15.6698</v>
      </c>
      <c r="B785" s="3">
        <v>-5.88552E-3</v>
      </c>
      <c r="C785" s="4">
        <v>2.4804900000000001</v>
      </c>
      <c r="E785" s="4">
        <v>15.669600000000001</v>
      </c>
      <c r="F785" s="4">
        <v>-1.8732700000000001E-2</v>
      </c>
      <c r="G785" s="4">
        <v>4.9619400000000002</v>
      </c>
      <c r="I785" s="4">
        <v>15.6698</v>
      </c>
      <c r="J785" s="4">
        <v>-5.8380599999999998E-2</v>
      </c>
      <c r="K785" s="4">
        <v>24.804200000000002</v>
      </c>
      <c r="M785" s="4">
        <v>15.6698</v>
      </c>
      <c r="N785" s="4">
        <v>-9.1941099999999998E-2</v>
      </c>
      <c r="O785" s="4">
        <v>49.6096</v>
      </c>
      <c r="Q785" s="4">
        <v>15.669700000000001</v>
      </c>
      <c r="R785" s="4">
        <v>-0.29346299999999997</v>
      </c>
      <c r="S785" s="4">
        <v>248.04499999999999</v>
      </c>
      <c r="U785" s="4">
        <v>15.669700000000001</v>
      </c>
      <c r="V785" s="4">
        <v>-0.499919</v>
      </c>
      <c r="W785" s="4">
        <v>496.10399999999998</v>
      </c>
      <c r="Y785" s="4">
        <v>15.594900000000001</v>
      </c>
      <c r="Z785" s="4">
        <v>-1.6694000000000001E-2</v>
      </c>
      <c r="AA785" s="4">
        <v>29.1511</v>
      </c>
      <c r="AC785" s="4">
        <v>15.594799999999999</v>
      </c>
      <c r="AD785" s="4">
        <v>-2.3548699999999999E-2</v>
      </c>
      <c r="AE785" s="4">
        <v>58.294400000000003</v>
      </c>
      <c r="AG785" s="4">
        <v>15.594799999999999</v>
      </c>
      <c r="AH785" s="4">
        <v>-0.13542599999999999</v>
      </c>
      <c r="AI785" s="4">
        <v>291.45100000000002</v>
      </c>
      <c r="AK785" s="4">
        <v>15.594900000000001</v>
      </c>
      <c r="AL785" s="4">
        <v>-0.241311</v>
      </c>
      <c r="AM785" s="4">
        <v>582.91999999999996</v>
      </c>
      <c r="AO785" s="4">
        <v>15.5951</v>
      </c>
      <c r="AP785" s="4">
        <v>-0.92480200000000001</v>
      </c>
      <c r="AQ785" s="4">
        <v>2914.57</v>
      </c>
      <c r="AS785" s="4">
        <v>15.595000000000001</v>
      </c>
      <c r="AT785" s="4">
        <v>-1.7284200000000001</v>
      </c>
      <c r="AU785" s="4">
        <v>5829.12</v>
      </c>
    </row>
    <row r="786" spans="1:47" x14ac:dyDescent="0.35">
      <c r="A786" s="4">
        <v>15.6898</v>
      </c>
      <c r="B786" s="3">
        <v>-8.5603199999999997E-3</v>
      </c>
      <c r="C786" s="4">
        <v>1.47925</v>
      </c>
      <c r="E786" s="4">
        <v>15.6896</v>
      </c>
      <c r="F786" s="4">
        <v>-2.3749099999999999E-2</v>
      </c>
      <c r="G786" s="4">
        <v>2.9593400000000001</v>
      </c>
      <c r="I786" s="4">
        <v>15.6898</v>
      </c>
      <c r="J786" s="4">
        <v>-5.9720599999999999E-2</v>
      </c>
      <c r="K786" s="4">
        <v>14.791700000000001</v>
      </c>
      <c r="M786" s="4">
        <v>15.6898</v>
      </c>
      <c r="N786" s="4">
        <v>-9.1630000000000003E-2</v>
      </c>
      <c r="O786" s="4">
        <v>29.5853</v>
      </c>
      <c r="Q786" s="4">
        <v>15.6898</v>
      </c>
      <c r="R786" s="4">
        <v>-0.28879700000000003</v>
      </c>
      <c r="S786" s="4">
        <v>147.928</v>
      </c>
      <c r="U786" s="4">
        <v>15.6897</v>
      </c>
      <c r="V786" s="4">
        <v>-0.50726400000000005</v>
      </c>
      <c r="W786" s="4">
        <v>295.84300000000002</v>
      </c>
      <c r="Y786" s="4">
        <v>15.6145</v>
      </c>
      <c r="Z786" s="4">
        <v>-1.6789700000000001E-2</v>
      </c>
      <c r="AA786" s="4">
        <v>24.9559</v>
      </c>
      <c r="AC786" s="4">
        <v>15.614800000000001</v>
      </c>
      <c r="AD786" s="4">
        <v>-3.9184400000000001E-2</v>
      </c>
      <c r="AE786" s="4">
        <v>49.921199999999999</v>
      </c>
      <c r="AG786" s="4">
        <v>15.614800000000001</v>
      </c>
      <c r="AH786" s="4">
        <v>-0.14774999999999999</v>
      </c>
      <c r="AI786" s="4">
        <v>249.596</v>
      </c>
      <c r="AK786" s="4">
        <v>15.6149</v>
      </c>
      <c r="AL786" s="4">
        <v>-0.25674400000000003</v>
      </c>
      <c r="AM786" s="4">
        <v>499.185</v>
      </c>
      <c r="AO786" s="4">
        <v>15.614599999999999</v>
      </c>
      <c r="AP786" s="4">
        <v>-0.98346299999999998</v>
      </c>
      <c r="AQ786" s="4">
        <v>2495.9299999999998</v>
      </c>
      <c r="AS786" s="4">
        <v>15.614599999999999</v>
      </c>
      <c r="AT786" s="4">
        <v>-1.85503</v>
      </c>
      <c r="AU786" s="4">
        <v>4991.83</v>
      </c>
    </row>
    <row r="787" spans="1:47" x14ac:dyDescent="0.35">
      <c r="A787" s="4">
        <v>15.7096</v>
      </c>
      <c r="B787" s="4">
        <v>-1.52164E-2</v>
      </c>
      <c r="C787" s="4">
        <v>0.477497</v>
      </c>
      <c r="E787" s="4">
        <v>15.7096</v>
      </c>
      <c r="F787" s="4">
        <v>-1.93983E-2</v>
      </c>
      <c r="G787" s="4">
        <v>0.95511299999999999</v>
      </c>
      <c r="I787" s="4">
        <v>15.709899999999999</v>
      </c>
      <c r="J787" s="4">
        <v>-5.6819300000000003E-2</v>
      </c>
      <c r="K787" s="4">
        <v>4.7734500000000004</v>
      </c>
      <c r="M787" s="4">
        <v>15.7098</v>
      </c>
      <c r="N787" s="4">
        <v>-9.2444299999999993E-2</v>
      </c>
      <c r="O787" s="4">
        <v>9.5483499999999992</v>
      </c>
      <c r="Q787" s="4">
        <v>15.7098</v>
      </c>
      <c r="R787" s="4">
        <v>-0.28813</v>
      </c>
      <c r="S787" s="4">
        <v>47.7376</v>
      </c>
      <c r="U787" s="4">
        <v>15.7097</v>
      </c>
      <c r="V787" s="4">
        <v>-0.50825399999999998</v>
      </c>
      <c r="W787" s="4">
        <v>95.470100000000002</v>
      </c>
      <c r="Y787" s="4">
        <v>15.634499999999999</v>
      </c>
      <c r="Z787" s="4">
        <v>-1.7007399999999999E-2</v>
      </c>
      <c r="AA787" s="4">
        <v>20.524799999999999</v>
      </c>
      <c r="AC787" s="4">
        <v>15.6348</v>
      </c>
      <c r="AD787" s="4">
        <v>-3.4931700000000003E-2</v>
      </c>
      <c r="AE787" s="4">
        <v>41.0578</v>
      </c>
      <c r="AG787" s="4">
        <v>15.6348</v>
      </c>
      <c r="AH787" s="4">
        <v>-0.15046899999999999</v>
      </c>
      <c r="AI787" s="4">
        <v>205.24600000000001</v>
      </c>
      <c r="AK787" s="4">
        <v>15.6349</v>
      </c>
      <c r="AL787" s="4">
        <v>-0.26339299999999999</v>
      </c>
      <c r="AM787" s="4">
        <v>410.49400000000003</v>
      </c>
      <c r="AO787" s="4">
        <v>15.634600000000001</v>
      </c>
      <c r="AP787" s="4">
        <v>-1.03792</v>
      </c>
      <c r="AQ787" s="4">
        <v>2052.46</v>
      </c>
      <c r="AS787" s="4">
        <v>15.634600000000001</v>
      </c>
      <c r="AT787" s="4">
        <v>-1.9535</v>
      </c>
      <c r="AU787" s="4">
        <v>4104.97</v>
      </c>
    </row>
    <row r="788" spans="1:47" x14ac:dyDescent="0.35">
      <c r="A788" s="4">
        <v>15.7296</v>
      </c>
      <c r="B788" s="4">
        <v>-1.08713E-2</v>
      </c>
      <c r="C788" s="4">
        <v>-0.52475799999999995</v>
      </c>
      <c r="E788" s="4">
        <v>15.729699999999999</v>
      </c>
      <c r="F788" s="4">
        <v>-2.0050399999999999E-2</v>
      </c>
      <c r="G788" s="4">
        <v>-1.0517700000000001</v>
      </c>
      <c r="I788" s="4">
        <v>15.729900000000001</v>
      </c>
      <c r="J788" s="4">
        <v>-5.7763700000000001E-2</v>
      </c>
      <c r="K788" s="4">
        <v>-5.2488400000000004</v>
      </c>
      <c r="M788" s="4">
        <v>15.729799999999999</v>
      </c>
      <c r="N788" s="4">
        <v>-9.3529899999999999E-2</v>
      </c>
      <c r="O788" s="4">
        <v>-10.494999999999999</v>
      </c>
      <c r="Q788" s="4">
        <v>15.729799999999999</v>
      </c>
      <c r="R788" s="4">
        <v>-0.29450100000000001</v>
      </c>
      <c r="S788" s="4">
        <v>-52.467500000000001</v>
      </c>
      <c r="U788" s="4">
        <v>15.729799999999999</v>
      </c>
      <c r="V788" s="4">
        <v>-0.50241499999999994</v>
      </c>
      <c r="W788" s="4">
        <v>-104.93899999999999</v>
      </c>
      <c r="Y788" s="4">
        <v>15.654500000000001</v>
      </c>
      <c r="Z788" s="4">
        <v>-1.9694900000000001E-2</v>
      </c>
      <c r="AA788" s="4">
        <v>15.8925</v>
      </c>
      <c r="AC788" s="4">
        <v>15.654400000000001</v>
      </c>
      <c r="AD788" s="4">
        <v>-3.7210699999999999E-2</v>
      </c>
      <c r="AE788" s="4">
        <v>31.771699999999999</v>
      </c>
      <c r="AG788" s="4">
        <v>15.654299999999999</v>
      </c>
      <c r="AH788" s="4">
        <v>-0.15778400000000001</v>
      </c>
      <c r="AI788" s="4">
        <v>158.85599999999999</v>
      </c>
      <c r="AK788" s="4">
        <v>15.654400000000001</v>
      </c>
      <c r="AL788" s="4">
        <v>-0.27685500000000002</v>
      </c>
      <c r="AM788" s="4">
        <v>317.72899999999998</v>
      </c>
      <c r="AO788" s="4">
        <v>15.6546</v>
      </c>
      <c r="AP788" s="4">
        <v>-1.0734300000000001</v>
      </c>
      <c r="AQ788" s="4">
        <v>1588.65</v>
      </c>
      <c r="AS788" s="4">
        <v>15.6546</v>
      </c>
      <c r="AT788" s="4">
        <v>-2.0386799999999998</v>
      </c>
      <c r="AU788" s="4">
        <v>3177.3</v>
      </c>
    </row>
    <row r="789" spans="1:47" x14ac:dyDescent="0.35">
      <c r="A789" s="4">
        <v>15.7498</v>
      </c>
      <c r="B789" s="4">
        <v>-1.2748300000000001E-2</v>
      </c>
      <c r="C789" s="4">
        <v>-1.5269200000000001</v>
      </c>
      <c r="E789" s="4">
        <v>15.7499</v>
      </c>
      <c r="F789" s="4">
        <v>-2.8041799999999999E-2</v>
      </c>
      <c r="G789" s="4">
        <v>-3.0529899999999999</v>
      </c>
      <c r="I789" s="4">
        <v>15.7499</v>
      </c>
      <c r="J789" s="4">
        <v>-5.7693899999999999E-2</v>
      </c>
      <c r="K789" s="4">
        <v>-15.2659</v>
      </c>
      <c r="M789" s="4">
        <v>15.7499</v>
      </c>
      <c r="N789" s="4">
        <v>-9.2239600000000005E-2</v>
      </c>
      <c r="O789" s="4">
        <v>-30.529399999999999</v>
      </c>
      <c r="Q789" s="4">
        <v>15.7498</v>
      </c>
      <c r="R789" s="4">
        <v>-0.29011599999999999</v>
      </c>
      <c r="S789" s="4">
        <v>-152.654</v>
      </c>
      <c r="U789" s="4">
        <v>15.7498</v>
      </c>
      <c r="V789" s="4">
        <v>-0.510239</v>
      </c>
      <c r="W789" s="4">
        <v>-305.31099999999998</v>
      </c>
      <c r="Y789" s="4">
        <v>15.6745</v>
      </c>
      <c r="Z789" s="4">
        <v>-2.5802599999999998E-2</v>
      </c>
      <c r="AA789" s="4">
        <v>11.0825</v>
      </c>
      <c r="AC789" s="4">
        <v>15.6744</v>
      </c>
      <c r="AD789" s="4">
        <v>-5.2410699999999998E-2</v>
      </c>
      <c r="AE789" s="4">
        <v>22.183199999999999</v>
      </c>
      <c r="AG789" s="4">
        <v>15.674300000000001</v>
      </c>
      <c r="AH789" s="4">
        <v>-0.16751199999999999</v>
      </c>
      <c r="AI789" s="4">
        <v>110.91200000000001</v>
      </c>
      <c r="AK789" s="4">
        <v>15.6745</v>
      </c>
      <c r="AL789" s="4">
        <v>-0.28345199999999998</v>
      </c>
      <c r="AM789" s="4">
        <v>221.80699999999999</v>
      </c>
      <c r="AO789" s="4">
        <v>15.6747</v>
      </c>
      <c r="AP789" s="4">
        <v>-1.1046800000000001</v>
      </c>
      <c r="AQ789" s="4">
        <v>1109.02</v>
      </c>
      <c r="AS789" s="4">
        <v>15.6746</v>
      </c>
      <c r="AT789" s="4">
        <v>-2.1134900000000001</v>
      </c>
      <c r="AU789" s="4">
        <v>2218.0500000000002</v>
      </c>
    </row>
    <row r="790" spans="1:47" x14ac:dyDescent="0.35">
      <c r="A790" s="4">
        <v>15.7699</v>
      </c>
      <c r="B790" s="4">
        <v>-1.7721199999999999E-2</v>
      </c>
      <c r="C790" s="4">
        <v>-2.5281899999999999</v>
      </c>
      <c r="E790" s="4">
        <v>15.7699</v>
      </c>
      <c r="F790" s="4">
        <v>-1.99282E-2</v>
      </c>
      <c r="G790" s="4">
        <v>-5.0546600000000002</v>
      </c>
      <c r="I790" s="4">
        <v>15.7699</v>
      </c>
      <c r="J790" s="4">
        <v>-5.9552800000000003E-2</v>
      </c>
      <c r="K790" s="4">
        <v>-25.280799999999999</v>
      </c>
      <c r="M790" s="4">
        <v>15.7699</v>
      </c>
      <c r="N790" s="4">
        <v>-9.0553400000000006E-2</v>
      </c>
      <c r="O790" s="4">
        <v>-50.5565</v>
      </c>
      <c r="Q790" s="4">
        <v>15.7698</v>
      </c>
      <c r="R790" s="4">
        <v>-0.28702499999999997</v>
      </c>
      <c r="S790" s="4">
        <v>-252.77500000000001</v>
      </c>
      <c r="U790" s="4">
        <v>15.7698</v>
      </c>
      <c r="V790" s="4">
        <v>-0.50647500000000001</v>
      </c>
      <c r="W790" s="4">
        <v>-505.56099999999998</v>
      </c>
      <c r="Y790" s="4">
        <v>15.694599999999999</v>
      </c>
      <c r="Z790" s="4">
        <v>-2.3290600000000002E-2</v>
      </c>
      <c r="AA790" s="4">
        <v>6.19184</v>
      </c>
      <c r="AC790" s="4">
        <v>15.6944</v>
      </c>
      <c r="AD790" s="4">
        <v>-4.0411000000000002E-2</v>
      </c>
      <c r="AE790" s="4">
        <v>12.366300000000001</v>
      </c>
      <c r="AG790" s="4">
        <v>15.6944</v>
      </c>
      <c r="AH790" s="4">
        <v>-0.16180900000000001</v>
      </c>
      <c r="AI790" s="4">
        <v>61.835999999999999</v>
      </c>
      <c r="AK790" s="4">
        <v>15.6945</v>
      </c>
      <c r="AL790" s="4">
        <v>-0.28396700000000002</v>
      </c>
      <c r="AM790" s="4">
        <v>123.681</v>
      </c>
      <c r="AO790" s="4">
        <v>15.694699999999999</v>
      </c>
      <c r="AP790" s="4">
        <v>-1.1303799999999999</v>
      </c>
      <c r="AQ790" s="4">
        <v>618.39800000000002</v>
      </c>
      <c r="AS790" s="4">
        <v>15.694599999999999</v>
      </c>
      <c r="AT790" s="4">
        <v>-2.1530999999999998</v>
      </c>
      <c r="AU790" s="4">
        <v>1236.78</v>
      </c>
    </row>
    <row r="791" spans="1:47" x14ac:dyDescent="0.35">
      <c r="A791" s="4">
        <v>15.789899999999999</v>
      </c>
      <c r="B791" s="4">
        <v>-1.2892000000000001E-2</v>
      </c>
      <c r="C791" s="4">
        <v>-3.5282200000000001</v>
      </c>
      <c r="E791" s="4">
        <v>15.7897</v>
      </c>
      <c r="F791" s="4">
        <v>-1.5719899999999998E-2</v>
      </c>
      <c r="G791" s="4">
        <v>-7.0552400000000004</v>
      </c>
      <c r="I791" s="4">
        <v>15.789899999999999</v>
      </c>
      <c r="J791" s="4">
        <v>-5.8821999999999999E-2</v>
      </c>
      <c r="K791" s="4">
        <v>-35.279400000000003</v>
      </c>
      <c r="M791" s="4">
        <v>15.789899999999999</v>
      </c>
      <c r="N791" s="4">
        <v>-9.5301200000000003E-2</v>
      </c>
      <c r="O791" s="4">
        <v>-70.560199999999995</v>
      </c>
      <c r="Q791" s="4">
        <v>15.789899999999999</v>
      </c>
      <c r="R791" s="4">
        <v>-0.291742</v>
      </c>
      <c r="S791" s="4">
        <v>-352.79700000000003</v>
      </c>
      <c r="U791" s="4">
        <v>15.7898</v>
      </c>
      <c r="V791" s="4">
        <v>-0.49914399999999998</v>
      </c>
      <c r="W791" s="4">
        <v>-705.60400000000004</v>
      </c>
      <c r="Y791" s="4">
        <v>15.714600000000001</v>
      </c>
      <c r="Z791" s="4">
        <v>-3.5477599999999998E-2</v>
      </c>
      <c r="AA791" s="4">
        <v>1.2076</v>
      </c>
      <c r="AC791" s="4">
        <v>15.714399999999999</v>
      </c>
      <c r="AD791" s="4">
        <v>-4.2596200000000001E-2</v>
      </c>
      <c r="AE791" s="4">
        <v>2.43228</v>
      </c>
      <c r="AG791" s="4">
        <v>15.714399999999999</v>
      </c>
      <c r="AH791" s="4">
        <v>-0.168207</v>
      </c>
      <c r="AI791" s="4">
        <v>12.163</v>
      </c>
      <c r="AK791" s="4">
        <v>15.714499999999999</v>
      </c>
      <c r="AL791" s="4">
        <v>-0.29195199999999999</v>
      </c>
      <c r="AM791" s="4">
        <v>24.324200000000001</v>
      </c>
      <c r="AO791" s="4">
        <v>15.7142</v>
      </c>
      <c r="AP791" s="4">
        <v>-1.14236</v>
      </c>
      <c r="AQ791" s="4">
        <v>121.627</v>
      </c>
      <c r="AS791" s="4">
        <v>15.7142</v>
      </c>
      <c r="AT791" s="4">
        <v>-2.17869</v>
      </c>
      <c r="AU791" s="4">
        <v>243.25200000000001</v>
      </c>
    </row>
    <row r="792" spans="1:47" x14ac:dyDescent="0.35">
      <c r="A792" s="4">
        <v>15.809900000000001</v>
      </c>
      <c r="B792" s="4">
        <v>-1.0370900000000001E-2</v>
      </c>
      <c r="C792" s="4">
        <v>-4.5267200000000001</v>
      </c>
      <c r="E792" s="4">
        <v>15.809699999999999</v>
      </c>
      <c r="F792" s="4">
        <v>-2.4178999999999999E-2</v>
      </c>
      <c r="G792" s="4">
        <v>-9.05288</v>
      </c>
      <c r="I792" s="4">
        <v>15.809900000000001</v>
      </c>
      <c r="J792" s="4">
        <v>-6.0153999999999999E-2</v>
      </c>
      <c r="K792" s="4">
        <v>-45.2714</v>
      </c>
      <c r="M792" s="4">
        <v>15.809900000000001</v>
      </c>
      <c r="N792" s="4">
        <v>-9.1525700000000001E-2</v>
      </c>
      <c r="O792" s="4">
        <v>-90.537000000000006</v>
      </c>
      <c r="Q792" s="4">
        <v>15.809900000000001</v>
      </c>
      <c r="R792" s="4">
        <v>-0.29015999999999997</v>
      </c>
      <c r="S792" s="4">
        <v>-452.67700000000002</v>
      </c>
      <c r="U792" s="4">
        <v>15.809799999999999</v>
      </c>
      <c r="V792" s="4">
        <v>-0.51205500000000004</v>
      </c>
      <c r="W792" s="4">
        <v>-905.375</v>
      </c>
      <c r="Y792" s="4">
        <v>15.7341</v>
      </c>
      <c r="Z792" s="4">
        <v>-2.1987E-2</v>
      </c>
      <c r="AA792" s="4">
        <v>-3.7529599999999999</v>
      </c>
      <c r="AC792" s="4">
        <v>15.734400000000001</v>
      </c>
      <c r="AD792" s="4">
        <v>-5.33724E-2</v>
      </c>
      <c r="AE792" s="4">
        <v>-7.52799</v>
      </c>
      <c r="AG792" s="4">
        <v>15.734400000000001</v>
      </c>
      <c r="AH792" s="4">
        <v>-0.17288400000000001</v>
      </c>
      <c r="AI792" s="4">
        <v>-37.631599999999999</v>
      </c>
      <c r="AK792" s="4">
        <v>15.734500000000001</v>
      </c>
      <c r="AL792" s="4">
        <v>-0.29330699999999998</v>
      </c>
      <c r="AM792" s="4">
        <v>-75.270499999999998</v>
      </c>
      <c r="AO792" s="4">
        <v>15.7342</v>
      </c>
      <c r="AP792" s="4">
        <v>-1.14405</v>
      </c>
      <c r="AQ792" s="4">
        <v>-376.351</v>
      </c>
      <c r="AS792" s="4">
        <v>15.7342</v>
      </c>
      <c r="AT792" s="4">
        <v>-2.1952600000000002</v>
      </c>
      <c r="AU792" s="4">
        <v>-752.70600000000002</v>
      </c>
    </row>
    <row r="793" spans="1:47" x14ac:dyDescent="0.35">
      <c r="A793" s="4">
        <v>15.8299</v>
      </c>
      <c r="B793" s="4">
        <v>-1.74588E-2</v>
      </c>
      <c r="C793" s="4">
        <v>-5.5237800000000004</v>
      </c>
      <c r="E793" s="4">
        <v>15.83</v>
      </c>
      <c r="F793" s="4">
        <v>-2.2141399999999999E-2</v>
      </c>
      <c r="G793" s="4">
        <v>-11.0496</v>
      </c>
      <c r="I793" s="4">
        <v>15.83</v>
      </c>
      <c r="J793" s="4">
        <v>-5.4414700000000003E-2</v>
      </c>
      <c r="K793" s="4">
        <v>-55.238700000000001</v>
      </c>
      <c r="M793" s="4">
        <v>15.8299</v>
      </c>
      <c r="N793" s="4">
        <v>-8.9988399999999996E-2</v>
      </c>
      <c r="O793" s="4">
        <v>-110.47799999999999</v>
      </c>
      <c r="Q793" s="4">
        <v>15.8299</v>
      </c>
      <c r="R793" s="4">
        <v>-0.28522700000000001</v>
      </c>
      <c r="S793" s="4">
        <v>-552.36500000000001</v>
      </c>
      <c r="U793" s="4">
        <v>15.8299</v>
      </c>
      <c r="V793" s="4">
        <v>-0.50427</v>
      </c>
      <c r="W793" s="4">
        <v>-1104.78</v>
      </c>
      <c r="Y793" s="4">
        <v>15.754099999999999</v>
      </c>
      <c r="Z793" s="4">
        <v>-3.3654299999999998E-2</v>
      </c>
      <c r="AA793" s="4">
        <v>-8.7165900000000001</v>
      </c>
      <c r="AC793" s="4">
        <v>15.7545</v>
      </c>
      <c r="AD793" s="4">
        <v>-4.6378599999999999E-2</v>
      </c>
      <c r="AE793" s="4">
        <v>-17.414400000000001</v>
      </c>
      <c r="AG793" s="4">
        <v>15.7544</v>
      </c>
      <c r="AH793" s="4">
        <v>-0.16611799999999999</v>
      </c>
      <c r="AI793" s="4">
        <v>-87.067300000000003</v>
      </c>
      <c r="AK793" s="4">
        <v>15.7545</v>
      </c>
      <c r="AL793" s="4">
        <v>-0.28509000000000001</v>
      </c>
      <c r="AM793" s="4">
        <v>-174.119</v>
      </c>
      <c r="AO793" s="4">
        <v>15.754300000000001</v>
      </c>
      <c r="AP793" s="4">
        <v>-1.13683</v>
      </c>
      <c r="AQ793" s="4">
        <v>-870.59500000000003</v>
      </c>
      <c r="AS793" s="4">
        <v>15.754200000000001</v>
      </c>
      <c r="AT793" s="4">
        <v>-2.1732200000000002</v>
      </c>
      <c r="AU793" s="4">
        <v>-1741.19</v>
      </c>
    </row>
    <row r="794" spans="1:47" x14ac:dyDescent="0.35">
      <c r="A794" s="4">
        <v>15.8499</v>
      </c>
      <c r="B794" s="3">
        <v>-7.5605899999999998E-3</v>
      </c>
      <c r="C794" s="4">
        <v>-6.51858</v>
      </c>
      <c r="E794" s="4">
        <v>15.85</v>
      </c>
      <c r="F794" s="4">
        <v>-2.1924900000000001E-2</v>
      </c>
      <c r="G794" s="4">
        <v>-13.0379</v>
      </c>
      <c r="I794" s="4">
        <v>15.85</v>
      </c>
      <c r="J794" s="4">
        <v>-5.9177E-2</v>
      </c>
      <c r="K794" s="4">
        <v>-65.190299999999993</v>
      </c>
      <c r="M794" s="4">
        <v>15.8499</v>
      </c>
      <c r="N794" s="4">
        <v>-9.1954800000000003E-2</v>
      </c>
      <c r="O794" s="4">
        <v>-130.37799999999999</v>
      </c>
      <c r="Q794" s="4">
        <v>15.8499</v>
      </c>
      <c r="R794" s="4">
        <v>-0.29089999999999999</v>
      </c>
      <c r="S794" s="4">
        <v>-651.85199999999998</v>
      </c>
      <c r="U794" s="4">
        <v>15.8499</v>
      </c>
      <c r="V794" s="4">
        <v>-0.49679699999999999</v>
      </c>
      <c r="W794" s="4">
        <v>-1303.71</v>
      </c>
      <c r="Y794" s="4">
        <v>15.774100000000001</v>
      </c>
      <c r="Z794" s="4">
        <v>-3.29425E-2</v>
      </c>
      <c r="AA794" s="4">
        <v>-13.552</v>
      </c>
      <c r="AC794" s="4">
        <v>15.773999999999999</v>
      </c>
      <c r="AD794" s="4">
        <v>-4.6870099999999998E-2</v>
      </c>
      <c r="AE794" s="4">
        <v>-27.125900000000001</v>
      </c>
      <c r="AG794" s="4">
        <v>15.773999999999999</v>
      </c>
      <c r="AH794" s="4">
        <v>-0.167355</v>
      </c>
      <c r="AI794" s="4">
        <v>-135.613</v>
      </c>
      <c r="AK794" s="4">
        <v>15.774100000000001</v>
      </c>
      <c r="AL794" s="4">
        <v>-0.28542899999999999</v>
      </c>
      <c r="AM794" s="4">
        <v>-271.24099999999999</v>
      </c>
      <c r="AO794" s="4">
        <v>15.7743</v>
      </c>
      <c r="AP794" s="4">
        <v>-1.11808</v>
      </c>
      <c r="AQ794" s="4">
        <v>-1356.2</v>
      </c>
      <c r="AS794" s="4">
        <v>15.7742</v>
      </c>
      <c r="AT794" s="4">
        <v>-2.1381999999999999</v>
      </c>
      <c r="AU794" s="4">
        <v>-2712.37</v>
      </c>
    </row>
    <row r="795" spans="1:47" x14ac:dyDescent="0.35">
      <c r="A795" s="4">
        <v>15.87</v>
      </c>
      <c r="B795" s="4">
        <v>-1.08588E-2</v>
      </c>
      <c r="C795" s="4">
        <v>-7.5107200000000001</v>
      </c>
      <c r="E795" s="4">
        <v>15.87</v>
      </c>
      <c r="F795" s="4">
        <v>-2.7739099999999999E-2</v>
      </c>
      <c r="G795" s="4">
        <v>-15.0205</v>
      </c>
      <c r="I795" s="4">
        <v>15.87</v>
      </c>
      <c r="J795" s="4">
        <v>-5.6968199999999997E-2</v>
      </c>
      <c r="K795" s="4">
        <v>-75.105999999999995</v>
      </c>
      <c r="M795" s="4">
        <v>15.87</v>
      </c>
      <c r="N795" s="4">
        <v>-9.0420600000000004E-2</v>
      </c>
      <c r="O795" s="4">
        <v>-150.21600000000001</v>
      </c>
      <c r="Q795" s="4">
        <v>15.869899999999999</v>
      </c>
      <c r="R795" s="4">
        <v>-0.28765099999999999</v>
      </c>
      <c r="S795" s="4">
        <v>-751.08299999999997</v>
      </c>
      <c r="U795" s="4">
        <v>15.869899999999999</v>
      </c>
      <c r="V795" s="4">
        <v>-0.50790299999999999</v>
      </c>
      <c r="W795" s="4">
        <v>-1502.14</v>
      </c>
      <c r="Y795" s="4">
        <v>15.7942</v>
      </c>
      <c r="Z795" s="4">
        <v>-3.2747900000000003E-2</v>
      </c>
      <c r="AA795" s="4">
        <v>-18.2943</v>
      </c>
      <c r="AC795" s="4">
        <v>15.794</v>
      </c>
      <c r="AD795" s="4">
        <v>-5.5802999999999998E-2</v>
      </c>
      <c r="AE795" s="4">
        <v>-36.572600000000001</v>
      </c>
      <c r="AG795" s="4">
        <v>15.794</v>
      </c>
      <c r="AH795" s="4">
        <v>-0.165352</v>
      </c>
      <c r="AI795" s="4">
        <v>-182.83099999999999</v>
      </c>
      <c r="AK795" s="4">
        <v>15.7941</v>
      </c>
      <c r="AL795" s="4">
        <v>-0.278976</v>
      </c>
      <c r="AM795" s="4">
        <v>-365.66399999999999</v>
      </c>
      <c r="AO795" s="4">
        <v>15.7943</v>
      </c>
      <c r="AP795" s="4">
        <v>-1.08829</v>
      </c>
      <c r="AQ795" s="4">
        <v>-1828.32</v>
      </c>
      <c r="AS795" s="4">
        <v>15.7942</v>
      </c>
      <c r="AT795" s="4">
        <v>-2.0893799999999998</v>
      </c>
      <c r="AU795" s="4">
        <v>-3656.61</v>
      </c>
    </row>
    <row r="796" spans="1:47" x14ac:dyDescent="0.35">
      <c r="A796" s="4">
        <v>15.89</v>
      </c>
      <c r="B796" s="4">
        <v>-1.6276499999999999E-2</v>
      </c>
      <c r="C796" s="4">
        <v>-8.4999800000000008</v>
      </c>
      <c r="E796" s="4">
        <v>15.8901</v>
      </c>
      <c r="F796" s="4">
        <v>-1.82791E-2</v>
      </c>
      <c r="G796" s="4">
        <v>-16.998899999999999</v>
      </c>
      <c r="I796" s="4">
        <v>15.89</v>
      </c>
      <c r="J796" s="4">
        <v>-5.6948800000000001E-2</v>
      </c>
      <c r="K796" s="4">
        <v>-85.002399999999994</v>
      </c>
      <c r="M796" s="4">
        <v>15.89</v>
      </c>
      <c r="N796" s="4">
        <v>-9.4075900000000004E-2</v>
      </c>
      <c r="O796" s="4">
        <v>-170</v>
      </c>
      <c r="Q796" s="4">
        <v>15.889900000000001</v>
      </c>
      <c r="R796" s="4">
        <v>-0.28487099999999999</v>
      </c>
      <c r="S796" s="4">
        <v>-849.99</v>
      </c>
      <c r="U796" s="4">
        <v>15.889900000000001</v>
      </c>
      <c r="V796" s="4">
        <v>-0.49865700000000002</v>
      </c>
      <c r="W796" s="4">
        <v>-1699.99</v>
      </c>
      <c r="Y796" s="4">
        <v>15.8142</v>
      </c>
      <c r="Z796" s="4">
        <v>-2.9031000000000001E-2</v>
      </c>
      <c r="AA796" s="4">
        <v>-22.8139</v>
      </c>
      <c r="AC796" s="4">
        <v>15.814</v>
      </c>
      <c r="AD796" s="4">
        <v>-4.4293899999999997E-2</v>
      </c>
      <c r="AE796" s="4">
        <v>-45.646700000000003</v>
      </c>
      <c r="AG796" s="4">
        <v>15.814</v>
      </c>
      <c r="AH796" s="4">
        <v>-0.15689600000000001</v>
      </c>
      <c r="AI796" s="4">
        <v>-228.22900000000001</v>
      </c>
      <c r="AK796" s="4">
        <v>15.8141</v>
      </c>
      <c r="AL796" s="4">
        <v>-0.26344600000000001</v>
      </c>
      <c r="AM796" s="4">
        <v>-456.45800000000003</v>
      </c>
      <c r="AO796" s="4">
        <v>15.814299999999999</v>
      </c>
      <c r="AP796" s="4">
        <v>-1.05511</v>
      </c>
      <c r="AQ796" s="4">
        <v>-2282.2600000000002</v>
      </c>
      <c r="AS796" s="4">
        <v>15.814299999999999</v>
      </c>
      <c r="AT796" s="4">
        <v>-2.00867</v>
      </c>
      <c r="AU796" s="4">
        <v>-4564.51</v>
      </c>
    </row>
    <row r="797" spans="1:47" x14ac:dyDescent="0.35">
      <c r="A797" s="4">
        <v>15.91</v>
      </c>
      <c r="B797" s="4">
        <v>-1.10046E-2</v>
      </c>
      <c r="C797" s="4">
        <v>-9.4855</v>
      </c>
      <c r="E797" s="4">
        <v>15.9101</v>
      </c>
      <c r="F797" s="4">
        <v>-1.8320300000000001E-2</v>
      </c>
      <c r="G797" s="4">
        <v>-18.970600000000001</v>
      </c>
      <c r="I797" s="4">
        <v>15.91</v>
      </c>
      <c r="J797" s="4">
        <v>-5.61071E-2</v>
      </c>
      <c r="K797" s="4">
        <v>-94.8536</v>
      </c>
      <c r="M797" s="4">
        <v>15.91</v>
      </c>
      <c r="N797" s="4">
        <v>-9.2721499999999998E-2</v>
      </c>
      <c r="O797" s="4">
        <v>-189.71299999999999</v>
      </c>
      <c r="Q797" s="4">
        <v>15.91</v>
      </c>
      <c r="R797" s="4">
        <v>-0.28851300000000002</v>
      </c>
      <c r="S797" s="4">
        <v>-948.56299999999999</v>
      </c>
      <c r="U797" s="4">
        <v>15.9099</v>
      </c>
      <c r="V797" s="4">
        <v>-0.49554999999999999</v>
      </c>
      <c r="W797" s="4">
        <v>-1897.09</v>
      </c>
      <c r="Y797" s="4">
        <v>15.834199999999999</v>
      </c>
      <c r="Z797" s="4">
        <v>-3.3258599999999999E-2</v>
      </c>
      <c r="AA797" s="4">
        <v>-27.142499999999998</v>
      </c>
      <c r="AC797" s="4">
        <v>15.834099999999999</v>
      </c>
      <c r="AD797" s="4">
        <v>-4.9132799999999997E-2</v>
      </c>
      <c r="AE797" s="4">
        <v>-54.272199999999998</v>
      </c>
      <c r="AG797" s="4">
        <v>15.834</v>
      </c>
      <c r="AH797" s="4">
        <v>-0.149787</v>
      </c>
      <c r="AI797" s="4">
        <v>-271.358</v>
      </c>
      <c r="AK797" s="4">
        <v>15.834099999999999</v>
      </c>
      <c r="AL797" s="4">
        <v>-0.26182899999999998</v>
      </c>
      <c r="AM797" s="4">
        <v>-542.71199999999999</v>
      </c>
      <c r="AO797" s="4">
        <v>15.8338</v>
      </c>
      <c r="AP797" s="4">
        <v>-1.0023299999999999</v>
      </c>
      <c r="AQ797" s="4">
        <v>-2713.57</v>
      </c>
      <c r="AS797" s="4">
        <v>15.8338</v>
      </c>
      <c r="AT797" s="4">
        <v>-1.9156299999999999</v>
      </c>
      <c r="AU797" s="4">
        <v>-5427.13</v>
      </c>
    </row>
    <row r="798" spans="1:47" x14ac:dyDescent="0.35">
      <c r="A798" s="4">
        <v>15.930300000000001</v>
      </c>
      <c r="B798" s="4">
        <v>-1.5287200000000001E-2</v>
      </c>
      <c r="C798" s="4">
        <v>-10.467700000000001</v>
      </c>
      <c r="E798" s="4">
        <v>15.930099999999999</v>
      </c>
      <c r="F798" s="4">
        <v>-2.89879E-2</v>
      </c>
      <c r="G798" s="4">
        <v>-20.936699999999998</v>
      </c>
      <c r="I798" s="4">
        <v>15.930099999999999</v>
      </c>
      <c r="J798" s="4">
        <v>-5.8578999999999999E-2</v>
      </c>
      <c r="K798" s="4">
        <v>-104.678</v>
      </c>
      <c r="M798" s="4">
        <v>15.93</v>
      </c>
      <c r="N798" s="4">
        <v>-8.7126700000000001E-2</v>
      </c>
      <c r="O798" s="4">
        <v>-209.351</v>
      </c>
      <c r="Q798" s="4">
        <v>15.93</v>
      </c>
      <c r="R798" s="4">
        <v>-0.283109</v>
      </c>
      <c r="S798" s="4">
        <v>-1046.75</v>
      </c>
      <c r="U798" s="4">
        <v>15.9299</v>
      </c>
      <c r="V798" s="4">
        <v>-0.50154900000000002</v>
      </c>
      <c r="W798" s="4">
        <v>-2093.44</v>
      </c>
      <c r="Y798" s="4">
        <v>15.854200000000001</v>
      </c>
      <c r="Z798" s="4">
        <v>-3.26942E-2</v>
      </c>
      <c r="AA798" s="4">
        <v>-31.176500000000001</v>
      </c>
      <c r="AC798" s="4">
        <v>15.854100000000001</v>
      </c>
      <c r="AD798" s="4">
        <v>-5.3307E-2</v>
      </c>
      <c r="AE798" s="4">
        <v>-62.345399999999998</v>
      </c>
      <c r="AG798" s="4">
        <v>15.853999999999999</v>
      </c>
      <c r="AH798" s="4">
        <v>-0.14902399999999999</v>
      </c>
      <c r="AI798" s="4">
        <v>-311.78500000000003</v>
      </c>
      <c r="AK798" s="4">
        <v>15.854100000000001</v>
      </c>
      <c r="AL798" s="4">
        <v>-0.24299999999999999</v>
      </c>
      <c r="AM798" s="4">
        <v>-623.57399999999996</v>
      </c>
      <c r="AO798" s="4">
        <v>15.853899999999999</v>
      </c>
      <c r="AP798" s="4">
        <v>-0.944272</v>
      </c>
      <c r="AQ798" s="4">
        <v>-3117.89</v>
      </c>
      <c r="AS798" s="4">
        <v>15.8538</v>
      </c>
      <c r="AT798" s="4">
        <v>-1.80847</v>
      </c>
      <c r="AU798" s="4">
        <v>-6235.75</v>
      </c>
    </row>
    <row r="799" spans="1:47" x14ac:dyDescent="0.35">
      <c r="A799" s="4">
        <v>15.9503</v>
      </c>
      <c r="B799" s="4">
        <v>-1.40497E-2</v>
      </c>
      <c r="C799" s="4">
        <v>-11.445399999999999</v>
      </c>
      <c r="E799" s="4">
        <v>15.950100000000001</v>
      </c>
      <c r="F799" s="4">
        <v>-2.4936199999999999E-2</v>
      </c>
      <c r="G799" s="4">
        <v>-22.891300000000001</v>
      </c>
      <c r="I799" s="4">
        <v>15.950100000000001</v>
      </c>
      <c r="J799" s="4">
        <v>-5.6027399999999998E-2</v>
      </c>
      <c r="K799" s="4">
        <v>-114.449</v>
      </c>
      <c r="M799" s="4">
        <v>15.95</v>
      </c>
      <c r="N799" s="4">
        <v>-9.0470099999999998E-2</v>
      </c>
      <c r="O799" s="4">
        <v>-228.911</v>
      </c>
      <c r="Q799" s="4">
        <v>15.95</v>
      </c>
      <c r="R799" s="4">
        <v>-0.281941</v>
      </c>
      <c r="S799" s="4">
        <v>-1144.53</v>
      </c>
      <c r="U799" s="4">
        <v>15.95</v>
      </c>
      <c r="V799" s="4">
        <v>-0.491921</v>
      </c>
      <c r="W799" s="4">
        <v>-2289.08</v>
      </c>
      <c r="Y799" s="4">
        <v>15.8742</v>
      </c>
      <c r="Z799" s="4">
        <v>-3.1355300000000003E-2</v>
      </c>
      <c r="AA799" s="4">
        <v>-34.908999999999999</v>
      </c>
      <c r="AC799" s="4">
        <v>15.8741</v>
      </c>
      <c r="AD799" s="4">
        <v>-4.5878299999999997E-2</v>
      </c>
      <c r="AE799" s="4">
        <v>-69.828100000000006</v>
      </c>
      <c r="AG799" s="4">
        <v>15.874000000000001</v>
      </c>
      <c r="AH799" s="4">
        <v>-0.13700799999999999</v>
      </c>
      <c r="AI799" s="4">
        <v>-349.12900000000002</v>
      </c>
      <c r="AK799" s="4">
        <v>15.8742</v>
      </c>
      <c r="AL799" s="4">
        <v>-0.22435099999999999</v>
      </c>
      <c r="AM799" s="4">
        <v>-698.25199999999995</v>
      </c>
      <c r="AO799" s="4">
        <v>15.873900000000001</v>
      </c>
      <c r="AP799" s="4">
        <v>-0.88016300000000003</v>
      </c>
      <c r="AQ799" s="4">
        <v>-3491.26</v>
      </c>
      <c r="AS799" s="4">
        <v>15.873799999999999</v>
      </c>
      <c r="AT799" s="4">
        <v>-1.67588</v>
      </c>
      <c r="AU799" s="4">
        <v>-6982.5</v>
      </c>
    </row>
    <row r="800" spans="1:47" x14ac:dyDescent="0.35">
      <c r="A800" s="4">
        <v>15.9701</v>
      </c>
      <c r="B800" s="4">
        <v>-1.6058900000000001E-2</v>
      </c>
      <c r="C800" s="4">
        <v>-12.418799999999999</v>
      </c>
      <c r="E800" s="4">
        <v>15.9701</v>
      </c>
      <c r="F800" s="4">
        <v>-2.1060300000000001E-2</v>
      </c>
      <c r="G800" s="4">
        <v>-24.836200000000002</v>
      </c>
      <c r="I800" s="4">
        <v>15.9701</v>
      </c>
      <c r="J800" s="4">
        <v>-5.8571100000000001E-2</v>
      </c>
      <c r="K800" s="4">
        <v>-124.191</v>
      </c>
      <c r="M800" s="4">
        <v>15.9701</v>
      </c>
      <c r="N800" s="4">
        <v>-9.1904E-2</v>
      </c>
      <c r="O800" s="4">
        <v>-248.374</v>
      </c>
      <c r="Q800" s="4">
        <v>15.97</v>
      </c>
      <c r="R800" s="4">
        <v>-0.28374100000000002</v>
      </c>
      <c r="S800" s="4">
        <v>-1241.83</v>
      </c>
      <c r="U800" s="4">
        <v>15.97</v>
      </c>
      <c r="V800" s="4">
        <v>-0.49182900000000002</v>
      </c>
      <c r="W800" s="4">
        <v>-2483.66</v>
      </c>
      <c r="Y800" s="4">
        <v>15.893800000000001</v>
      </c>
      <c r="Z800" s="4">
        <v>-3.7125699999999998E-2</v>
      </c>
      <c r="AA800" s="4">
        <v>-38.305599999999998</v>
      </c>
      <c r="AC800" s="4">
        <v>15.893599999999999</v>
      </c>
      <c r="AD800" s="4">
        <v>-4.9969800000000002E-2</v>
      </c>
      <c r="AE800" s="4">
        <v>-76.608699999999999</v>
      </c>
      <c r="AG800" s="4">
        <v>15.8941</v>
      </c>
      <c r="AH800" s="4">
        <v>-0.12167799999999999</v>
      </c>
      <c r="AI800" s="4">
        <v>-382.99400000000003</v>
      </c>
      <c r="AK800" s="4">
        <v>15.893700000000001</v>
      </c>
      <c r="AL800" s="4">
        <v>-0.21359700000000001</v>
      </c>
      <c r="AM800" s="4">
        <v>-765.98599999999999</v>
      </c>
      <c r="AO800" s="4">
        <v>15.8939</v>
      </c>
      <c r="AP800" s="4">
        <v>-0.80645</v>
      </c>
      <c r="AQ800" s="4">
        <v>-3829.97</v>
      </c>
      <c r="AS800" s="4">
        <v>15.8939</v>
      </c>
      <c r="AT800" s="4">
        <v>-1.5282899999999999</v>
      </c>
      <c r="AU800" s="4">
        <v>-7659.85</v>
      </c>
    </row>
    <row r="801" spans="1:47" x14ac:dyDescent="0.35">
      <c r="A801" s="4">
        <v>15.9901</v>
      </c>
      <c r="B801" s="4">
        <v>-1.6705299999999999E-2</v>
      </c>
      <c r="C801" s="4">
        <v>-13.3866</v>
      </c>
      <c r="E801" s="4">
        <v>15.9902</v>
      </c>
      <c r="F801" s="4">
        <v>-2.2661400000000002E-2</v>
      </c>
      <c r="G801" s="4">
        <v>-26.772500000000001</v>
      </c>
      <c r="I801" s="4">
        <v>15.9901</v>
      </c>
      <c r="J801" s="4">
        <v>-5.7075300000000002E-2</v>
      </c>
      <c r="K801" s="4">
        <v>-133.86000000000001</v>
      </c>
      <c r="M801" s="4">
        <v>15.9901</v>
      </c>
      <c r="N801" s="4">
        <v>-8.8459499999999996E-2</v>
      </c>
      <c r="O801" s="4">
        <v>-267.73099999999999</v>
      </c>
      <c r="Q801" s="4">
        <v>15.99</v>
      </c>
      <c r="R801" s="4">
        <v>-0.28253</v>
      </c>
      <c r="S801" s="4">
        <v>-1338.61</v>
      </c>
      <c r="U801" s="4">
        <v>15.99</v>
      </c>
      <c r="V801" s="4">
        <v>-0.49501499999999998</v>
      </c>
      <c r="W801" s="4">
        <v>-2677.33</v>
      </c>
      <c r="Y801" s="4">
        <v>15.9138</v>
      </c>
      <c r="Z801" s="4">
        <v>-2.8727900000000001E-2</v>
      </c>
      <c r="AA801" s="4">
        <v>-41.302700000000002</v>
      </c>
      <c r="AC801" s="4">
        <v>15.913600000000001</v>
      </c>
      <c r="AD801" s="4">
        <v>-4.6183299999999997E-2</v>
      </c>
      <c r="AE801" s="4">
        <v>-82.597700000000003</v>
      </c>
      <c r="AG801" s="4">
        <v>15.913600000000001</v>
      </c>
      <c r="AH801" s="4">
        <v>-0.11726399999999999</v>
      </c>
      <c r="AI801" s="4">
        <v>-413.053</v>
      </c>
      <c r="AK801" s="4">
        <v>15.9137</v>
      </c>
      <c r="AL801" s="4">
        <v>-0.19072700000000001</v>
      </c>
      <c r="AM801" s="4">
        <v>-826.11900000000003</v>
      </c>
      <c r="AO801" s="4">
        <v>15.9139</v>
      </c>
      <c r="AP801" s="4">
        <v>-0.72287800000000002</v>
      </c>
      <c r="AQ801" s="4">
        <v>-4130.55</v>
      </c>
      <c r="AS801" s="4">
        <v>15.9139</v>
      </c>
      <c r="AT801" s="4">
        <v>-1.37402</v>
      </c>
      <c r="AU801" s="4">
        <v>-8261.2099999999991</v>
      </c>
    </row>
    <row r="802" spans="1:47" x14ac:dyDescent="0.35">
      <c r="A802" s="4">
        <v>16.010300000000001</v>
      </c>
      <c r="B802" s="4">
        <v>-1.46494E-2</v>
      </c>
      <c r="C802" s="4">
        <v>-14.349500000000001</v>
      </c>
      <c r="E802" s="4">
        <v>16.010400000000001</v>
      </c>
      <c r="F802" s="4">
        <v>-1.8412600000000001E-2</v>
      </c>
      <c r="G802" s="4">
        <v>-28.697500000000002</v>
      </c>
      <c r="I802" s="4">
        <v>16.010100000000001</v>
      </c>
      <c r="J802" s="4">
        <v>-5.4619399999999999E-2</v>
      </c>
      <c r="K802" s="4">
        <v>-143.494</v>
      </c>
      <c r="M802" s="4">
        <v>16.010100000000001</v>
      </c>
      <c r="N802" s="4">
        <v>-9.0534600000000007E-2</v>
      </c>
      <c r="O802" s="4">
        <v>-286.98500000000001</v>
      </c>
      <c r="Q802" s="4">
        <v>16.0106</v>
      </c>
      <c r="R802" s="4">
        <v>-0.27978900000000001</v>
      </c>
      <c r="S802" s="4">
        <v>-1434.92</v>
      </c>
      <c r="U802" s="4">
        <v>16.0105</v>
      </c>
      <c r="V802" s="4">
        <v>-0.48819099999999999</v>
      </c>
      <c r="W802" s="4">
        <v>-2869.89</v>
      </c>
      <c r="Y802" s="4">
        <v>15.9338</v>
      </c>
      <c r="Z802" s="4">
        <v>-2.5094100000000001E-2</v>
      </c>
      <c r="AA802" s="4">
        <v>-43.900100000000002</v>
      </c>
      <c r="AC802" s="4">
        <v>15.9337</v>
      </c>
      <c r="AD802" s="4">
        <v>-4.1948199999999998E-2</v>
      </c>
      <c r="AE802" s="4">
        <v>-87.8155</v>
      </c>
      <c r="AG802" s="4">
        <v>15.9336</v>
      </c>
      <c r="AH802" s="4">
        <v>-0.10398300000000001</v>
      </c>
      <c r="AI802" s="4">
        <v>-439.01799999999997</v>
      </c>
      <c r="AK802" s="4">
        <v>15.9337</v>
      </c>
      <c r="AL802" s="4">
        <v>-0.169013</v>
      </c>
      <c r="AM802" s="4">
        <v>-878.03800000000001</v>
      </c>
      <c r="AO802" s="4">
        <v>15.9339</v>
      </c>
      <c r="AP802" s="4">
        <v>-0.63123700000000005</v>
      </c>
      <c r="AQ802" s="4">
        <v>-4390.16</v>
      </c>
      <c r="AS802" s="4">
        <v>15.9339</v>
      </c>
      <c r="AT802" s="4">
        <v>-1.1993400000000001</v>
      </c>
      <c r="AU802" s="4">
        <v>-8780.39</v>
      </c>
    </row>
    <row r="803" spans="1:47" x14ac:dyDescent="0.35">
      <c r="A803" s="4">
        <v>16.0304</v>
      </c>
      <c r="B803" s="4">
        <v>-1.4806E-2</v>
      </c>
      <c r="C803" s="4">
        <v>-15.305899999999999</v>
      </c>
      <c r="E803" s="4">
        <v>16.0304</v>
      </c>
      <c r="F803" s="4">
        <v>-2.4176E-2</v>
      </c>
      <c r="G803" s="4">
        <v>-30.613700000000001</v>
      </c>
      <c r="I803" s="4">
        <v>16.030200000000001</v>
      </c>
      <c r="J803" s="4">
        <v>-5.40671E-2</v>
      </c>
      <c r="K803" s="4">
        <v>-153.05699999999999</v>
      </c>
      <c r="M803" s="4">
        <v>16.030100000000001</v>
      </c>
      <c r="N803" s="4">
        <v>-9.0229199999999996E-2</v>
      </c>
      <c r="O803" s="4">
        <v>-306.13099999999997</v>
      </c>
      <c r="Q803" s="4">
        <v>16.0306</v>
      </c>
      <c r="R803" s="4">
        <v>-0.27921499999999999</v>
      </c>
      <c r="S803" s="4">
        <v>-1530.62</v>
      </c>
      <c r="U803" s="4">
        <v>16.0305</v>
      </c>
      <c r="V803" s="4">
        <v>-0.48270299999999999</v>
      </c>
      <c r="W803" s="4">
        <v>-3061.31</v>
      </c>
      <c r="Y803" s="4">
        <v>15.953799999999999</v>
      </c>
      <c r="Z803" s="4">
        <v>-2.75462E-2</v>
      </c>
      <c r="AA803" s="4">
        <v>-46.061500000000002</v>
      </c>
      <c r="AC803" s="4">
        <v>15.9537</v>
      </c>
      <c r="AD803" s="4">
        <v>-4.0482799999999999E-2</v>
      </c>
      <c r="AE803" s="4">
        <v>-92.116500000000002</v>
      </c>
      <c r="AG803" s="4">
        <v>15.9536</v>
      </c>
      <c r="AH803" s="4">
        <v>-8.9113100000000001E-2</v>
      </c>
      <c r="AI803" s="4">
        <v>-460.61</v>
      </c>
      <c r="AK803" s="4">
        <v>15.953799999999999</v>
      </c>
      <c r="AL803" s="4">
        <v>-0.14279</v>
      </c>
      <c r="AM803" s="4">
        <v>-921.25199999999995</v>
      </c>
      <c r="AO803" s="4">
        <v>15.9535</v>
      </c>
      <c r="AP803" s="4">
        <v>-0.53930400000000001</v>
      </c>
      <c r="AQ803" s="4">
        <v>-4606.1400000000003</v>
      </c>
      <c r="AS803" s="4">
        <v>15.9534</v>
      </c>
      <c r="AT803" s="4">
        <v>-1.0078800000000001</v>
      </c>
      <c r="AU803" s="4">
        <v>-9212.34</v>
      </c>
    </row>
    <row r="804" spans="1:47" x14ac:dyDescent="0.35">
      <c r="A804" s="4">
        <v>16.0504</v>
      </c>
      <c r="B804" s="4">
        <v>-1.14077E-2</v>
      </c>
      <c r="C804" s="4">
        <v>-16.257000000000001</v>
      </c>
      <c r="E804" s="4">
        <v>16.0502</v>
      </c>
      <c r="F804" s="4">
        <v>-3.1319300000000001E-2</v>
      </c>
      <c r="G804" s="4">
        <v>-32.515599999999999</v>
      </c>
      <c r="I804" s="4">
        <v>16.0502</v>
      </c>
      <c r="J804" s="4">
        <v>-6.0303500000000003E-2</v>
      </c>
      <c r="K804" s="4">
        <v>-162.571</v>
      </c>
      <c r="M804" s="4">
        <v>16.0501</v>
      </c>
      <c r="N804" s="4">
        <v>-8.5754899999999995E-2</v>
      </c>
      <c r="O804" s="4">
        <v>-325.14699999999999</v>
      </c>
      <c r="Q804" s="4">
        <v>16.0501</v>
      </c>
      <c r="R804" s="4">
        <v>-0.27576800000000001</v>
      </c>
      <c r="S804" s="4">
        <v>-1625.73</v>
      </c>
      <c r="U804" s="4">
        <v>16.050599999999999</v>
      </c>
      <c r="V804" s="4">
        <v>-0.48522500000000002</v>
      </c>
      <c r="W804" s="4">
        <v>-3251.53</v>
      </c>
      <c r="Y804" s="4">
        <v>15.9739</v>
      </c>
      <c r="Z804" s="4">
        <v>-2.6198900000000001E-2</v>
      </c>
      <c r="AA804" s="4">
        <v>-47.765900000000002</v>
      </c>
      <c r="AC804" s="4">
        <v>15.973699999999999</v>
      </c>
      <c r="AD804" s="4">
        <v>-3.74385E-2</v>
      </c>
      <c r="AE804" s="4">
        <v>-95.531199999999998</v>
      </c>
      <c r="AG804" s="4">
        <v>15.973699999999999</v>
      </c>
      <c r="AH804" s="4">
        <v>-7.4547199999999994E-2</v>
      </c>
      <c r="AI804" s="4">
        <v>-477.65300000000002</v>
      </c>
      <c r="AK804" s="4">
        <v>15.973800000000001</v>
      </c>
      <c r="AL804" s="4">
        <v>-0.11992999999999999</v>
      </c>
      <c r="AM804" s="4">
        <v>-955.279</v>
      </c>
      <c r="AO804" s="4">
        <v>15.9735</v>
      </c>
      <c r="AP804" s="4">
        <v>-0.43361300000000003</v>
      </c>
      <c r="AQ804" s="4">
        <v>-4776.3500000000004</v>
      </c>
      <c r="AS804" s="4">
        <v>15.9734</v>
      </c>
      <c r="AT804" s="4">
        <v>-0.81664199999999998</v>
      </c>
      <c r="AU804" s="4">
        <v>-9552.82</v>
      </c>
    </row>
    <row r="805" spans="1:47" x14ac:dyDescent="0.35">
      <c r="A805" s="4">
        <v>16.070399999999999</v>
      </c>
      <c r="B805" s="4">
        <v>-1.33997E-2</v>
      </c>
      <c r="C805" s="4">
        <v>-17.201499999999999</v>
      </c>
      <c r="E805" s="4">
        <v>16.0702</v>
      </c>
      <c r="F805" s="4">
        <v>-2.0998699999999999E-2</v>
      </c>
      <c r="G805" s="4">
        <v>-34.402200000000001</v>
      </c>
      <c r="I805" s="4">
        <v>16.0702</v>
      </c>
      <c r="J805" s="4">
        <v>-5.1886500000000002E-2</v>
      </c>
      <c r="K805" s="4">
        <v>-172.00800000000001</v>
      </c>
      <c r="M805" s="4">
        <v>16.0702</v>
      </c>
      <c r="N805" s="4">
        <v>-8.9006100000000005E-2</v>
      </c>
      <c r="O805" s="4">
        <v>-344.03199999999998</v>
      </c>
      <c r="Q805" s="4">
        <v>16.0701</v>
      </c>
      <c r="R805" s="4">
        <v>-0.27564699999999998</v>
      </c>
      <c r="S805" s="4">
        <v>-1720.13</v>
      </c>
      <c r="U805" s="4">
        <v>16.070599999999999</v>
      </c>
      <c r="V805" s="4">
        <v>-0.47980099999999998</v>
      </c>
      <c r="W805" s="4">
        <v>-3440.32</v>
      </c>
      <c r="Y805" s="4">
        <v>15.9939</v>
      </c>
      <c r="Z805" s="4">
        <v>-2.3848500000000002E-2</v>
      </c>
      <c r="AA805" s="4">
        <v>-48.9925</v>
      </c>
      <c r="AC805" s="4">
        <v>15.9937</v>
      </c>
      <c r="AD805" s="4">
        <v>-2.9615499999999999E-2</v>
      </c>
      <c r="AE805" s="4">
        <v>-97.984700000000004</v>
      </c>
      <c r="AG805" s="4">
        <v>15.9937</v>
      </c>
      <c r="AH805" s="4">
        <v>-5.8076200000000001E-2</v>
      </c>
      <c r="AI805" s="4">
        <v>-489.92500000000001</v>
      </c>
      <c r="AK805" s="4">
        <v>15.9938</v>
      </c>
      <c r="AL805" s="4">
        <v>-9.1102600000000006E-2</v>
      </c>
      <c r="AM805" s="4">
        <v>-979.81500000000005</v>
      </c>
      <c r="AO805" s="4">
        <v>15.993499999999999</v>
      </c>
      <c r="AP805" s="4">
        <v>-0.32703399999999999</v>
      </c>
      <c r="AQ805" s="4">
        <v>-4899.18</v>
      </c>
      <c r="AS805" s="4">
        <v>15.993499999999999</v>
      </c>
      <c r="AT805" s="4">
        <v>-0.60439299999999996</v>
      </c>
      <c r="AU805" s="4">
        <v>-9798.49</v>
      </c>
    </row>
    <row r="806" spans="1:47" x14ac:dyDescent="0.35">
      <c r="A806" s="4">
        <v>16.090399999999999</v>
      </c>
      <c r="B806" s="4">
        <v>-1.40894E-2</v>
      </c>
      <c r="C806" s="4">
        <v>-18.1388</v>
      </c>
      <c r="E806" s="4">
        <v>16.090299999999999</v>
      </c>
      <c r="F806" s="4">
        <v>-1.9983600000000001E-2</v>
      </c>
      <c r="G806" s="4">
        <v>-36.277000000000001</v>
      </c>
      <c r="I806" s="4">
        <v>16.090199999999999</v>
      </c>
      <c r="J806" s="4">
        <v>-5.63122E-2</v>
      </c>
      <c r="K806" s="4">
        <v>-181.39099999999999</v>
      </c>
      <c r="M806" s="4">
        <v>16.090199999999999</v>
      </c>
      <c r="N806" s="4">
        <v>-8.8256399999999999E-2</v>
      </c>
      <c r="O806" s="4">
        <v>-362.77300000000002</v>
      </c>
      <c r="Q806" s="4">
        <v>16.0901</v>
      </c>
      <c r="R806" s="4">
        <v>-0.27443899999999999</v>
      </c>
      <c r="S806" s="4">
        <v>-1813.85</v>
      </c>
      <c r="U806" s="4">
        <v>16.0901</v>
      </c>
      <c r="V806" s="4">
        <v>-0.47611199999999998</v>
      </c>
      <c r="W806" s="4">
        <v>-3627.82</v>
      </c>
      <c r="Y806" s="4">
        <v>16.013400000000001</v>
      </c>
      <c r="Z806" s="4">
        <v>-1.8527200000000001E-2</v>
      </c>
      <c r="AA806" s="4">
        <v>-49.732500000000002</v>
      </c>
      <c r="AC806" s="4">
        <v>16.0137</v>
      </c>
      <c r="AD806" s="4">
        <v>-3.1329799999999998E-2</v>
      </c>
      <c r="AE806" s="4">
        <v>-99.465299999999999</v>
      </c>
      <c r="AG806" s="4">
        <v>16.0137</v>
      </c>
      <c r="AH806" s="4">
        <v>-4.1394500000000001E-2</v>
      </c>
      <c r="AI806" s="4">
        <v>-497.33199999999999</v>
      </c>
      <c r="AK806" s="4">
        <v>16.013300000000001</v>
      </c>
      <c r="AL806" s="4">
        <v>-6.2560099999999993E-2</v>
      </c>
      <c r="AM806" s="4">
        <v>-994.65899999999999</v>
      </c>
      <c r="AO806" s="4">
        <v>16.013500000000001</v>
      </c>
      <c r="AP806" s="4">
        <v>-0.20872399999999999</v>
      </c>
      <c r="AQ806" s="4">
        <v>-4973.3500000000004</v>
      </c>
      <c r="AS806" s="4">
        <v>16.013500000000001</v>
      </c>
      <c r="AT806" s="4">
        <v>-0.383824</v>
      </c>
      <c r="AU806" s="4">
        <v>-9946.65</v>
      </c>
    </row>
    <row r="807" spans="1:47" x14ac:dyDescent="0.35">
      <c r="A807" s="4">
        <v>16.110399999999998</v>
      </c>
      <c r="B807" s="4">
        <v>-1.3447300000000001E-2</v>
      </c>
      <c r="C807" s="4">
        <v>-19.069099999999999</v>
      </c>
      <c r="E807" s="4">
        <v>16.110499999999998</v>
      </c>
      <c r="F807" s="4">
        <v>-2.6653699999999999E-2</v>
      </c>
      <c r="G807" s="4">
        <v>-38.137099999999997</v>
      </c>
      <c r="I807" s="4">
        <v>16.110700000000001</v>
      </c>
      <c r="J807" s="4">
        <v>-5.8423200000000002E-2</v>
      </c>
      <c r="K807" s="4">
        <v>-190.69</v>
      </c>
      <c r="M807" s="4">
        <v>16.110700000000001</v>
      </c>
      <c r="N807" s="4">
        <v>-8.5372699999999996E-2</v>
      </c>
      <c r="O807" s="4">
        <v>-381.37799999999999</v>
      </c>
      <c r="Q807" s="4">
        <v>16.110700000000001</v>
      </c>
      <c r="R807" s="4">
        <v>-0.26947599999999999</v>
      </c>
      <c r="S807" s="4">
        <v>-1906.95</v>
      </c>
      <c r="U807" s="4">
        <v>16.110600000000002</v>
      </c>
      <c r="V807" s="4">
        <v>-0.47683300000000001</v>
      </c>
      <c r="W807" s="4">
        <v>-3813.84</v>
      </c>
      <c r="Y807" s="4">
        <v>16.0334</v>
      </c>
      <c r="Z807" s="4">
        <v>-1.9035099999999999E-2</v>
      </c>
      <c r="AA807" s="4">
        <v>-49.979900000000001</v>
      </c>
      <c r="AC807" s="4">
        <v>16.033300000000001</v>
      </c>
      <c r="AD807" s="4">
        <v>-2.2974899999999999E-2</v>
      </c>
      <c r="AE807" s="4">
        <v>-99.962000000000003</v>
      </c>
      <c r="AG807" s="4">
        <v>16.0337</v>
      </c>
      <c r="AH807" s="4">
        <v>-2.63059E-2</v>
      </c>
      <c r="AI807" s="4">
        <v>-499.81099999999998</v>
      </c>
      <c r="AK807" s="4">
        <v>16.033300000000001</v>
      </c>
      <c r="AL807" s="4">
        <v>-3.3588899999999998E-2</v>
      </c>
      <c r="AM807" s="4">
        <v>-999.61699999999996</v>
      </c>
      <c r="AO807" s="4">
        <v>16.0335</v>
      </c>
      <c r="AP807" s="4">
        <v>-7.9106999999999997E-2</v>
      </c>
      <c r="AQ807" s="4">
        <v>-4998.07</v>
      </c>
      <c r="AS807" s="4">
        <v>16.0335</v>
      </c>
      <c r="AT807" s="4">
        <v>-0.152666</v>
      </c>
      <c r="AU807" s="4">
        <v>-9996.15</v>
      </c>
    </row>
    <row r="808" spans="1:47" x14ac:dyDescent="0.35">
      <c r="A808" s="4">
        <v>16.130500000000001</v>
      </c>
      <c r="B808" s="4">
        <v>-1.18072E-2</v>
      </c>
      <c r="C808" s="4">
        <v>-19.991299999999999</v>
      </c>
      <c r="E808" s="4">
        <v>16.130500000000001</v>
      </c>
      <c r="F808" s="4">
        <v>-2.1338699999999999E-2</v>
      </c>
      <c r="G808" s="4">
        <v>-39.982199999999999</v>
      </c>
      <c r="I808" s="4">
        <v>16.130299999999998</v>
      </c>
      <c r="J808" s="4">
        <v>-5.1222700000000003E-2</v>
      </c>
      <c r="K808" s="4">
        <v>-199.92</v>
      </c>
      <c r="M808" s="4">
        <v>16.130700000000001</v>
      </c>
      <c r="N808" s="4">
        <v>-8.9584300000000006E-2</v>
      </c>
      <c r="O808" s="4">
        <v>-399.83</v>
      </c>
      <c r="Q808" s="4">
        <v>16.130700000000001</v>
      </c>
      <c r="R808" s="4">
        <v>-0.270092</v>
      </c>
      <c r="S808" s="4">
        <v>-1999.18</v>
      </c>
      <c r="U808" s="4">
        <v>16.130600000000001</v>
      </c>
      <c r="V808" s="4">
        <v>-0.46699099999999999</v>
      </c>
      <c r="W808" s="4">
        <v>-3998.39</v>
      </c>
      <c r="Y808" s="4">
        <v>16.0534</v>
      </c>
      <c r="Z808" s="4">
        <v>-1.6414700000000001E-2</v>
      </c>
      <c r="AA808" s="4">
        <v>-49.731400000000001</v>
      </c>
      <c r="AC808" s="4">
        <v>16.0533</v>
      </c>
      <c r="AD808" s="4">
        <v>-1.29511E-2</v>
      </c>
      <c r="AE808" s="4">
        <v>-99.463200000000001</v>
      </c>
      <c r="AG808" s="4">
        <v>16.0532</v>
      </c>
      <c r="AH808" s="3">
        <v>-7.9127999999999993E-3</v>
      </c>
      <c r="AI808" s="4">
        <v>-497.31599999999997</v>
      </c>
      <c r="AK808" s="4">
        <v>16.0534</v>
      </c>
      <c r="AL808" s="3">
        <v>8.8515299999999998E-3</v>
      </c>
      <c r="AM808" s="4">
        <v>-994.62400000000002</v>
      </c>
      <c r="AO808" s="4">
        <v>16.053599999999999</v>
      </c>
      <c r="AP808" s="4">
        <v>5.1429700000000002E-2</v>
      </c>
      <c r="AQ808" s="4">
        <v>-4973.12</v>
      </c>
      <c r="AS808" s="4">
        <v>16.0535</v>
      </c>
      <c r="AT808" s="4">
        <v>0.114163</v>
      </c>
      <c r="AU808" s="4">
        <v>-9946.2999999999993</v>
      </c>
    </row>
    <row r="809" spans="1:47" x14ac:dyDescent="0.35">
      <c r="A809" s="4">
        <v>16.150500000000001</v>
      </c>
      <c r="B809" s="4">
        <v>-1.2753199999999999E-2</v>
      </c>
      <c r="C809" s="4">
        <v>-20.905899999999999</v>
      </c>
      <c r="E809" s="4">
        <v>16.150600000000001</v>
      </c>
      <c r="F809" s="4">
        <v>-2.5014100000000001E-2</v>
      </c>
      <c r="G809" s="4">
        <v>-41.813699999999997</v>
      </c>
      <c r="I809" s="4">
        <v>16.150300000000001</v>
      </c>
      <c r="J809" s="4">
        <v>-5.8796800000000003E-2</v>
      </c>
      <c r="K809" s="4">
        <v>-209.06700000000001</v>
      </c>
      <c r="M809" s="4">
        <v>16.150700000000001</v>
      </c>
      <c r="N809" s="4">
        <v>-8.7335999999999997E-2</v>
      </c>
      <c r="O809" s="4">
        <v>-418.12200000000001</v>
      </c>
      <c r="Q809" s="4">
        <v>16.150700000000001</v>
      </c>
      <c r="R809" s="4">
        <v>-0.27027200000000001</v>
      </c>
      <c r="S809" s="4">
        <v>-2090.64</v>
      </c>
      <c r="U809" s="4">
        <v>16.150700000000001</v>
      </c>
      <c r="V809" s="4">
        <v>-0.46754899999999999</v>
      </c>
      <c r="W809" s="4">
        <v>-4181.1899999999996</v>
      </c>
      <c r="Y809" s="4">
        <v>16.073499999999999</v>
      </c>
      <c r="Z809" s="4">
        <v>-1.00153E-2</v>
      </c>
      <c r="AA809" s="4">
        <v>-48.988500000000002</v>
      </c>
      <c r="AC809" s="4">
        <v>16.0733</v>
      </c>
      <c r="AD809" s="4">
        <v>-1.54363E-2</v>
      </c>
      <c r="AE809" s="4">
        <v>-97.977999999999994</v>
      </c>
      <c r="AG809" s="4">
        <v>16.0733</v>
      </c>
      <c r="AH809" s="4">
        <v>1.5599200000000001E-2</v>
      </c>
      <c r="AI809" s="4">
        <v>-489.87</v>
      </c>
      <c r="AK809" s="4">
        <v>16.073399999999999</v>
      </c>
      <c r="AL809" s="4">
        <v>3.5953100000000002E-2</v>
      </c>
      <c r="AM809" s="4">
        <v>-979.74699999999996</v>
      </c>
      <c r="AO809" s="4">
        <v>16.0731</v>
      </c>
      <c r="AP809" s="4">
        <v>0.199403</v>
      </c>
      <c r="AQ809" s="4">
        <v>-4898.8500000000004</v>
      </c>
      <c r="AS809" s="4">
        <v>16.073499999999999</v>
      </c>
      <c r="AT809" s="4">
        <v>0.373587</v>
      </c>
      <c r="AU809" s="4">
        <v>-9797.5499999999993</v>
      </c>
    </row>
    <row r="810" spans="1:47" x14ac:dyDescent="0.35">
      <c r="A810" s="4">
        <v>16.170500000000001</v>
      </c>
      <c r="B810" s="4">
        <v>-1.8392800000000001E-2</v>
      </c>
      <c r="C810" s="4">
        <v>-21.8124</v>
      </c>
      <c r="E810" s="4">
        <v>16.1706</v>
      </c>
      <c r="F810" s="4">
        <v>-2.9485600000000001E-2</v>
      </c>
      <c r="G810" s="4">
        <v>-43.624699999999997</v>
      </c>
      <c r="I810" s="4">
        <v>16.170300000000001</v>
      </c>
      <c r="J810" s="4">
        <v>-5.4449499999999998E-2</v>
      </c>
      <c r="K810" s="4">
        <v>-218.12200000000001</v>
      </c>
      <c r="M810" s="4">
        <v>16.170300000000001</v>
      </c>
      <c r="N810" s="4">
        <v>-8.4967100000000004E-2</v>
      </c>
      <c r="O810" s="4">
        <v>-436.23899999999998</v>
      </c>
      <c r="Q810" s="4">
        <v>16.1707</v>
      </c>
      <c r="R810" s="4">
        <v>-0.26597599999999999</v>
      </c>
      <c r="S810" s="4">
        <v>-2181.21</v>
      </c>
      <c r="U810" s="4">
        <v>16.1707</v>
      </c>
      <c r="V810" s="4">
        <v>-0.46628900000000001</v>
      </c>
      <c r="W810" s="4">
        <v>-4362.49</v>
      </c>
      <c r="Y810" s="4">
        <v>16.093499999999999</v>
      </c>
      <c r="Z810" s="3">
        <v>-9.3061499999999991E-3</v>
      </c>
      <c r="AA810" s="4">
        <v>-47.7575</v>
      </c>
      <c r="AC810" s="4">
        <v>16.093299999999999</v>
      </c>
      <c r="AD810" s="3">
        <v>-6.1394300000000004E-3</v>
      </c>
      <c r="AE810" s="4">
        <v>-95.512100000000004</v>
      </c>
      <c r="AG810" s="4">
        <v>16.093299999999999</v>
      </c>
      <c r="AH810" s="4">
        <v>3.0844199999999999E-2</v>
      </c>
      <c r="AI810" s="4">
        <v>-477.56599999999997</v>
      </c>
      <c r="AK810" s="4">
        <v>16.093399999999999</v>
      </c>
      <c r="AL810" s="4">
        <v>7.4159699999999995E-2</v>
      </c>
      <c r="AM810" s="4">
        <v>-955.15300000000002</v>
      </c>
      <c r="AO810" s="4">
        <v>16.0931</v>
      </c>
      <c r="AP810" s="4">
        <v>0.33887600000000001</v>
      </c>
      <c r="AQ810" s="4">
        <v>-4775.78</v>
      </c>
      <c r="AS810" s="4">
        <v>16.093599999999999</v>
      </c>
      <c r="AT810" s="4">
        <v>0.58988399999999996</v>
      </c>
      <c r="AU810" s="4">
        <v>-9551.64</v>
      </c>
    </row>
    <row r="811" spans="1:47" x14ac:dyDescent="0.35">
      <c r="A811" s="4">
        <v>16.190799999999999</v>
      </c>
      <c r="B811" s="4">
        <v>-1.40558E-2</v>
      </c>
      <c r="C811" s="4">
        <v>-22.709900000000001</v>
      </c>
      <c r="E811" s="4">
        <v>16.1906</v>
      </c>
      <c r="F811" s="4">
        <v>-2.0865700000000001E-2</v>
      </c>
      <c r="G811" s="4">
        <v>-45.417900000000003</v>
      </c>
      <c r="I811" s="4">
        <v>16.190799999999999</v>
      </c>
      <c r="J811" s="4">
        <v>-5.0043999999999998E-2</v>
      </c>
      <c r="K811" s="4">
        <v>-227.096</v>
      </c>
      <c r="M811" s="4">
        <v>16.190799999999999</v>
      </c>
      <c r="N811" s="4">
        <v>-8.5505800000000007E-2</v>
      </c>
      <c r="O811" s="4">
        <v>-454.17399999999998</v>
      </c>
      <c r="Q811" s="4">
        <v>16.1907</v>
      </c>
      <c r="R811" s="4">
        <v>-0.26421299999999998</v>
      </c>
      <c r="S811" s="4">
        <v>-2270.9299999999998</v>
      </c>
      <c r="U811" s="4">
        <v>16.1907</v>
      </c>
      <c r="V811" s="4">
        <v>-0.45721200000000001</v>
      </c>
      <c r="W811" s="4">
        <v>-4541.87</v>
      </c>
      <c r="Y811" s="4">
        <v>16.113</v>
      </c>
      <c r="Z811" s="3">
        <v>3.1555899999999998E-4</v>
      </c>
      <c r="AA811" s="4">
        <v>-46.052399999999999</v>
      </c>
      <c r="AC811" s="4">
        <v>16.113399999999999</v>
      </c>
      <c r="AD811" s="3">
        <v>2.96167E-3</v>
      </c>
      <c r="AE811" s="4">
        <v>-92.109200000000001</v>
      </c>
      <c r="AG811" s="4">
        <v>16.113299999999999</v>
      </c>
      <c r="AH811" s="4">
        <v>5.1875499999999998E-2</v>
      </c>
      <c r="AI811" s="4">
        <v>-460.541</v>
      </c>
      <c r="AK811" s="4">
        <v>16.1129</v>
      </c>
      <c r="AL811" s="4">
        <v>0.114469</v>
      </c>
      <c r="AM811" s="4">
        <v>-921.07500000000005</v>
      </c>
      <c r="AO811" s="4">
        <v>16.113099999999999</v>
      </c>
      <c r="AP811" s="4">
        <v>0.44477</v>
      </c>
      <c r="AQ811" s="4">
        <v>-4605.33</v>
      </c>
      <c r="AS811" s="4">
        <v>16.113099999999999</v>
      </c>
      <c r="AT811" s="4">
        <v>0.78879299999999997</v>
      </c>
      <c r="AU811" s="4">
        <v>-9210.82</v>
      </c>
    </row>
    <row r="812" spans="1:47" x14ac:dyDescent="0.35">
      <c r="A812" s="4">
        <v>16.210799999999999</v>
      </c>
      <c r="B812" s="4">
        <v>-1.51684E-2</v>
      </c>
      <c r="C812" s="4">
        <v>-23.597799999999999</v>
      </c>
      <c r="E812" s="4">
        <v>16.210599999999999</v>
      </c>
      <c r="F812" s="4">
        <v>-2.2678400000000001E-2</v>
      </c>
      <c r="G812" s="4">
        <v>-47.194499999999998</v>
      </c>
      <c r="I812" s="4">
        <v>16.210799999999999</v>
      </c>
      <c r="J812" s="4">
        <v>-5.5548300000000002E-2</v>
      </c>
      <c r="K812" s="4">
        <v>-235.965</v>
      </c>
      <c r="M812" s="4">
        <v>16.210799999999999</v>
      </c>
      <c r="N812" s="4">
        <v>-8.1846100000000005E-2</v>
      </c>
      <c r="O812" s="4">
        <v>-471.95100000000002</v>
      </c>
      <c r="Q812" s="4">
        <v>16.210799999999999</v>
      </c>
      <c r="R812" s="4">
        <v>-0.26172299999999998</v>
      </c>
      <c r="S812" s="4">
        <v>-2359.7800000000002</v>
      </c>
      <c r="U812" s="4">
        <v>16.210699999999999</v>
      </c>
      <c r="V812" s="4">
        <v>-0.45402700000000001</v>
      </c>
      <c r="W812" s="4">
        <v>-4719.58</v>
      </c>
      <c r="Y812" s="4">
        <v>16.132999999999999</v>
      </c>
      <c r="Z812" s="3">
        <v>1.6013900000000001E-3</v>
      </c>
      <c r="AA812" s="4">
        <v>-43.892800000000001</v>
      </c>
      <c r="AC812" s="4">
        <v>16.133400000000002</v>
      </c>
      <c r="AD812" s="3">
        <v>3.3559599999999998E-3</v>
      </c>
      <c r="AE812" s="4">
        <v>-87.784800000000004</v>
      </c>
      <c r="AG812" s="4">
        <v>16.133299999999998</v>
      </c>
      <c r="AH812" s="4">
        <v>7.2389099999999998E-2</v>
      </c>
      <c r="AI812" s="4">
        <v>-438.92</v>
      </c>
      <c r="AK812" s="4">
        <v>16.132999999999999</v>
      </c>
      <c r="AL812" s="4">
        <v>0.14487900000000001</v>
      </c>
      <c r="AM812" s="4">
        <v>-877.84799999999996</v>
      </c>
      <c r="AO812" s="4">
        <v>16.133199999999999</v>
      </c>
      <c r="AP812" s="4">
        <v>0.54575499999999999</v>
      </c>
      <c r="AQ812" s="4">
        <v>-4389.25</v>
      </c>
      <c r="AS812" s="4">
        <v>16.133099999999999</v>
      </c>
      <c r="AT812" s="4">
        <v>0.99313200000000001</v>
      </c>
      <c r="AU812" s="4">
        <v>-8778.44</v>
      </c>
    </row>
    <row r="813" spans="1:47" x14ac:dyDescent="0.35">
      <c r="A813" s="4">
        <v>16.230599999999999</v>
      </c>
      <c r="B813" s="4">
        <v>-1.6791899999999998E-2</v>
      </c>
      <c r="C813" s="4">
        <v>-24.4756</v>
      </c>
      <c r="E813" s="4">
        <v>16.230599999999999</v>
      </c>
      <c r="F813" s="4">
        <v>-2.3805E-2</v>
      </c>
      <c r="G813" s="4">
        <v>-48.952199999999998</v>
      </c>
      <c r="I813" s="4">
        <v>16.230799999999999</v>
      </c>
      <c r="J813" s="4">
        <v>-5.2688400000000003E-2</v>
      </c>
      <c r="K813" s="4">
        <v>-244.75899999999999</v>
      </c>
      <c r="M813" s="4">
        <v>16.230799999999999</v>
      </c>
      <c r="N813" s="4">
        <v>-8.5363700000000001E-2</v>
      </c>
      <c r="O813" s="4">
        <v>-489.536</v>
      </c>
      <c r="Q813" s="4">
        <v>16.230799999999999</v>
      </c>
      <c r="R813" s="4">
        <v>-0.25885999999999998</v>
      </c>
      <c r="S813" s="4">
        <v>-2447.64</v>
      </c>
      <c r="U813" s="4">
        <v>16.230699999999999</v>
      </c>
      <c r="V813" s="4">
        <v>-0.45234099999999999</v>
      </c>
      <c r="W813" s="4">
        <v>-4895.24</v>
      </c>
      <c r="Y813" s="4">
        <v>16.153099999999998</v>
      </c>
      <c r="Z813" s="3">
        <v>-6.9199099999999996E-3</v>
      </c>
      <c r="AA813" s="4">
        <v>-41.296300000000002</v>
      </c>
      <c r="AC813" s="4">
        <v>16.153400000000001</v>
      </c>
      <c r="AD813" s="4">
        <v>1.3683300000000001E-2</v>
      </c>
      <c r="AE813" s="4">
        <v>-82.584800000000001</v>
      </c>
      <c r="AG813" s="4">
        <v>16.153300000000002</v>
      </c>
      <c r="AH813" s="4">
        <v>8.7770200000000007E-2</v>
      </c>
      <c r="AI813" s="4">
        <v>-412.93799999999999</v>
      </c>
      <c r="AK813" s="4">
        <v>16.152999999999999</v>
      </c>
      <c r="AL813" s="4">
        <v>0.17585600000000001</v>
      </c>
      <c r="AM813" s="4">
        <v>-825.88800000000003</v>
      </c>
      <c r="AO813" s="4">
        <v>16.153199999999998</v>
      </c>
      <c r="AP813" s="4">
        <v>0.632108</v>
      </c>
      <c r="AQ813" s="4">
        <v>-4129.3900000000003</v>
      </c>
      <c r="AS813" s="4">
        <v>16.153099999999998</v>
      </c>
      <c r="AT813" s="4">
        <v>1.18668</v>
      </c>
      <c r="AU813" s="4">
        <v>-8258.7900000000009</v>
      </c>
    </row>
    <row r="814" spans="1:47" x14ac:dyDescent="0.35">
      <c r="A814" s="4">
        <v>16.250599999999999</v>
      </c>
      <c r="B814" s="4">
        <v>-1.3822299999999999E-2</v>
      </c>
      <c r="C814" s="4">
        <v>-25.345099999999999</v>
      </c>
      <c r="E814" s="4">
        <v>16.250699999999998</v>
      </c>
      <c r="F814" s="4">
        <v>-2.08565E-2</v>
      </c>
      <c r="G814" s="4">
        <v>-50.689599999999999</v>
      </c>
      <c r="I814" s="4">
        <v>16.250900000000001</v>
      </c>
      <c r="J814" s="4">
        <v>-4.9491599999999997E-2</v>
      </c>
      <c r="K814" s="4">
        <v>-253.446</v>
      </c>
      <c r="M814" s="4">
        <v>16.250800000000002</v>
      </c>
      <c r="N814" s="4">
        <v>-8.3982100000000004E-2</v>
      </c>
      <c r="O814" s="4">
        <v>-506.916</v>
      </c>
      <c r="Q814" s="4">
        <v>16.250800000000002</v>
      </c>
      <c r="R814" s="4">
        <v>-0.25954100000000002</v>
      </c>
      <c r="S814" s="4">
        <v>-2534.4899999999998</v>
      </c>
      <c r="U814" s="4">
        <v>16.250699999999998</v>
      </c>
      <c r="V814" s="4">
        <v>-0.44784800000000002</v>
      </c>
      <c r="W814" s="4">
        <v>-5069.0200000000004</v>
      </c>
      <c r="Y814" s="4">
        <v>16.173100000000002</v>
      </c>
      <c r="Z814" s="3">
        <v>5.9579500000000001E-3</v>
      </c>
      <c r="AA814" s="4">
        <v>-38.286200000000001</v>
      </c>
      <c r="AC814" s="4">
        <v>16.172899999999998</v>
      </c>
      <c r="AD814" s="4">
        <v>2.04434E-2</v>
      </c>
      <c r="AE814" s="4">
        <v>-76.570599999999999</v>
      </c>
      <c r="AG814" s="4">
        <v>16.172899999999998</v>
      </c>
      <c r="AH814" s="4">
        <v>0.107609</v>
      </c>
      <c r="AI814" s="4">
        <v>-382.85899999999998</v>
      </c>
      <c r="AK814" s="4">
        <v>16.172999999999998</v>
      </c>
      <c r="AL814" s="4">
        <v>0.198938</v>
      </c>
      <c r="AM814" s="4">
        <v>-765.726</v>
      </c>
      <c r="AO814" s="4">
        <v>16.173200000000001</v>
      </c>
      <c r="AP814" s="4">
        <v>0.72188600000000003</v>
      </c>
      <c r="AQ814" s="4">
        <v>-3828.59</v>
      </c>
      <c r="AS814" s="4">
        <v>16.173100000000002</v>
      </c>
      <c r="AT814" s="4">
        <v>1.37086</v>
      </c>
      <c r="AU814" s="4">
        <v>-7657.28</v>
      </c>
    </row>
    <row r="815" spans="1:47" x14ac:dyDescent="0.35">
      <c r="A815" s="4">
        <v>16.270600000000002</v>
      </c>
      <c r="B815" s="4">
        <v>-1.7526300000000002E-2</v>
      </c>
      <c r="C815" s="4">
        <v>-26.2041</v>
      </c>
      <c r="E815" s="4">
        <v>16.270700000000001</v>
      </c>
      <c r="F815" s="4">
        <v>-2.6487799999999999E-2</v>
      </c>
      <c r="G815" s="4">
        <v>-52.409500000000001</v>
      </c>
      <c r="I815" s="4">
        <v>16.270900000000001</v>
      </c>
      <c r="J815" s="4">
        <v>-5.3215499999999999E-2</v>
      </c>
      <c r="K815" s="4">
        <v>-262.05200000000002</v>
      </c>
      <c r="M815" s="4">
        <v>16.270800000000001</v>
      </c>
      <c r="N815" s="4">
        <v>-8.0712199999999998E-2</v>
      </c>
      <c r="O815" s="4">
        <v>-524.07899999999995</v>
      </c>
      <c r="Q815" s="4">
        <v>16.270800000000001</v>
      </c>
      <c r="R815" s="4">
        <v>-0.25378200000000001</v>
      </c>
      <c r="S815" s="4">
        <v>-2620.5</v>
      </c>
      <c r="U815" s="4">
        <v>16.270800000000001</v>
      </c>
      <c r="V815" s="4">
        <v>-0.44140499999999999</v>
      </c>
      <c r="W815" s="4">
        <v>-5240.72</v>
      </c>
      <c r="Y815" s="4">
        <v>16.193100000000001</v>
      </c>
      <c r="Z815" s="4">
        <v>1.6721199999999999E-2</v>
      </c>
      <c r="AA815" s="4">
        <v>-34.894300000000001</v>
      </c>
      <c r="AC815" s="4">
        <v>16.192900000000002</v>
      </c>
      <c r="AD815" s="4">
        <v>2.01607E-2</v>
      </c>
      <c r="AE815" s="4">
        <v>-69.805700000000002</v>
      </c>
      <c r="AG815" s="4">
        <v>16.192900000000002</v>
      </c>
      <c r="AH815" s="4">
        <v>0.123699</v>
      </c>
      <c r="AI815" s="4">
        <v>-348.98200000000003</v>
      </c>
      <c r="AK815" s="4">
        <v>16.193000000000001</v>
      </c>
      <c r="AL815" s="4">
        <v>0.21635599999999999</v>
      </c>
      <c r="AM815" s="4">
        <v>-697.95600000000002</v>
      </c>
      <c r="AO815" s="4">
        <v>16.193200000000001</v>
      </c>
      <c r="AP815" s="4">
        <v>0.81112099999999998</v>
      </c>
      <c r="AQ815" s="4">
        <v>-3489.79</v>
      </c>
      <c r="AS815" s="4">
        <v>16.193200000000001</v>
      </c>
      <c r="AT815" s="4">
        <v>1.52718</v>
      </c>
      <c r="AU815" s="4">
        <v>-6979.54</v>
      </c>
    </row>
    <row r="816" spans="1:47" x14ac:dyDescent="0.35">
      <c r="A816" s="4">
        <v>16.290900000000001</v>
      </c>
      <c r="B816" s="4">
        <v>-1.4175E-2</v>
      </c>
      <c r="C816" s="4">
        <v>-27.052099999999999</v>
      </c>
      <c r="E816" s="4">
        <v>16.290900000000001</v>
      </c>
      <c r="F816" s="4">
        <v>-2.8783699999999999E-2</v>
      </c>
      <c r="G816" s="4">
        <v>-54.104799999999997</v>
      </c>
      <c r="I816" s="4">
        <v>16.290900000000001</v>
      </c>
      <c r="J816" s="4">
        <v>-5.5727699999999998E-2</v>
      </c>
      <c r="K816" s="4">
        <v>-270.53399999999999</v>
      </c>
      <c r="M816" s="4">
        <v>16.290900000000001</v>
      </c>
      <c r="N816" s="4">
        <v>-8.2833100000000007E-2</v>
      </c>
      <c r="O816" s="4">
        <v>-541.05799999999999</v>
      </c>
      <c r="Q816" s="4">
        <v>16.290800000000001</v>
      </c>
      <c r="R816" s="4">
        <v>-0.25336700000000001</v>
      </c>
      <c r="S816" s="4">
        <v>-2705.22</v>
      </c>
      <c r="U816" s="4">
        <v>16.290800000000001</v>
      </c>
      <c r="V816" s="4">
        <v>-0.43874200000000002</v>
      </c>
      <c r="W816" s="4">
        <v>-5410.38</v>
      </c>
      <c r="Y816" s="4">
        <v>16.213100000000001</v>
      </c>
      <c r="Z816" s="3">
        <v>6.1928E-3</v>
      </c>
      <c r="AA816" s="4">
        <v>-31.168900000000001</v>
      </c>
      <c r="AC816" s="4">
        <v>16.213000000000001</v>
      </c>
      <c r="AD816" s="4">
        <v>2.81368E-2</v>
      </c>
      <c r="AE816" s="4">
        <v>-62.317900000000002</v>
      </c>
      <c r="AG816" s="4">
        <v>16.212900000000001</v>
      </c>
      <c r="AH816" s="4">
        <v>0.12815799999999999</v>
      </c>
      <c r="AI816" s="4">
        <v>-311.62700000000001</v>
      </c>
      <c r="AK816" s="4">
        <v>16.213000000000001</v>
      </c>
      <c r="AL816" s="4">
        <v>0.23504800000000001</v>
      </c>
      <c r="AM816" s="4">
        <v>-623.255</v>
      </c>
      <c r="AO816" s="4">
        <v>16.213200000000001</v>
      </c>
      <c r="AP816" s="4">
        <v>0.89157900000000001</v>
      </c>
      <c r="AQ816" s="4">
        <v>-3116.29</v>
      </c>
      <c r="AS816" s="4">
        <v>16.213200000000001</v>
      </c>
      <c r="AT816" s="4">
        <v>1.6633100000000001</v>
      </c>
      <c r="AU816" s="4">
        <v>-6232.62</v>
      </c>
    </row>
    <row r="817" spans="1:47" x14ac:dyDescent="0.35">
      <c r="A817" s="4">
        <v>16.3109</v>
      </c>
      <c r="B817" s="4">
        <v>-1.30524E-2</v>
      </c>
      <c r="C817" s="4">
        <v>-27.889299999999999</v>
      </c>
      <c r="E817" s="4">
        <v>16.310700000000001</v>
      </c>
      <c r="F817" s="4">
        <v>-2.29392E-2</v>
      </c>
      <c r="G817" s="4">
        <v>-55.778799999999997</v>
      </c>
      <c r="I817" s="4">
        <v>16.3109</v>
      </c>
      <c r="J817" s="4">
        <v>-4.7305300000000002E-2</v>
      </c>
      <c r="K817" s="4">
        <v>-278.89100000000002</v>
      </c>
      <c r="M817" s="4">
        <v>16.3109</v>
      </c>
      <c r="N817" s="4">
        <v>-7.9890000000000003E-2</v>
      </c>
      <c r="O817" s="4">
        <v>-557.79200000000003</v>
      </c>
      <c r="Q817" s="4">
        <v>16.3108</v>
      </c>
      <c r="R817" s="4">
        <v>-0.248168</v>
      </c>
      <c r="S817" s="4">
        <v>-2788.94</v>
      </c>
      <c r="U817" s="4">
        <v>16.3108</v>
      </c>
      <c r="V817" s="4">
        <v>-0.43240499999999998</v>
      </c>
      <c r="W817" s="4">
        <v>-5577.85</v>
      </c>
      <c r="Y817" s="4">
        <v>16.232600000000001</v>
      </c>
      <c r="Z817" s="4">
        <v>2.0200699999999999E-2</v>
      </c>
      <c r="AA817" s="4">
        <v>-27.110800000000001</v>
      </c>
      <c r="AC817" s="4">
        <v>16.233000000000001</v>
      </c>
      <c r="AD817" s="4">
        <v>3.6952899999999997E-2</v>
      </c>
      <c r="AE817" s="4">
        <v>-54.231499999999997</v>
      </c>
      <c r="AG817" s="4">
        <v>16.232900000000001</v>
      </c>
      <c r="AH817" s="4">
        <v>0.14363200000000001</v>
      </c>
      <c r="AI817" s="4">
        <v>-271.18099999999998</v>
      </c>
      <c r="AK817" s="4">
        <v>16.233000000000001</v>
      </c>
      <c r="AL817" s="4">
        <v>0.25106000000000001</v>
      </c>
      <c r="AM817" s="4">
        <v>-542.36599999999999</v>
      </c>
      <c r="AO817" s="4">
        <v>16.232800000000001</v>
      </c>
      <c r="AP817" s="4">
        <v>0.95671700000000004</v>
      </c>
      <c r="AQ817" s="4">
        <v>-2711.82</v>
      </c>
      <c r="AS817" s="4">
        <v>16.232700000000001</v>
      </c>
      <c r="AT817" s="4">
        <v>1.79325</v>
      </c>
      <c r="AU817" s="4">
        <v>-5423.69</v>
      </c>
    </row>
    <row r="818" spans="1:47" x14ac:dyDescent="0.35">
      <c r="A818" s="4">
        <v>16.3309</v>
      </c>
      <c r="B818" s="4">
        <v>-1.29306E-2</v>
      </c>
      <c r="C818" s="4">
        <v>-28.715399999999999</v>
      </c>
      <c r="E818" s="4">
        <v>16.3307</v>
      </c>
      <c r="F818" s="4">
        <v>-2.15149E-2</v>
      </c>
      <c r="G818" s="4">
        <v>-57.430799999999998</v>
      </c>
      <c r="I818" s="4">
        <v>16.3309</v>
      </c>
      <c r="J818" s="4">
        <v>-5.3313199999999998E-2</v>
      </c>
      <c r="K818" s="4">
        <v>-287.15499999999997</v>
      </c>
      <c r="M818" s="4">
        <v>16.3309</v>
      </c>
      <c r="N818" s="4">
        <v>-8.0345700000000006E-2</v>
      </c>
      <c r="O818" s="4">
        <v>-574.29100000000005</v>
      </c>
      <c r="Q818" s="4">
        <v>16.3309</v>
      </c>
      <c r="R818" s="4">
        <v>-0.245837</v>
      </c>
      <c r="S818" s="4">
        <v>-2871.5</v>
      </c>
      <c r="U818" s="4">
        <v>16.3308</v>
      </c>
      <c r="V818" s="4">
        <v>-0.42738799999999999</v>
      </c>
      <c r="W818" s="4">
        <v>-5743.17</v>
      </c>
      <c r="Y818" s="4">
        <v>16.252700000000001</v>
      </c>
      <c r="Z818" s="4">
        <v>1.85869E-2</v>
      </c>
      <c r="AA818" s="4">
        <v>-22.808399999999999</v>
      </c>
      <c r="AC818" s="4">
        <v>16.253</v>
      </c>
      <c r="AD818" s="4">
        <v>3.2927499999999998E-2</v>
      </c>
      <c r="AE818" s="4">
        <v>-45.606000000000002</v>
      </c>
      <c r="AG818" s="4">
        <v>16.253</v>
      </c>
      <c r="AH818" s="4">
        <v>0.15241099999999999</v>
      </c>
      <c r="AI818" s="4">
        <v>-228.042</v>
      </c>
      <c r="AK818" s="4">
        <v>16.2531</v>
      </c>
      <c r="AL818" s="4">
        <v>0.261513</v>
      </c>
      <c r="AM818" s="4">
        <v>-456.089</v>
      </c>
      <c r="AO818" s="4">
        <v>16.252800000000001</v>
      </c>
      <c r="AP818" s="4">
        <v>1.0110600000000001</v>
      </c>
      <c r="AQ818" s="4">
        <v>-2280.44</v>
      </c>
      <c r="AS818" s="4">
        <v>16.252700000000001</v>
      </c>
      <c r="AT818" s="4">
        <v>1.9047400000000001</v>
      </c>
      <c r="AU818" s="4">
        <v>-4560.87</v>
      </c>
    </row>
    <row r="819" spans="1:47" x14ac:dyDescent="0.35">
      <c r="A819" s="4">
        <v>16.350899999999999</v>
      </c>
      <c r="B819" s="4">
        <v>-1.40681E-2</v>
      </c>
      <c r="C819" s="4">
        <v>-29.530100000000001</v>
      </c>
      <c r="E819" s="4">
        <v>16.3508</v>
      </c>
      <c r="F819" s="4">
        <v>-2.3150199999999999E-2</v>
      </c>
      <c r="G819" s="4">
        <v>-59.058900000000001</v>
      </c>
      <c r="I819" s="4">
        <v>16.350999999999999</v>
      </c>
      <c r="J819" s="4">
        <v>-4.9411999999999998E-2</v>
      </c>
      <c r="K819" s="4">
        <v>-295.29300000000001</v>
      </c>
      <c r="M819" s="4">
        <v>16.350899999999999</v>
      </c>
      <c r="N819" s="4">
        <v>-7.8487600000000005E-2</v>
      </c>
      <c r="O819" s="4">
        <v>-590.60500000000002</v>
      </c>
      <c r="Q819" s="4">
        <v>16.350899999999999</v>
      </c>
      <c r="R819" s="4">
        <v>-0.24700800000000001</v>
      </c>
      <c r="S819" s="4">
        <v>-2953.02</v>
      </c>
      <c r="U819" s="4">
        <v>16.3508</v>
      </c>
      <c r="V819" s="4">
        <v>-0.425371</v>
      </c>
      <c r="W819" s="4">
        <v>-5906.03</v>
      </c>
      <c r="Y819" s="4">
        <v>16.2727</v>
      </c>
      <c r="Z819" s="4">
        <v>1.27175E-2</v>
      </c>
      <c r="AA819" s="4">
        <v>-18.2654</v>
      </c>
      <c r="AC819" s="4">
        <v>16.273</v>
      </c>
      <c r="AD819" s="4">
        <v>3.9114200000000002E-2</v>
      </c>
      <c r="AE819" s="4">
        <v>-36.533799999999999</v>
      </c>
      <c r="AG819" s="4">
        <v>16.273</v>
      </c>
      <c r="AH819" s="4">
        <v>0.15590499999999999</v>
      </c>
      <c r="AI819" s="4">
        <v>-182.64599999999999</v>
      </c>
      <c r="AK819" s="4">
        <v>16.272600000000001</v>
      </c>
      <c r="AL819" s="4">
        <v>0.26775100000000002</v>
      </c>
      <c r="AM819" s="4">
        <v>-365.28</v>
      </c>
      <c r="AO819" s="4">
        <v>16.2728</v>
      </c>
      <c r="AP819" s="4">
        <v>1.06071</v>
      </c>
      <c r="AQ819" s="4">
        <v>-1826.41</v>
      </c>
      <c r="AS819" s="4">
        <v>16.2728</v>
      </c>
      <c r="AT819" s="4">
        <v>2.00054</v>
      </c>
      <c r="AU819" s="4">
        <v>-3652.8</v>
      </c>
    </row>
    <row r="820" spans="1:47" x14ac:dyDescent="0.35">
      <c r="A820" s="4">
        <v>16.370899999999999</v>
      </c>
      <c r="B820" s="4">
        <v>-1.4759899999999999E-2</v>
      </c>
      <c r="C820" s="4">
        <v>-30.332899999999999</v>
      </c>
      <c r="E820" s="4">
        <v>16.370999999999999</v>
      </c>
      <c r="F820" s="4">
        <v>-2.2763200000000001E-2</v>
      </c>
      <c r="G820" s="4">
        <v>-60.666400000000003</v>
      </c>
      <c r="I820" s="4">
        <v>16.370999999999999</v>
      </c>
      <c r="J820" s="4">
        <v>-4.6985699999999998E-2</v>
      </c>
      <c r="K820" s="4">
        <v>-303.33600000000001</v>
      </c>
      <c r="M820" s="4">
        <v>16.370899999999999</v>
      </c>
      <c r="N820" s="4">
        <v>-8.0439999999999998E-2</v>
      </c>
      <c r="O820" s="4">
        <v>-606.65099999999995</v>
      </c>
      <c r="Q820" s="4">
        <v>16.370899999999999</v>
      </c>
      <c r="R820" s="4">
        <v>-0.23932700000000001</v>
      </c>
      <c r="S820" s="4">
        <v>-3033.24</v>
      </c>
      <c r="U820" s="4">
        <v>16.370899999999999</v>
      </c>
      <c r="V820" s="4">
        <v>-0.417271</v>
      </c>
      <c r="W820" s="4">
        <v>-6066.59</v>
      </c>
      <c r="Y820" s="4">
        <v>16.2927</v>
      </c>
      <c r="Z820" s="4">
        <v>2.9700899999999999E-2</v>
      </c>
      <c r="AA820" s="4">
        <v>-13.538</v>
      </c>
      <c r="AC820" s="4">
        <v>16.2926</v>
      </c>
      <c r="AD820" s="4">
        <v>4.3717300000000001E-2</v>
      </c>
      <c r="AE820" s="4">
        <v>-27.0824</v>
      </c>
      <c r="AG820" s="4">
        <v>16.2925</v>
      </c>
      <c r="AH820" s="4">
        <v>0.16147</v>
      </c>
      <c r="AI820" s="4">
        <v>-135.422</v>
      </c>
      <c r="AK820" s="4">
        <v>16.2926</v>
      </c>
      <c r="AL820" s="4">
        <v>0.28052500000000002</v>
      </c>
      <c r="AM820" s="4">
        <v>-270.83699999999999</v>
      </c>
      <c r="AO820" s="4">
        <v>16.2928</v>
      </c>
      <c r="AP820" s="4">
        <v>1.0936900000000001</v>
      </c>
      <c r="AQ820" s="4">
        <v>-1354.21</v>
      </c>
      <c r="AS820" s="4">
        <v>16.2928</v>
      </c>
      <c r="AT820" s="4">
        <v>2.0758700000000001</v>
      </c>
      <c r="AU820" s="4">
        <v>-2708.42</v>
      </c>
    </row>
    <row r="821" spans="1:47" x14ac:dyDescent="0.35">
      <c r="A821" s="4">
        <v>16.390999999999998</v>
      </c>
      <c r="B821" s="4">
        <v>-1.30245E-2</v>
      </c>
      <c r="C821" s="4">
        <v>-31.1234</v>
      </c>
      <c r="E821" s="4">
        <v>16.390999999999998</v>
      </c>
      <c r="F821" s="4">
        <v>-2.8892399999999999E-2</v>
      </c>
      <c r="G821" s="4">
        <v>-62.248399999999997</v>
      </c>
      <c r="I821" s="4">
        <v>16.390999999999998</v>
      </c>
      <c r="J821" s="4">
        <v>-5.48919E-2</v>
      </c>
      <c r="K821" s="4">
        <v>-311.24099999999999</v>
      </c>
      <c r="M821" s="4">
        <v>16.390999999999998</v>
      </c>
      <c r="N821" s="4">
        <v>-7.6997800000000005E-2</v>
      </c>
      <c r="O821" s="4">
        <v>-622.49</v>
      </c>
      <c r="Q821" s="4">
        <v>16.390899999999998</v>
      </c>
      <c r="R821" s="4">
        <v>-0.23918500000000001</v>
      </c>
      <c r="S821" s="4">
        <v>-3112.34</v>
      </c>
      <c r="U821" s="4">
        <v>16.390899999999998</v>
      </c>
      <c r="V821" s="4">
        <v>-0.40976899999999999</v>
      </c>
      <c r="W821" s="4">
        <v>-6224.7</v>
      </c>
      <c r="Y821" s="4">
        <v>16.3127</v>
      </c>
      <c r="Z821" s="4">
        <v>2.38143E-2</v>
      </c>
      <c r="AA821" s="4">
        <v>-8.6901100000000007</v>
      </c>
      <c r="AC821" s="4">
        <v>16.3126</v>
      </c>
      <c r="AD821" s="4">
        <v>3.8454799999999997E-2</v>
      </c>
      <c r="AE821" s="4">
        <v>-17.377300000000002</v>
      </c>
      <c r="AG821" s="4">
        <v>16.3125</v>
      </c>
      <c r="AH821" s="4">
        <v>0.16367699999999999</v>
      </c>
      <c r="AI821" s="4">
        <v>-86.850899999999996</v>
      </c>
      <c r="AK821" s="4">
        <v>16.3126</v>
      </c>
      <c r="AL821" s="4">
        <v>0.28763</v>
      </c>
      <c r="AM821" s="4">
        <v>-173.715</v>
      </c>
      <c r="AO821" s="4">
        <v>16.312799999999999</v>
      </c>
      <c r="AP821" s="4">
        <v>1.1167199999999999</v>
      </c>
      <c r="AQ821" s="4">
        <v>-868.56200000000001</v>
      </c>
      <c r="AS821" s="4">
        <v>16.312799999999999</v>
      </c>
      <c r="AT821" s="4">
        <v>2.13747</v>
      </c>
      <c r="AU821" s="4">
        <v>-1737.1</v>
      </c>
    </row>
    <row r="822" spans="1:47" x14ac:dyDescent="0.35">
      <c r="A822" s="4">
        <v>16.411000000000001</v>
      </c>
      <c r="B822" s="4">
        <v>-1.6511999999999999E-2</v>
      </c>
      <c r="C822" s="4">
        <v>-31.901599999999998</v>
      </c>
      <c r="E822" s="4">
        <v>16.411100000000001</v>
      </c>
      <c r="F822" s="4">
        <v>-2.7300600000000001E-2</v>
      </c>
      <c r="G822" s="4">
        <v>-63.802900000000001</v>
      </c>
      <c r="I822" s="4">
        <v>16.411000000000001</v>
      </c>
      <c r="J822" s="4">
        <v>-4.7521500000000001E-2</v>
      </c>
      <c r="K822" s="4">
        <v>-319.00400000000002</v>
      </c>
      <c r="M822" s="4">
        <v>16.411000000000001</v>
      </c>
      <c r="N822" s="4">
        <v>-7.8104099999999996E-2</v>
      </c>
      <c r="O822" s="4">
        <v>-638.02099999999996</v>
      </c>
      <c r="Q822" s="4">
        <v>16.410900000000002</v>
      </c>
      <c r="R822" s="4">
        <v>-0.235956</v>
      </c>
      <c r="S822" s="4">
        <v>-3190.11</v>
      </c>
      <c r="U822" s="4">
        <v>16.410900000000002</v>
      </c>
      <c r="V822" s="4">
        <v>-0.40764499999999998</v>
      </c>
      <c r="W822" s="4">
        <v>-6380.32</v>
      </c>
      <c r="Y822" s="4">
        <v>16.332699999999999</v>
      </c>
      <c r="Z822" s="4">
        <v>2.56423E-2</v>
      </c>
      <c r="AA822" s="4">
        <v>-3.7371699999999999</v>
      </c>
      <c r="AC822" s="4">
        <v>16.332599999999999</v>
      </c>
      <c r="AD822" s="4">
        <v>5.21591E-2</v>
      </c>
      <c r="AE822" s="4">
        <v>-7.48271</v>
      </c>
      <c r="AG822" s="4">
        <v>16.3325</v>
      </c>
      <c r="AH822" s="4">
        <v>0.169817</v>
      </c>
      <c r="AI822" s="4">
        <v>-37.437600000000003</v>
      </c>
      <c r="AK822" s="4">
        <v>16.332699999999999</v>
      </c>
      <c r="AL822" s="4">
        <v>0.289553</v>
      </c>
      <c r="AM822" s="4">
        <v>-74.860299999999995</v>
      </c>
      <c r="AO822" s="4">
        <v>16.332899999999999</v>
      </c>
      <c r="AP822" s="4">
        <v>1.13811</v>
      </c>
      <c r="AQ822" s="4">
        <v>-374.30399999999997</v>
      </c>
      <c r="AS822" s="4">
        <v>16.332799999999999</v>
      </c>
      <c r="AT822" s="4">
        <v>2.17414</v>
      </c>
      <c r="AU822" s="4">
        <v>-748.58199999999999</v>
      </c>
    </row>
    <row r="823" spans="1:47" x14ac:dyDescent="0.35">
      <c r="A823" s="4">
        <v>16.431000000000001</v>
      </c>
      <c r="B823" s="4">
        <v>-1.76714E-2</v>
      </c>
      <c r="C823" s="4">
        <v>-32.666899999999998</v>
      </c>
      <c r="E823" s="4">
        <v>16.431100000000001</v>
      </c>
      <c r="F823" s="4">
        <v>-1.93423E-2</v>
      </c>
      <c r="G823" s="4">
        <v>-65.332899999999995</v>
      </c>
      <c r="I823" s="4">
        <v>16.431000000000001</v>
      </c>
      <c r="J823" s="4">
        <v>-4.4928700000000002E-2</v>
      </c>
      <c r="K823" s="4">
        <v>-326.66300000000001</v>
      </c>
      <c r="M823" s="4">
        <v>16.431000000000001</v>
      </c>
      <c r="N823" s="4">
        <v>-7.6241000000000003E-2</v>
      </c>
      <c r="O823" s="4">
        <v>-653.34299999999996</v>
      </c>
      <c r="Q823" s="4">
        <v>16.431000000000001</v>
      </c>
      <c r="R823" s="4">
        <v>-0.23144799999999999</v>
      </c>
      <c r="S823" s="4">
        <v>-3266.69</v>
      </c>
      <c r="U823" s="4">
        <v>16.430900000000001</v>
      </c>
      <c r="V823" s="4">
        <v>-0.40193800000000002</v>
      </c>
      <c r="W823" s="4">
        <v>-6533.47</v>
      </c>
      <c r="Y823" s="4">
        <v>16.3523</v>
      </c>
      <c r="Z823" s="4">
        <v>2.9138299999999999E-2</v>
      </c>
      <c r="AA823" s="4">
        <v>1.22807</v>
      </c>
      <c r="AC823" s="4">
        <v>16.352599999999999</v>
      </c>
      <c r="AD823" s="4">
        <v>4.5502899999999999E-2</v>
      </c>
      <c r="AE823" s="4">
        <v>2.4681000000000002</v>
      </c>
      <c r="AG823" s="4">
        <v>16.352599999999999</v>
      </c>
      <c r="AH823" s="4">
        <v>0.16819300000000001</v>
      </c>
      <c r="AI823" s="4">
        <v>12.377800000000001</v>
      </c>
      <c r="AK823" s="4">
        <v>16.352699999999999</v>
      </c>
      <c r="AL823" s="4">
        <v>0.29039500000000001</v>
      </c>
      <c r="AM823" s="4">
        <v>24.737300000000001</v>
      </c>
      <c r="AO823" s="4">
        <v>16.352399999999999</v>
      </c>
      <c r="AP823" s="4">
        <v>1.14672</v>
      </c>
      <c r="AQ823" s="4">
        <v>123.69</v>
      </c>
      <c r="AS823" s="4">
        <v>16.3523</v>
      </c>
      <c r="AT823" s="4">
        <v>2.1892800000000001</v>
      </c>
      <c r="AU823" s="4">
        <v>247.37799999999999</v>
      </c>
    </row>
    <row r="824" spans="1:47" x14ac:dyDescent="0.35">
      <c r="A824" s="4">
        <v>16.4513</v>
      </c>
      <c r="B824" s="4">
        <v>-1.6603799999999998E-2</v>
      </c>
      <c r="C824" s="4">
        <v>-33.418799999999997</v>
      </c>
      <c r="E824" s="4">
        <v>16.4511</v>
      </c>
      <c r="F824" s="4">
        <v>-2.42495E-2</v>
      </c>
      <c r="G824" s="4">
        <v>-66.8369</v>
      </c>
      <c r="I824" s="4">
        <v>16.4511</v>
      </c>
      <c r="J824" s="4">
        <v>-5.1416499999999997E-2</v>
      </c>
      <c r="K824" s="4">
        <v>-334.18799999999999</v>
      </c>
      <c r="M824" s="4">
        <v>16.451000000000001</v>
      </c>
      <c r="N824" s="4">
        <v>-7.3061200000000007E-2</v>
      </c>
      <c r="O824" s="4">
        <v>-668.36699999999996</v>
      </c>
      <c r="Q824" s="4">
        <v>16.451000000000001</v>
      </c>
      <c r="R824" s="4">
        <v>-0.23173299999999999</v>
      </c>
      <c r="S824" s="4">
        <v>-3341.89</v>
      </c>
      <c r="U824" s="4">
        <v>16.450900000000001</v>
      </c>
      <c r="V824" s="4">
        <v>-0.39463799999999999</v>
      </c>
      <c r="W824" s="4">
        <v>-6683.95</v>
      </c>
      <c r="Y824" s="4">
        <v>16.372299999999999</v>
      </c>
      <c r="Z824" s="4">
        <v>3.4577900000000002E-2</v>
      </c>
      <c r="AA824" s="4">
        <v>6.21387</v>
      </c>
      <c r="AC824" s="4">
        <v>16.372599999999998</v>
      </c>
      <c r="AD824" s="4">
        <v>4.6506800000000001E-2</v>
      </c>
      <c r="AE824" s="4">
        <v>12.4117</v>
      </c>
      <c r="AG824" s="4">
        <v>16.372599999999998</v>
      </c>
      <c r="AH824" s="4">
        <v>0.171736</v>
      </c>
      <c r="AI824" s="4">
        <v>62.036700000000003</v>
      </c>
      <c r="AK824" s="4">
        <v>16.372699999999998</v>
      </c>
      <c r="AL824" s="4">
        <v>0.29135499999999998</v>
      </c>
      <c r="AM824" s="4">
        <v>124.089</v>
      </c>
      <c r="AO824" s="4">
        <v>16.372399999999999</v>
      </c>
      <c r="AP824" s="4">
        <v>1.14218</v>
      </c>
      <c r="AQ824" s="4">
        <v>620.44799999999998</v>
      </c>
      <c r="AS824" s="4">
        <v>16.372399999999999</v>
      </c>
      <c r="AT824" s="4">
        <v>2.1876000000000002</v>
      </c>
      <c r="AU824" s="4">
        <v>1240.8900000000001</v>
      </c>
    </row>
    <row r="825" spans="1:47" x14ac:dyDescent="0.35">
      <c r="A825" s="4">
        <v>16.471299999999999</v>
      </c>
      <c r="B825" s="4">
        <v>-1.54229E-2</v>
      </c>
      <c r="C825" s="4">
        <v>-34.157299999999999</v>
      </c>
      <c r="E825" s="4">
        <v>16.4711</v>
      </c>
      <c r="F825" s="4">
        <v>-2.1285399999999999E-2</v>
      </c>
      <c r="G825" s="4">
        <v>-68.313800000000001</v>
      </c>
      <c r="I825" s="4">
        <v>16.4711</v>
      </c>
      <c r="J825" s="4">
        <v>-4.8879800000000001E-2</v>
      </c>
      <c r="K825" s="4">
        <v>-341.58100000000002</v>
      </c>
      <c r="M825" s="4">
        <v>16.471</v>
      </c>
      <c r="N825" s="4">
        <v>-7.4574399999999999E-2</v>
      </c>
      <c r="O825" s="4">
        <v>-683.16600000000005</v>
      </c>
      <c r="Q825" s="4">
        <v>16.471</v>
      </c>
      <c r="R825" s="4">
        <v>-0.22434299999999999</v>
      </c>
      <c r="S825" s="4">
        <v>-3415.82</v>
      </c>
      <c r="U825" s="4">
        <v>16.471</v>
      </c>
      <c r="V825" s="4">
        <v>-0.38917299999999999</v>
      </c>
      <c r="W825" s="4">
        <v>-6831.85</v>
      </c>
      <c r="Y825" s="4">
        <v>16.392299999999999</v>
      </c>
      <c r="Z825" s="4">
        <v>2.5034399999999998E-2</v>
      </c>
      <c r="AA825" s="4">
        <v>11.102</v>
      </c>
      <c r="AC825" s="4">
        <v>16.392600000000002</v>
      </c>
      <c r="AD825" s="4">
        <v>4.9152899999999999E-2</v>
      </c>
      <c r="AE825" s="4">
        <v>22.214700000000001</v>
      </c>
      <c r="AG825" s="4">
        <v>16.392600000000002</v>
      </c>
      <c r="AH825" s="4">
        <v>0.166993</v>
      </c>
      <c r="AI825" s="4">
        <v>111.10599999999999</v>
      </c>
      <c r="AK825" s="4">
        <v>16.392700000000001</v>
      </c>
      <c r="AL825" s="4">
        <v>0.28663100000000002</v>
      </c>
      <c r="AM825" s="4">
        <v>222.21199999999999</v>
      </c>
      <c r="AO825" s="4">
        <v>16.392399999999999</v>
      </c>
      <c r="AP825" s="4">
        <v>1.13286</v>
      </c>
      <c r="AQ825" s="4">
        <v>1111.03</v>
      </c>
      <c r="AS825" s="4">
        <v>16.392399999999999</v>
      </c>
      <c r="AT825" s="4">
        <v>2.1636299999999999</v>
      </c>
      <c r="AU825" s="4">
        <v>2222.08</v>
      </c>
    </row>
    <row r="826" spans="1:47" x14ac:dyDescent="0.35">
      <c r="A826" s="4">
        <v>16.491099999999999</v>
      </c>
      <c r="B826" s="4">
        <v>-1.48491E-2</v>
      </c>
      <c r="C826" s="4">
        <v>-34.882599999999996</v>
      </c>
      <c r="E826" s="4">
        <v>16.491099999999999</v>
      </c>
      <c r="F826" s="4">
        <v>-2.0531000000000001E-2</v>
      </c>
      <c r="G826" s="4">
        <v>-69.764799999999994</v>
      </c>
      <c r="I826" s="4">
        <v>16.491099999999999</v>
      </c>
      <c r="J826" s="4">
        <v>-4.5946099999999997E-2</v>
      </c>
      <c r="K826" s="4">
        <v>-348.82299999999998</v>
      </c>
      <c r="M826" s="4">
        <v>16.491099999999999</v>
      </c>
      <c r="N826" s="4">
        <v>-7.3362899999999995E-2</v>
      </c>
      <c r="O826" s="4">
        <v>-697.63499999999999</v>
      </c>
      <c r="Q826" s="4">
        <v>16.491</v>
      </c>
      <c r="R826" s="4">
        <v>-0.220966</v>
      </c>
      <c r="S826" s="4">
        <v>-3488.27</v>
      </c>
      <c r="U826" s="4">
        <v>16.491</v>
      </c>
      <c r="V826" s="4">
        <v>-0.385577</v>
      </c>
      <c r="W826" s="4">
        <v>-6976.52</v>
      </c>
      <c r="Y826" s="4">
        <v>16.412299999999998</v>
      </c>
      <c r="Z826" s="4">
        <v>4.17265E-2</v>
      </c>
      <c r="AA826" s="4">
        <v>15.9153</v>
      </c>
      <c r="AC826" s="4">
        <v>16.412199999999999</v>
      </c>
      <c r="AD826" s="4">
        <v>5.0700099999999998E-2</v>
      </c>
      <c r="AE826" s="4">
        <v>31.813300000000002</v>
      </c>
      <c r="AG826" s="4">
        <v>16.412099999999999</v>
      </c>
      <c r="AH826" s="4">
        <v>0.16404299999999999</v>
      </c>
      <c r="AI826" s="4">
        <v>159.06700000000001</v>
      </c>
      <c r="AK826" s="4">
        <v>16.412199999999999</v>
      </c>
      <c r="AL826" s="4">
        <v>0.28082800000000002</v>
      </c>
      <c r="AM826" s="4">
        <v>318.11700000000002</v>
      </c>
      <c r="AO826" s="4">
        <v>16.412500000000001</v>
      </c>
      <c r="AP826" s="4">
        <v>1.10758</v>
      </c>
      <c r="AQ826" s="4">
        <v>1590.6</v>
      </c>
      <c r="AS826" s="4">
        <v>16.412400000000002</v>
      </c>
      <c r="AT826" s="4">
        <v>2.1216200000000001</v>
      </c>
      <c r="AU826" s="4">
        <v>3181.2</v>
      </c>
    </row>
    <row r="827" spans="1:47" x14ac:dyDescent="0.35">
      <c r="A827" s="4">
        <v>16.511099999999999</v>
      </c>
      <c r="B827" s="4">
        <v>-1.36267E-2</v>
      </c>
      <c r="C827" s="4">
        <v>-35.593800000000002</v>
      </c>
      <c r="E827" s="4">
        <v>16.511199999999999</v>
      </c>
      <c r="F827" s="4">
        <v>-2.4526800000000001E-2</v>
      </c>
      <c r="G827" s="4">
        <v>-71.187799999999996</v>
      </c>
      <c r="I827" s="4">
        <v>16.511099999999999</v>
      </c>
      <c r="J827" s="4">
        <v>-4.5471400000000002E-2</v>
      </c>
      <c r="K827" s="4">
        <v>-355.92399999999998</v>
      </c>
      <c r="M827" s="4">
        <v>16.511099999999999</v>
      </c>
      <c r="N827" s="4">
        <v>-6.9481899999999999E-2</v>
      </c>
      <c r="O827" s="4">
        <v>-711.86599999999999</v>
      </c>
      <c r="Q827" s="4">
        <v>16.510999999999999</v>
      </c>
      <c r="R827" s="4">
        <v>-0.222693</v>
      </c>
      <c r="S827" s="4">
        <v>-3559.4</v>
      </c>
      <c r="U827" s="4">
        <v>16.510999999999999</v>
      </c>
      <c r="V827" s="4">
        <v>-0.37770300000000001</v>
      </c>
      <c r="W827" s="4">
        <v>-7118.77</v>
      </c>
      <c r="Y827" s="4">
        <v>16.432300000000001</v>
      </c>
      <c r="Z827" s="4">
        <v>2.4377599999999999E-2</v>
      </c>
      <c r="AA827" s="4">
        <v>20.533999999999999</v>
      </c>
      <c r="AC827" s="4">
        <v>16.432200000000002</v>
      </c>
      <c r="AD827" s="4">
        <v>4.80883E-2</v>
      </c>
      <c r="AE827" s="4">
        <v>41.085900000000002</v>
      </c>
      <c r="AG827" s="4">
        <v>16.432200000000002</v>
      </c>
      <c r="AH827" s="4">
        <v>0.165356</v>
      </c>
      <c r="AI827" s="4">
        <v>205.43199999999999</v>
      </c>
      <c r="AK827" s="4">
        <v>16.432300000000001</v>
      </c>
      <c r="AL827" s="4">
        <v>0.275779</v>
      </c>
      <c r="AM827" s="4">
        <v>410.87400000000002</v>
      </c>
      <c r="AO827" s="4">
        <v>16.432500000000001</v>
      </c>
      <c r="AP827" s="4">
        <v>1.0727</v>
      </c>
      <c r="AQ827" s="4">
        <v>2054.36</v>
      </c>
      <c r="AS827" s="4">
        <v>16.432400000000001</v>
      </c>
      <c r="AT827" s="4">
        <v>2.0537200000000002</v>
      </c>
      <c r="AU827" s="4">
        <v>4108.6899999999996</v>
      </c>
    </row>
    <row r="828" spans="1:47" x14ac:dyDescent="0.35">
      <c r="A828" s="4">
        <v>16.531099999999999</v>
      </c>
      <c r="B828" s="4">
        <v>-1.4903599999999999E-2</v>
      </c>
      <c r="C828" s="4">
        <v>-36.290799999999997</v>
      </c>
      <c r="E828" s="4">
        <v>16.531199999999998</v>
      </c>
      <c r="F828" s="4">
        <v>-2.54682E-2</v>
      </c>
      <c r="G828" s="4">
        <v>-72.581199999999995</v>
      </c>
      <c r="I828" s="4">
        <v>16.531099999999999</v>
      </c>
      <c r="J828" s="4">
        <v>-4.5646399999999997E-2</v>
      </c>
      <c r="K828" s="4">
        <v>-362.92</v>
      </c>
      <c r="M828" s="4">
        <v>16.531099999999999</v>
      </c>
      <c r="N828" s="4">
        <v>-7.5716099999999995E-2</v>
      </c>
      <c r="O828" s="4">
        <v>-725.81899999999996</v>
      </c>
      <c r="Q828" s="4">
        <v>16.531099999999999</v>
      </c>
      <c r="R828" s="4">
        <v>-0.21682499999999999</v>
      </c>
      <c r="S828" s="4">
        <v>-3629.04</v>
      </c>
      <c r="U828" s="4">
        <v>16.530999999999999</v>
      </c>
      <c r="V828" s="4">
        <v>-0.37029299999999998</v>
      </c>
      <c r="W828" s="4">
        <v>-7258.07</v>
      </c>
      <c r="Y828" s="4">
        <v>16.452400000000001</v>
      </c>
      <c r="Z828" s="4">
        <v>3.3541799999999997E-2</v>
      </c>
      <c r="AA828" s="4">
        <v>24.9863</v>
      </c>
      <c r="AC828" s="4">
        <v>16.452200000000001</v>
      </c>
      <c r="AD828" s="4">
        <v>4.8855099999999999E-2</v>
      </c>
      <c r="AE828" s="4">
        <v>49.9619</v>
      </c>
      <c r="AG828" s="4">
        <v>16.452200000000001</v>
      </c>
      <c r="AH828" s="4">
        <v>0.156248</v>
      </c>
      <c r="AI828" s="4">
        <v>249.768</v>
      </c>
      <c r="AK828" s="4">
        <v>16.452300000000001</v>
      </c>
      <c r="AL828" s="4">
        <v>0.26262999999999997</v>
      </c>
      <c r="AM828" s="4">
        <v>499.54700000000003</v>
      </c>
      <c r="AO828" s="4">
        <v>16.452500000000001</v>
      </c>
      <c r="AP828" s="4">
        <v>1.03223</v>
      </c>
      <c r="AQ828" s="4">
        <v>2497.6799999999998</v>
      </c>
      <c r="AS828" s="4">
        <v>16.452400000000001</v>
      </c>
      <c r="AT828" s="4">
        <v>1.96865</v>
      </c>
      <c r="AU828" s="4">
        <v>4995.34</v>
      </c>
    </row>
    <row r="829" spans="1:47" x14ac:dyDescent="0.35">
      <c r="A829" s="4">
        <v>16.551400000000001</v>
      </c>
      <c r="B829" s="4">
        <v>-1.6826799999999999E-2</v>
      </c>
      <c r="C829" s="4">
        <v>-36.973100000000002</v>
      </c>
      <c r="E829" s="4">
        <v>16.551400000000001</v>
      </c>
      <c r="F829" s="4">
        <v>-2.4418700000000002E-2</v>
      </c>
      <c r="G829" s="4">
        <v>-73.945800000000006</v>
      </c>
      <c r="I829" s="4">
        <v>16.551200000000001</v>
      </c>
      <c r="J829" s="4">
        <v>-4.3360000000000003E-2</v>
      </c>
      <c r="K829" s="4">
        <v>-369.72699999999998</v>
      </c>
      <c r="M829" s="4">
        <v>16.551100000000002</v>
      </c>
      <c r="N829" s="4">
        <v>-6.7215499999999997E-2</v>
      </c>
      <c r="O829" s="4">
        <v>-739.43700000000001</v>
      </c>
      <c r="Q829" s="4">
        <v>16.551600000000001</v>
      </c>
      <c r="R829" s="4">
        <v>-0.21029</v>
      </c>
      <c r="S829" s="4">
        <v>-3697.25</v>
      </c>
      <c r="U829" s="4">
        <v>16.551500000000001</v>
      </c>
      <c r="V829" s="4">
        <v>-0.36429099999999998</v>
      </c>
      <c r="W829" s="4">
        <v>-7394.57</v>
      </c>
      <c r="Y829" s="4">
        <v>16.4724</v>
      </c>
      <c r="Z829" s="4">
        <v>3.9431000000000001E-2</v>
      </c>
      <c r="AA829" s="4">
        <v>29.1571</v>
      </c>
      <c r="AC829" s="4">
        <v>16.472200000000001</v>
      </c>
      <c r="AD829" s="4">
        <v>5.2545599999999998E-2</v>
      </c>
      <c r="AE829" s="4">
        <v>58.332299999999996</v>
      </c>
      <c r="AG829" s="4">
        <v>16.472200000000001</v>
      </c>
      <c r="AH829" s="4">
        <v>0.150727</v>
      </c>
      <c r="AI829" s="4">
        <v>291.62799999999999</v>
      </c>
      <c r="AK829" s="4">
        <v>16.472300000000001</v>
      </c>
      <c r="AL829" s="4">
        <v>0.25129600000000002</v>
      </c>
      <c r="AM829" s="4">
        <v>583.25</v>
      </c>
      <c r="AO829" s="4">
        <v>16.472000000000001</v>
      </c>
      <c r="AP829" s="4">
        <v>0.98025099999999998</v>
      </c>
      <c r="AQ829" s="4">
        <v>2916.24</v>
      </c>
      <c r="AS829" s="4">
        <v>16.472000000000001</v>
      </c>
      <c r="AT829" s="4">
        <v>1.8686100000000001</v>
      </c>
      <c r="AU829" s="4">
        <v>5832.48</v>
      </c>
    </row>
    <row r="830" spans="1:47" x14ac:dyDescent="0.35">
      <c r="A830" s="4">
        <v>16.571400000000001</v>
      </c>
      <c r="B830" s="3">
        <v>-8.99288E-3</v>
      </c>
      <c r="C830" s="4">
        <v>-37.640300000000003</v>
      </c>
      <c r="E830" s="4">
        <v>16.571200000000001</v>
      </c>
      <c r="F830" s="4">
        <v>-2.77624E-2</v>
      </c>
      <c r="G830" s="4">
        <v>-75.2791</v>
      </c>
      <c r="I830" s="4">
        <v>16.571200000000001</v>
      </c>
      <c r="J830" s="4">
        <v>-4.5684900000000001E-2</v>
      </c>
      <c r="K830" s="4">
        <v>-376.38600000000002</v>
      </c>
      <c r="M830" s="4">
        <v>16.571100000000001</v>
      </c>
      <c r="N830" s="4">
        <v>-6.7017999999999994E-2</v>
      </c>
      <c r="O830" s="4">
        <v>-752.8</v>
      </c>
      <c r="Q830" s="4">
        <v>16.571100000000001</v>
      </c>
      <c r="R830" s="4">
        <v>-0.21004900000000001</v>
      </c>
      <c r="S830" s="4">
        <v>-3764</v>
      </c>
      <c r="U830" s="4">
        <v>16.5716</v>
      </c>
      <c r="V830" s="4">
        <v>-0.35663499999999998</v>
      </c>
      <c r="W830" s="4">
        <v>-7528.1</v>
      </c>
      <c r="Y830" s="4">
        <v>16.4924</v>
      </c>
      <c r="Z830" s="4">
        <v>3.0033500000000001E-2</v>
      </c>
      <c r="AA830" s="4">
        <v>33.058999999999997</v>
      </c>
      <c r="AC830" s="4">
        <v>16.4923</v>
      </c>
      <c r="AD830" s="4">
        <v>4.7125899999999998E-2</v>
      </c>
      <c r="AE830" s="4">
        <v>66.1096</v>
      </c>
      <c r="AG830" s="4">
        <v>16.4922</v>
      </c>
      <c r="AH830" s="4">
        <v>0.13820399999999999</v>
      </c>
      <c r="AI830" s="4">
        <v>330.58499999999998</v>
      </c>
      <c r="AK830" s="4">
        <v>16.4923</v>
      </c>
      <c r="AL830" s="4">
        <v>0.238345</v>
      </c>
      <c r="AM830" s="4">
        <v>661.17</v>
      </c>
      <c r="AO830" s="4">
        <v>16.492000000000001</v>
      </c>
      <c r="AP830" s="4">
        <v>0.91389699999999996</v>
      </c>
      <c r="AQ830" s="4">
        <v>3305.82</v>
      </c>
      <c r="AS830" s="4">
        <v>16.492000000000001</v>
      </c>
      <c r="AT830" s="4">
        <v>1.7488300000000001</v>
      </c>
      <c r="AU830" s="4">
        <v>6611.63</v>
      </c>
    </row>
    <row r="831" spans="1:47" x14ac:dyDescent="0.35">
      <c r="A831" s="4">
        <v>16.5914</v>
      </c>
      <c r="B831" s="4">
        <v>-1.0868299999999999E-2</v>
      </c>
      <c r="C831" s="4">
        <v>-38.292200000000001</v>
      </c>
      <c r="E831" s="4">
        <v>16.591200000000001</v>
      </c>
      <c r="F831" s="4">
        <v>-1.9799799999999999E-2</v>
      </c>
      <c r="G831" s="4">
        <v>-76.583399999999997</v>
      </c>
      <c r="I831" s="4">
        <v>16.591200000000001</v>
      </c>
      <c r="J831" s="4">
        <v>-4.4561400000000001E-2</v>
      </c>
      <c r="K831" s="4">
        <v>-382.93</v>
      </c>
      <c r="M831" s="4">
        <v>16.591200000000001</v>
      </c>
      <c r="N831" s="4">
        <v>-7.2837600000000002E-2</v>
      </c>
      <c r="O831" s="4">
        <v>-765.85599999999999</v>
      </c>
      <c r="Q831" s="4">
        <v>16.591100000000001</v>
      </c>
      <c r="R831" s="4">
        <v>-0.20277899999999999</v>
      </c>
      <c r="S831" s="4">
        <v>-3829.26</v>
      </c>
      <c r="U831" s="4">
        <v>16.5916</v>
      </c>
      <c r="V831" s="4">
        <v>-0.35281800000000002</v>
      </c>
      <c r="W831" s="4">
        <v>-7658.39</v>
      </c>
      <c r="Y831" s="4">
        <v>16.511900000000001</v>
      </c>
      <c r="Z831" s="4">
        <v>3.0002899999999999E-2</v>
      </c>
      <c r="AA831" s="4">
        <v>36.628999999999998</v>
      </c>
      <c r="AC831" s="4">
        <v>16.511800000000001</v>
      </c>
      <c r="AD831" s="4">
        <v>5.0313900000000002E-2</v>
      </c>
      <c r="AE831" s="4">
        <v>73.243499999999997</v>
      </c>
      <c r="AG831" s="4">
        <v>16.5122</v>
      </c>
      <c r="AH831" s="4">
        <v>0.132161</v>
      </c>
      <c r="AI831" s="4">
        <v>366.24299999999999</v>
      </c>
      <c r="AK831" s="4">
        <v>16.511900000000001</v>
      </c>
      <c r="AL831" s="4">
        <v>0.220916</v>
      </c>
      <c r="AM831" s="4">
        <v>732.50900000000001</v>
      </c>
      <c r="AO831" s="4">
        <v>16.5121</v>
      </c>
      <c r="AP831" s="4">
        <v>0.84770400000000001</v>
      </c>
      <c r="AQ831" s="4">
        <v>3662.52</v>
      </c>
      <c r="AS831" s="4">
        <v>16.512</v>
      </c>
      <c r="AT831" s="4">
        <v>1.6101300000000001</v>
      </c>
      <c r="AU831" s="4">
        <v>7325.14</v>
      </c>
    </row>
    <row r="832" spans="1:47" x14ac:dyDescent="0.35">
      <c r="A832" s="4">
        <v>16.6114</v>
      </c>
      <c r="B832" s="4">
        <v>-1.67244E-2</v>
      </c>
      <c r="C832" s="4">
        <v>-38.929099999999998</v>
      </c>
      <c r="E832" s="4">
        <v>16.6113</v>
      </c>
      <c r="F832" s="4">
        <v>-2.0417500000000002E-2</v>
      </c>
      <c r="G832" s="4">
        <v>-77.856899999999996</v>
      </c>
      <c r="I832" s="4">
        <v>16.6112</v>
      </c>
      <c r="J832" s="4">
        <v>-3.7585E-2</v>
      </c>
      <c r="K832" s="4">
        <v>-389.28199999999998</v>
      </c>
      <c r="M832" s="4">
        <v>16.6112</v>
      </c>
      <c r="N832" s="4">
        <v>-6.2199999999999998E-2</v>
      </c>
      <c r="O832" s="4">
        <v>-778.57299999999998</v>
      </c>
      <c r="Q832" s="4">
        <v>16.6111</v>
      </c>
      <c r="R832" s="4">
        <v>-0.20127600000000001</v>
      </c>
      <c r="S832" s="4">
        <v>-3892.89</v>
      </c>
      <c r="U832" s="4">
        <v>16.6111</v>
      </c>
      <c r="V832" s="4">
        <v>-0.34374700000000002</v>
      </c>
      <c r="W832" s="4">
        <v>-7785.64</v>
      </c>
      <c r="Y832" s="4">
        <v>16.532</v>
      </c>
      <c r="Z832" s="4">
        <v>3.1211099999999999E-2</v>
      </c>
      <c r="AA832" s="4">
        <v>39.825299999999999</v>
      </c>
      <c r="AC832" s="4">
        <v>16.5318</v>
      </c>
      <c r="AD832" s="4">
        <v>4.84044E-2</v>
      </c>
      <c r="AE832" s="4">
        <v>79.670699999999997</v>
      </c>
      <c r="AG832" s="4">
        <v>16.5318</v>
      </c>
      <c r="AH832" s="4">
        <v>0.12447</v>
      </c>
      <c r="AI832" s="4">
        <v>398.291</v>
      </c>
      <c r="AK832" s="4">
        <v>16.5319</v>
      </c>
      <c r="AL832" s="4">
        <v>0.19875999999999999</v>
      </c>
      <c r="AM832" s="4">
        <v>796.57500000000005</v>
      </c>
      <c r="AO832" s="4">
        <v>16.5321</v>
      </c>
      <c r="AP832" s="4">
        <v>0.76998800000000001</v>
      </c>
      <c r="AQ832" s="4">
        <v>3982.88</v>
      </c>
      <c r="AS832" s="4">
        <v>16.532</v>
      </c>
      <c r="AT832" s="4">
        <v>1.4555100000000001</v>
      </c>
      <c r="AU832" s="4">
        <v>7965.82</v>
      </c>
    </row>
    <row r="833" spans="1:47" x14ac:dyDescent="0.35">
      <c r="A833" s="4">
        <v>16.631399999999999</v>
      </c>
      <c r="B833" s="3">
        <v>-9.5259899999999998E-3</v>
      </c>
      <c r="C833" s="4">
        <v>-39.549700000000001</v>
      </c>
      <c r="E833" s="4">
        <v>16.631499999999999</v>
      </c>
      <c r="F833" s="4">
        <v>-2.1564199999999999E-2</v>
      </c>
      <c r="G833" s="4">
        <v>-79.099400000000003</v>
      </c>
      <c r="I833" s="4">
        <v>16.631699999999999</v>
      </c>
      <c r="J833" s="4">
        <v>-4.5851099999999999E-2</v>
      </c>
      <c r="K833" s="4">
        <v>-395.50299999999999</v>
      </c>
      <c r="M833" s="4">
        <v>16.631699999999999</v>
      </c>
      <c r="N833" s="4">
        <v>-6.5300800000000006E-2</v>
      </c>
      <c r="O833" s="4">
        <v>-790.98699999999997</v>
      </c>
      <c r="Q833" s="4">
        <v>16.631599999999999</v>
      </c>
      <c r="R833" s="4">
        <v>-0.197239</v>
      </c>
      <c r="S833" s="4">
        <v>-3954.99</v>
      </c>
      <c r="U833" s="4">
        <v>16.631599999999999</v>
      </c>
      <c r="V833" s="4">
        <v>-0.33615</v>
      </c>
      <c r="W833" s="4">
        <v>-7909.98</v>
      </c>
      <c r="Y833" s="4">
        <v>16.552</v>
      </c>
      <c r="Z833" s="4">
        <v>2.7674600000000001E-2</v>
      </c>
      <c r="AA833" s="4">
        <v>42.636400000000002</v>
      </c>
      <c r="AC833" s="4">
        <v>16.5518</v>
      </c>
      <c r="AD833" s="4">
        <v>4.1241100000000003E-2</v>
      </c>
      <c r="AE833" s="4">
        <v>85.261899999999997</v>
      </c>
      <c r="AG833" s="4">
        <v>16.5518</v>
      </c>
      <c r="AH833" s="4">
        <v>0.109168</v>
      </c>
      <c r="AI833" s="4">
        <v>426.36900000000003</v>
      </c>
      <c r="AK833" s="4">
        <v>16.5519</v>
      </c>
      <c r="AL833" s="4">
        <v>0.18140600000000001</v>
      </c>
      <c r="AM833" s="4">
        <v>852.73599999999999</v>
      </c>
      <c r="AO833" s="4">
        <v>16.552099999999999</v>
      </c>
      <c r="AP833" s="4">
        <v>0.68026699999999996</v>
      </c>
      <c r="AQ833" s="4">
        <v>4263.68</v>
      </c>
      <c r="AS833" s="4">
        <v>16.552099999999999</v>
      </c>
      <c r="AT833" s="4">
        <v>1.2907599999999999</v>
      </c>
      <c r="AU833" s="4">
        <v>8527.39</v>
      </c>
    </row>
    <row r="834" spans="1:47" x14ac:dyDescent="0.35">
      <c r="A834" s="4">
        <v>16.651499999999999</v>
      </c>
      <c r="B834" s="4">
        <v>-1.27525E-2</v>
      </c>
      <c r="C834" s="4">
        <v>-40.155000000000001</v>
      </c>
      <c r="E834" s="4">
        <v>16.651499999999999</v>
      </c>
      <c r="F834" s="4">
        <v>-2.0148200000000002E-2</v>
      </c>
      <c r="G834" s="4">
        <v>-80.310400000000001</v>
      </c>
      <c r="I834" s="4">
        <v>16.651299999999999</v>
      </c>
      <c r="J834" s="4">
        <v>-4.31461E-2</v>
      </c>
      <c r="K834" s="4">
        <v>-401.56099999999998</v>
      </c>
      <c r="M834" s="4">
        <v>16.651700000000002</v>
      </c>
      <c r="N834" s="4">
        <v>-6.96074E-2</v>
      </c>
      <c r="O834" s="4">
        <v>-803.09799999999996</v>
      </c>
      <c r="Q834" s="4">
        <v>16.651700000000002</v>
      </c>
      <c r="R834" s="4">
        <v>-0.19450600000000001</v>
      </c>
      <c r="S834" s="4">
        <v>-4015.57</v>
      </c>
      <c r="U834" s="4">
        <v>16.651599999999998</v>
      </c>
      <c r="V834" s="4">
        <v>-0.33243600000000001</v>
      </c>
      <c r="W834" s="4">
        <v>-8031.08</v>
      </c>
      <c r="Y834" s="4">
        <v>16.571999999999999</v>
      </c>
      <c r="Z834" s="4">
        <v>3.1029600000000001E-2</v>
      </c>
      <c r="AA834" s="4">
        <v>45.024299999999997</v>
      </c>
      <c r="AC834" s="4">
        <v>16.5718</v>
      </c>
      <c r="AD834" s="4">
        <v>4.5969299999999998E-2</v>
      </c>
      <c r="AE834" s="4">
        <v>90.053299999999993</v>
      </c>
      <c r="AG834" s="4">
        <v>16.5718</v>
      </c>
      <c r="AH834" s="4">
        <v>9.6127799999999999E-2</v>
      </c>
      <c r="AI834" s="4">
        <v>450.20600000000002</v>
      </c>
      <c r="AK834" s="4">
        <v>16.571899999999999</v>
      </c>
      <c r="AL834" s="4">
        <v>0.16032299999999999</v>
      </c>
      <c r="AM834" s="4">
        <v>900.42100000000005</v>
      </c>
      <c r="AO834" s="4">
        <v>16.5716</v>
      </c>
      <c r="AP834" s="4">
        <v>0.59135199999999999</v>
      </c>
      <c r="AQ834" s="4">
        <v>4502.12</v>
      </c>
      <c r="AS834" s="4">
        <v>16.572099999999999</v>
      </c>
      <c r="AT834" s="4">
        <v>1.10823</v>
      </c>
      <c r="AU834" s="4">
        <v>9004.17</v>
      </c>
    </row>
    <row r="835" spans="1:47" x14ac:dyDescent="0.35">
      <c r="A835" s="4">
        <v>16.671500000000002</v>
      </c>
      <c r="B835" s="4">
        <v>-1.6517E-2</v>
      </c>
      <c r="C835" s="4">
        <v>-40.744700000000002</v>
      </c>
      <c r="E835" s="4">
        <v>16.671600000000002</v>
      </c>
      <c r="F835" s="4">
        <v>-2.6218600000000002E-2</v>
      </c>
      <c r="G835" s="4">
        <v>-81.489000000000004</v>
      </c>
      <c r="I835" s="4">
        <v>16.671299999999999</v>
      </c>
      <c r="J835" s="4">
        <v>-3.7113800000000002E-2</v>
      </c>
      <c r="K835" s="4">
        <v>-407.43099999999998</v>
      </c>
      <c r="M835" s="4">
        <v>16.671700000000001</v>
      </c>
      <c r="N835" s="4">
        <v>-6.0553799999999998E-2</v>
      </c>
      <c r="O835" s="4">
        <v>-814.89499999999998</v>
      </c>
      <c r="Q835" s="4">
        <v>16.671700000000001</v>
      </c>
      <c r="R835" s="4">
        <v>-0.187667</v>
      </c>
      <c r="S835" s="4">
        <v>-4074.43</v>
      </c>
      <c r="U835" s="4">
        <v>16.671600000000002</v>
      </c>
      <c r="V835" s="4">
        <v>-0.32244899999999999</v>
      </c>
      <c r="W835" s="4">
        <v>-8148.88</v>
      </c>
      <c r="Y835" s="4">
        <v>16.591999999999999</v>
      </c>
      <c r="Z835" s="4">
        <v>3.11274E-2</v>
      </c>
      <c r="AA835" s="4">
        <v>46.958199999999998</v>
      </c>
      <c r="AC835" s="4">
        <v>16.591899999999999</v>
      </c>
      <c r="AD835" s="4">
        <v>3.5013599999999999E-2</v>
      </c>
      <c r="AE835" s="4">
        <v>93.910600000000002</v>
      </c>
      <c r="AG835" s="4">
        <v>16.591799999999999</v>
      </c>
      <c r="AH835" s="4">
        <v>8.2926399999999997E-2</v>
      </c>
      <c r="AI835" s="4">
        <v>469.58800000000002</v>
      </c>
      <c r="AK835" s="4">
        <v>16.591899999999999</v>
      </c>
      <c r="AL835" s="4">
        <v>0.131693</v>
      </c>
      <c r="AM835" s="4">
        <v>939.17</v>
      </c>
      <c r="AO835" s="4">
        <v>16.591699999999999</v>
      </c>
      <c r="AP835" s="4">
        <v>0.490423</v>
      </c>
      <c r="AQ835" s="4">
        <v>4695.8</v>
      </c>
      <c r="AS835" s="4">
        <v>16.5916</v>
      </c>
      <c r="AT835" s="4">
        <v>0.91784200000000005</v>
      </c>
      <c r="AU835" s="4">
        <v>9391.57</v>
      </c>
    </row>
    <row r="836" spans="1:47" x14ac:dyDescent="0.35">
      <c r="A836" s="4">
        <v>16.691500000000001</v>
      </c>
      <c r="B836" s="3">
        <v>-8.5319899999999997E-3</v>
      </c>
      <c r="C836" s="4">
        <v>-41.317399999999999</v>
      </c>
      <c r="E836" s="4">
        <v>16.691600000000001</v>
      </c>
      <c r="F836" s="4">
        <v>-2.3998700000000001E-2</v>
      </c>
      <c r="G836" s="4">
        <v>-82.635300000000001</v>
      </c>
      <c r="I836" s="4">
        <v>16.691299999999998</v>
      </c>
      <c r="J836" s="4">
        <v>-4.60413E-2</v>
      </c>
      <c r="K836" s="4">
        <v>-413.18200000000002</v>
      </c>
      <c r="M836" s="4">
        <v>16.691299999999998</v>
      </c>
      <c r="N836" s="4">
        <v>-6.0780099999999997E-2</v>
      </c>
      <c r="O836" s="4">
        <v>-826.35799999999995</v>
      </c>
      <c r="Q836" s="4">
        <v>16.691700000000001</v>
      </c>
      <c r="R836" s="4">
        <v>-0.18762799999999999</v>
      </c>
      <c r="S836" s="4">
        <v>-4131.76</v>
      </c>
      <c r="U836" s="4">
        <v>16.691700000000001</v>
      </c>
      <c r="V836" s="4">
        <v>-0.31595800000000002</v>
      </c>
      <c r="W836" s="4">
        <v>-8263.42</v>
      </c>
      <c r="Y836" s="4">
        <v>16.611999999999998</v>
      </c>
      <c r="Z836" s="4">
        <v>2.2775500000000001E-2</v>
      </c>
      <c r="AA836" s="4">
        <v>48.427999999999997</v>
      </c>
      <c r="AC836" s="4">
        <v>16.611899999999999</v>
      </c>
      <c r="AD836" s="4">
        <v>3.5126400000000002E-2</v>
      </c>
      <c r="AE836" s="4">
        <v>96.858199999999997</v>
      </c>
      <c r="AG836" s="4">
        <v>16.611799999999999</v>
      </c>
      <c r="AH836" s="4">
        <v>6.9375500000000007E-2</v>
      </c>
      <c r="AI836" s="4">
        <v>484.28300000000002</v>
      </c>
      <c r="AK836" s="4">
        <v>16.611999999999998</v>
      </c>
      <c r="AL836" s="4">
        <v>0.105735</v>
      </c>
      <c r="AM836" s="4">
        <v>968.58</v>
      </c>
      <c r="AO836" s="4">
        <v>16.611699999999999</v>
      </c>
      <c r="AP836" s="4">
        <v>0.37964399999999998</v>
      </c>
      <c r="AQ836" s="4">
        <v>4842.8900000000003</v>
      </c>
      <c r="AS836" s="4">
        <v>16.611599999999999</v>
      </c>
      <c r="AT836" s="4">
        <v>0.71544099999999999</v>
      </c>
      <c r="AU836" s="4">
        <v>9685.7099999999991</v>
      </c>
    </row>
    <row r="837" spans="1:47" x14ac:dyDescent="0.35">
      <c r="A837" s="4">
        <v>16.711500000000001</v>
      </c>
      <c r="B837" s="4">
        <v>-1.7187299999999999E-2</v>
      </c>
      <c r="C837" s="4">
        <v>-41.873399999999997</v>
      </c>
      <c r="E837" s="4">
        <v>16.711600000000001</v>
      </c>
      <c r="F837" s="4">
        <v>-2.2881599999999998E-2</v>
      </c>
      <c r="G837" s="4">
        <v>-83.747100000000003</v>
      </c>
      <c r="I837" s="4">
        <v>16.711300000000001</v>
      </c>
      <c r="J837" s="4">
        <v>-3.4889200000000002E-2</v>
      </c>
      <c r="K837" s="4">
        <v>-418.72500000000002</v>
      </c>
      <c r="M837" s="4">
        <v>16.711300000000001</v>
      </c>
      <c r="N837" s="4">
        <v>-6.2349700000000001E-2</v>
      </c>
      <c r="O837" s="4">
        <v>-837.47</v>
      </c>
      <c r="Q837" s="4">
        <v>16.7117</v>
      </c>
      <c r="R837" s="4">
        <v>-0.18385099999999999</v>
      </c>
      <c r="S837" s="4">
        <v>-4187.3500000000004</v>
      </c>
      <c r="U837" s="4">
        <v>16.7117</v>
      </c>
      <c r="V837" s="4">
        <v>-0.308583</v>
      </c>
      <c r="W837" s="4">
        <v>-8374.68</v>
      </c>
      <c r="Y837" s="4">
        <v>16.631599999999999</v>
      </c>
      <c r="Z837" s="4">
        <v>1.8656699999999998E-2</v>
      </c>
      <c r="AA837" s="4">
        <v>49.418500000000002</v>
      </c>
      <c r="AC837" s="4">
        <v>16.631900000000002</v>
      </c>
      <c r="AD837" s="4">
        <v>2.9981299999999999E-2</v>
      </c>
      <c r="AE837" s="4">
        <v>98.838700000000003</v>
      </c>
      <c r="AG837" s="4">
        <v>16.631900000000002</v>
      </c>
      <c r="AH837" s="4">
        <v>5.2349899999999998E-2</v>
      </c>
      <c r="AI837" s="4">
        <v>494.19299999999998</v>
      </c>
      <c r="AK837" s="4">
        <v>16.631499999999999</v>
      </c>
      <c r="AL837" s="4">
        <v>7.9030799999999998E-2</v>
      </c>
      <c r="AM837" s="4">
        <v>988.375</v>
      </c>
      <c r="AO837" s="4">
        <v>16.631699999999999</v>
      </c>
      <c r="AP837" s="4">
        <v>0.27627600000000002</v>
      </c>
      <c r="AQ837" s="4">
        <v>4941.8599999999997</v>
      </c>
      <c r="AS837" s="4">
        <v>16.631599999999999</v>
      </c>
      <c r="AT837" s="4">
        <v>0.50013300000000005</v>
      </c>
      <c r="AU837" s="4">
        <v>9883.5499999999993</v>
      </c>
    </row>
    <row r="838" spans="1:47" x14ac:dyDescent="0.35">
      <c r="A838" s="4">
        <v>16.7318</v>
      </c>
      <c r="B838" s="4">
        <v>-1.52193E-2</v>
      </c>
      <c r="C838" s="4">
        <v>-42.4131</v>
      </c>
      <c r="E838" s="4">
        <v>16.7316</v>
      </c>
      <c r="F838" s="4">
        <v>-2.3630999999999999E-2</v>
      </c>
      <c r="G838" s="4">
        <v>-84.826400000000007</v>
      </c>
      <c r="I838" s="4">
        <v>16.7318</v>
      </c>
      <c r="J838" s="4">
        <v>-3.6614300000000002E-2</v>
      </c>
      <c r="K838" s="4">
        <v>-424.15600000000001</v>
      </c>
      <c r="M838" s="4">
        <v>16.7318</v>
      </c>
      <c r="N838" s="4">
        <v>-5.6117899999999998E-2</v>
      </c>
      <c r="O838" s="4">
        <v>-848.303</v>
      </c>
      <c r="Q838" s="4">
        <v>16.7317</v>
      </c>
      <c r="R838" s="4">
        <v>-0.17475499999999999</v>
      </c>
      <c r="S838" s="4">
        <v>-4241.33</v>
      </c>
      <c r="U838" s="4">
        <v>16.7317</v>
      </c>
      <c r="V838" s="4">
        <v>-0.29921500000000001</v>
      </c>
      <c r="W838" s="4">
        <v>-8482.66</v>
      </c>
      <c r="Y838" s="4">
        <v>16.651599999999998</v>
      </c>
      <c r="Z838" s="4">
        <v>2.0587899999999999E-2</v>
      </c>
      <c r="AA838" s="4">
        <v>49.917099999999998</v>
      </c>
      <c r="AC838" s="4">
        <v>16.651399999999999</v>
      </c>
      <c r="AD838" s="4">
        <v>2.55325E-2</v>
      </c>
      <c r="AE838" s="4">
        <v>99.833600000000004</v>
      </c>
      <c r="AG838" s="4">
        <v>16.651900000000001</v>
      </c>
      <c r="AH838" s="4">
        <v>2.8811300000000001E-2</v>
      </c>
      <c r="AI838" s="4">
        <v>499.17099999999999</v>
      </c>
      <c r="AK838" s="4">
        <v>16.651499999999999</v>
      </c>
      <c r="AL838" s="4">
        <v>4.69684E-2</v>
      </c>
      <c r="AM838" s="4">
        <v>998.33100000000002</v>
      </c>
      <c r="AO838" s="4">
        <v>16.651700000000002</v>
      </c>
      <c r="AP838" s="4">
        <v>0.14996499999999999</v>
      </c>
      <c r="AQ838" s="4">
        <v>4991.6899999999996</v>
      </c>
      <c r="AS838" s="4">
        <v>16.651700000000002</v>
      </c>
      <c r="AT838" s="4">
        <v>0.273067</v>
      </c>
      <c r="AU838" s="4">
        <v>9983.36</v>
      </c>
    </row>
    <row r="839" spans="1:47" x14ac:dyDescent="0.35">
      <c r="A839" s="4">
        <v>16.7515</v>
      </c>
      <c r="B839" s="4">
        <v>-1.11711E-2</v>
      </c>
      <c r="C839" s="4">
        <v>-42.935699999999997</v>
      </c>
      <c r="E839" s="4">
        <v>16.7516</v>
      </c>
      <c r="F839" s="4">
        <v>-2.15593E-2</v>
      </c>
      <c r="G839" s="4">
        <v>-85.871200000000002</v>
      </c>
      <c r="I839" s="4">
        <v>16.751799999999999</v>
      </c>
      <c r="J839" s="4">
        <v>-4.0619500000000003E-2</v>
      </c>
      <c r="K839" s="4">
        <v>-429.33</v>
      </c>
      <c r="M839" s="4">
        <v>16.751799999999999</v>
      </c>
      <c r="N839" s="4">
        <v>-5.79987E-2</v>
      </c>
      <c r="O839" s="4">
        <v>-858.72699999999998</v>
      </c>
      <c r="Q839" s="4">
        <v>16.751799999999999</v>
      </c>
      <c r="R839" s="4">
        <v>-0.172455</v>
      </c>
      <c r="S839" s="4">
        <v>-4293.57</v>
      </c>
      <c r="U839" s="4">
        <v>16.7517</v>
      </c>
      <c r="V839" s="4">
        <v>-0.29285699999999998</v>
      </c>
      <c r="W839" s="4">
        <v>-8587.23</v>
      </c>
      <c r="Y839" s="4">
        <v>16.671600000000002</v>
      </c>
      <c r="Z839" s="4">
        <v>1.50308E-2</v>
      </c>
      <c r="AA839" s="4">
        <v>49.920200000000001</v>
      </c>
      <c r="AC839" s="4">
        <v>16.671500000000002</v>
      </c>
      <c r="AD839" s="4">
        <v>2.5516500000000001E-2</v>
      </c>
      <c r="AE839" s="4">
        <v>99.839500000000001</v>
      </c>
      <c r="AG839" s="4">
        <v>16.671900000000001</v>
      </c>
      <c r="AH839" s="4">
        <v>1.7620899999999998E-2</v>
      </c>
      <c r="AI839" s="4">
        <v>499.19499999999999</v>
      </c>
      <c r="AK839" s="4">
        <v>16.671500000000002</v>
      </c>
      <c r="AL839" s="4">
        <v>1.67834E-2</v>
      </c>
      <c r="AM839" s="4">
        <v>998.39</v>
      </c>
      <c r="AO839" s="4">
        <v>16.671700000000001</v>
      </c>
      <c r="AP839" s="4">
        <v>1.325E-2</v>
      </c>
      <c r="AQ839" s="4">
        <v>4991.99</v>
      </c>
      <c r="AS839" s="4">
        <v>16.671700000000001</v>
      </c>
      <c r="AT839" s="4">
        <v>2.7797499999999999E-2</v>
      </c>
      <c r="AU839" s="4">
        <v>9983.9699999999993</v>
      </c>
    </row>
    <row r="840" spans="1:47" x14ac:dyDescent="0.35">
      <c r="A840" s="4">
        <v>16.771599999999999</v>
      </c>
      <c r="B840" s="4">
        <v>-1.52608E-2</v>
      </c>
      <c r="C840" s="4">
        <v>-43.440399999999997</v>
      </c>
      <c r="E840" s="4">
        <v>16.771699999999999</v>
      </c>
      <c r="F840" s="4">
        <v>-1.8864599999999999E-2</v>
      </c>
      <c r="G840" s="4">
        <v>-86.882000000000005</v>
      </c>
      <c r="I840" s="4">
        <v>16.771899999999999</v>
      </c>
      <c r="J840" s="4">
        <v>-4.0074800000000001E-2</v>
      </c>
      <c r="K840" s="4">
        <v>-434.42</v>
      </c>
      <c r="M840" s="4">
        <v>16.771799999999999</v>
      </c>
      <c r="N840" s="4">
        <v>-6.1236600000000002E-2</v>
      </c>
      <c r="O840" s="4">
        <v>-868.81600000000003</v>
      </c>
      <c r="Q840" s="4">
        <v>16.771799999999999</v>
      </c>
      <c r="R840" s="4">
        <v>-0.16828299999999999</v>
      </c>
      <c r="S840" s="4">
        <v>-4344.16</v>
      </c>
      <c r="U840" s="4">
        <v>16.771699999999999</v>
      </c>
      <c r="V840" s="4">
        <v>-0.28599200000000002</v>
      </c>
      <c r="W840" s="4">
        <v>-8687.98</v>
      </c>
      <c r="Y840" s="4">
        <v>16.691600000000001</v>
      </c>
      <c r="Z840" s="4">
        <v>1.55178E-2</v>
      </c>
      <c r="AA840" s="4">
        <v>49.426900000000003</v>
      </c>
      <c r="AC840" s="4">
        <v>16.691500000000001</v>
      </c>
      <c r="AD840" s="4">
        <v>1.2561900000000001E-2</v>
      </c>
      <c r="AE840" s="4">
        <v>98.854200000000006</v>
      </c>
      <c r="AG840" s="4">
        <v>16.691400000000002</v>
      </c>
      <c r="AH840" s="3">
        <v>9.6906800000000001E-4</v>
      </c>
      <c r="AI840" s="4">
        <v>494.27199999999999</v>
      </c>
      <c r="AK840" s="4">
        <v>16.691500000000001</v>
      </c>
      <c r="AL840" s="4">
        <v>-2.1116699999999999E-2</v>
      </c>
      <c r="AM840" s="4">
        <v>988.54700000000003</v>
      </c>
      <c r="AO840" s="4">
        <v>16.691299999999998</v>
      </c>
      <c r="AP840" s="4">
        <v>-0.122436</v>
      </c>
      <c r="AQ840" s="4">
        <v>4942.7</v>
      </c>
      <c r="AS840" s="4">
        <v>16.691700000000001</v>
      </c>
      <c r="AT840" s="4">
        <v>-0.23819299999999999</v>
      </c>
      <c r="AU840" s="4">
        <v>9885.3799999999992</v>
      </c>
    </row>
    <row r="841" spans="1:47" x14ac:dyDescent="0.35">
      <c r="A841" s="4">
        <v>16.791599999999999</v>
      </c>
      <c r="B841" s="4">
        <v>-1.53738E-2</v>
      </c>
      <c r="C841" s="4">
        <v>-43.927700000000002</v>
      </c>
      <c r="E841" s="4">
        <v>16.791699999999999</v>
      </c>
      <c r="F841" s="4">
        <v>-2.03441E-2</v>
      </c>
      <c r="G841" s="4">
        <v>-87.857600000000005</v>
      </c>
      <c r="I841" s="4">
        <v>16.791899999999998</v>
      </c>
      <c r="J841" s="4">
        <v>-2.4637699999999998E-2</v>
      </c>
      <c r="K841" s="4">
        <v>-439.27300000000002</v>
      </c>
      <c r="M841" s="4">
        <v>16.791799999999999</v>
      </c>
      <c r="N841" s="4">
        <v>-5.0713000000000001E-2</v>
      </c>
      <c r="O841" s="4">
        <v>-878.56399999999996</v>
      </c>
      <c r="Q841" s="4">
        <v>16.791799999999999</v>
      </c>
      <c r="R841" s="4">
        <v>-0.164826</v>
      </c>
      <c r="S841" s="4">
        <v>-4392.92</v>
      </c>
      <c r="U841" s="4">
        <v>16.791799999999999</v>
      </c>
      <c r="V841" s="4">
        <v>-0.27884999999999999</v>
      </c>
      <c r="W841" s="4">
        <v>-8785.7000000000007</v>
      </c>
      <c r="Y841" s="4">
        <v>16.711600000000001</v>
      </c>
      <c r="Z841" s="4">
        <v>1.0996000000000001E-2</v>
      </c>
      <c r="AA841" s="4">
        <v>48.443399999999997</v>
      </c>
      <c r="AC841" s="4">
        <v>16.711500000000001</v>
      </c>
      <c r="AD841" s="3">
        <v>4.1167399999999998E-3</v>
      </c>
      <c r="AE841" s="4">
        <v>96.882499999999993</v>
      </c>
      <c r="AG841" s="4">
        <v>16.711500000000001</v>
      </c>
      <c r="AH841" s="4">
        <v>-2.0360199999999998E-2</v>
      </c>
      <c r="AI841" s="4">
        <v>484.41800000000001</v>
      </c>
      <c r="AK841" s="4">
        <v>16.711600000000001</v>
      </c>
      <c r="AL841" s="4">
        <v>-5.71476E-2</v>
      </c>
      <c r="AM841" s="4">
        <v>968.83600000000001</v>
      </c>
      <c r="AO841" s="4">
        <v>16.711300000000001</v>
      </c>
      <c r="AP841" s="4">
        <v>-0.267345</v>
      </c>
      <c r="AQ841" s="4">
        <v>4844.34</v>
      </c>
      <c r="AS841" s="4">
        <v>16.7117</v>
      </c>
      <c r="AT841" s="4">
        <v>-0.49106300000000003</v>
      </c>
      <c r="AU841" s="4">
        <v>9688.61</v>
      </c>
    </row>
    <row r="842" spans="1:47" x14ac:dyDescent="0.35">
      <c r="A842" s="4">
        <v>16.811900000000001</v>
      </c>
      <c r="B842" s="4">
        <v>-1.2238000000000001E-2</v>
      </c>
      <c r="C842" s="4">
        <v>-44.398000000000003</v>
      </c>
      <c r="E842" s="4">
        <v>16.811900000000001</v>
      </c>
      <c r="F842" s="4">
        <v>-1.79845E-2</v>
      </c>
      <c r="G842" s="4">
        <v>-88.797300000000007</v>
      </c>
      <c r="I842" s="4">
        <v>16.811900000000001</v>
      </c>
      <c r="J842" s="4">
        <v>-4.3112299999999999E-2</v>
      </c>
      <c r="K842" s="4">
        <v>-443.99599999999998</v>
      </c>
      <c r="M842" s="4">
        <v>16.811900000000001</v>
      </c>
      <c r="N842" s="4">
        <v>-5.6774900000000003E-2</v>
      </c>
      <c r="O842" s="4">
        <v>-887.96299999999997</v>
      </c>
      <c r="Q842" s="4">
        <v>16.811800000000002</v>
      </c>
      <c r="R842" s="4">
        <v>-0.159276</v>
      </c>
      <c r="S842" s="4">
        <v>-4439.87</v>
      </c>
      <c r="U842" s="4">
        <v>16.811800000000002</v>
      </c>
      <c r="V842" s="4">
        <v>-0.26608199999999999</v>
      </c>
      <c r="W842" s="4">
        <v>-8879.7099999999991</v>
      </c>
      <c r="Y842" s="4">
        <v>16.7317</v>
      </c>
      <c r="Z842" s="3">
        <v>3.3371899999999999E-3</v>
      </c>
      <c r="AA842" s="4">
        <v>46.978900000000003</v>
      </c>
      <c r="AC842" s="4">
        <v>16.7315</v>
      </c>
      <c r="AD842" s="3">
        <v>7.1125399999999997E-3</v>
      </c>
      <c r="AE842" s="4">
        <v>93.956900000000005</v>
      </c>
      <c r="AG842" s="4">
        <v>16.7315</v>
      </c>
      <c r="AH842" s="4">
        <v>-4.0864200000000003E-2</v>
      </c>
      <c r="AI842" s="4">
        <v>469.78300000000002</v>
      </c>
      <c r="AK842" s="4">
        <v>16.7316</v>
      </c>
      <c r="AL842" s="4">
        <v>-9.4543699999999994E-2</v>
      </c>
      <c r="AM842" s="4">
        <v>939.54100000000005</v>
      </c>
      <c r="AO842" s="4">
        <v>16.731300000000001</v>
      </c>
      <c r="AP842" s="4">
        <v>-0.39630599999999999</v>
      </c>
      <c r="AQ842" s="4">
        <v>4697.74</v>
      </c>
      <c r="AS842" s="4">
        <v>16.7317</v>
      </c>
      <c r="AT842" s="4">
        <v>-0.68797900000000001</v>
      </c>
      <c r="AU842" s="4">
        <v>9395.4500000000007</v>
      </c>
    </row>
    <row r="843" spans="1:47" x14ac:dyDescent="0.35">
      <c r="A843" s="4">
        <v>16.831900000000001</v>
      </c>
      <c r="B843" s="4">
        <v>-1.5797700000000001E-2</v>
      </c>
      <c r="C843" s="4">
        <v>-44.8506</v>
      </c>
      <c r="E843" s="4">
        <v>16.831700000000001</v>
      </c>
      <c r="F843" s="4">
        <v>-1.9635E-2</v>
      </c>
      <c r="G843" s="4">
        <v>-89.6999</v>
      </c>
      <c r="I843" s="4">
        <v>16.831900000000001</v>
      </c>
      <c r="J843" s="4">
        <v>-3.62706E-2</v>
      </c>
      <c r="K843" s="4">
        <v>-448.495</v>
      </c>
      <c r="M843" s="4">
        <v>16.831900000000001</v>
      </c>
      <c r="N843" s="4">
        <v>-5.4982700000000002E-2</v>
      </c>
      <c r="O843" s="4">
        <v>-897.024</v>
      </c>
      <c r="Q843" s="4">
        <v>16.831800000000001</v>
      </c>
      <c r="R843" s="4">
        <v>-0.15591099999999999</v>
      </c>
      <c r="S843" s="4">
        <v>-4485.08</v>
      </c>
      <c r="U843" s="4">
        <v>16.831800000000001</v>
      </c>
      <c r="V843" s="4">
        <v>-0.26080799999999998</v>
      </c>
      <c r="W843" s="4">
        <v>-8970.2099999999991</v>
      </c>
      <c r="Y843" s="4">
        <v>16.751200000000001</v>
      </c>
      <c r="Z843" s="3">
        <v>6.8883E-3</v>
      </c>
      <c r="AA843" s="4">
        <v>45.0441</v>
      </c>
      <c r="AC843" s="4">
        <v>16.7515</v>
      </c>
      <c r="AD843" s="3">
        <v>-5.3822399999999999E-3</v>
      </c>
      <c r="AE843" s="4">
        <v>90.094099999999997</v>
      </c>
      <c r="AG843" s="4">
        <v>16.7515</v>
      </c>
      <c r="AH843" s="4">
        <v>-6.1498400000000002E-2</v>
      </c>
      <c r="AI843" s="4">
        <v>450.44400000000002</v>
      </c>
      <c r="AK843" s="4">
        <v>16.751100000000001</v>
      </c>
      <c r="AL843" s="4">
        <v>-0.12683700000000001</v>
      </c>
      <c r="AM843" s="4">
        <v>900.91</v>
      </c>
      <c r="AO843" s="4">
        <v>16.751300000000001</v>
      </c>
      <c r="AP843" s="4">
        <v>-0.49059399999999997</v>
      </c>
      <c r="AQ843" s="4">
        <v>4504.54</v>
      </c>
      <c r="AS843" s="4">
        <v>16.751300000000001</v>
      </c>
      <c r="AT843" s="4">
        <v>-0.88531000000000004</v>
      </c>
      <c r="AU843" s="4">
        <v>9009.11</v>
      </c>
    </row>
    <row r="844" spans="1:47" x14ac:dyDescent="0.35">
      <c r="A844" s="4">
        <v>16.851900000000001</v>
      </c>
      <c r="B844" s="4">
        <v>-1.37758E-2</v>
      </c>
      <c r="C844" s="4">
        <v>-45.285200000000003</v>
      </c>
      <c r="E844" s="4">
        <v>16.851700000000001</v>
      </c>
      <c r="F844" s="4">
        <v>-2.13086E-2</v>
      </c>
      <c r="G844" s="4">
        <v>-90.570099999999996</v>
      </c>
      <c r="I844" s="4">
        <v>16.851900000000001</v>
      </c>
      <c r="J844" s="4">
        <v>-2.9432799999999999E-2</v>
      </c>
      <c r="K844" s="4">
        <v>-452.84899999999999</v>
      </c>
      <c r="M844" s="4">
        <v>16.851900000000001</v>
      </c>
      <c r="N844" s="4">
        <v>-4.7715800000000003E-2</v>
      </c>
      <c r="O844" s="4">
        <v>-905.69799999999998</v>
      </c>
      <c r="Q844" s="4">
        <v>16.851900000000001</v>
      </c>
      <c r="R844" s="4">
        <v>-0.14913999999999999</v>
      </c>
      <c r="S844" s="4">
        <v>-4528.5600000000004</v>
      </c>
      <c r="U844" s="4">
        <v>16.851800000000001</v>
      </c>
      <c r="V844" s="4">
        <v>-0.25293599999999999</v>
      </c>
      <c r="W844" s="4">
        <v>-9056.8700000000008</v>
      </c>
      <c r="Y844" s="4">
        <v>16.7712</v>
      </c>
      <c r="Z844" s="3">
        <v>-7.0636600000000003E-3</v>
      </c>
      <c r="AA844" s="4">
        <v>42.664099999999998</v>
      </c>
      <c r="AC844" s="4">
        <v>16.771599999999999</v>
      </c>
      <c r="AD844" s="4">
        <v>-1.08194E-2</v>
      </c>
      <c r="AE844" s="4">
        <v>85.325800000000001</v>
      </c>
      <c r="AG844" s="4">
        <v>16.7715</v>
      </c>
      <c r="AH844" s="4">
        <v>-8.2341600000000001E-2</v>
      </c>
      <c r="AI844" s="4">
        <v>426.666</v>
      </c>
      <c r="AK844" s="4">
        <v>16.771100000000001</v>
      </c>
      <c r="AL844" s="4">
        <v>-0.157668</v>
      </c>
      <c r="AM844" s="4">
        <v>853.31399999999996</v>
      </c>
      <c r="AO844" s="4">
        <v>16.7713</v>
      </c>
      <c r="AP844" s="4">
        <v>-0.58315300000000003</v>
      </c>
      <c r="AQ844" s="4">
        <v>4266.63</v>
      </c>
      <c r="AS844" s="4">
        <v>16.7713</v>
      </c>
      <c r="AT844" s="4">
        <v>-1.09043</v>
      </c>
      <c r="AU844" s="4">
        <v>8533.2199999999993</v>
      </c>
    </row>
    <row r="845" spans="1:47" x14ac:dyDescent="0.35">
      <c r="A845" s="4">
        <v>16.8719</v>
      </c>
      <c r="B845" s="3">
        <v>-6.7485499999999999E-3</v>
      </c>
      <c r="C845" s="4">
        <v>-45.701599999999999</v>
      </c>
      <c r="E845" s="4">
        <v>16.8718</v>
      </c>
      <c r="F845" s="4">
        <v>-1.6427299999999999E-2</v>
      </c>
      <c r="G845" s="4">
        <v>-91.402100000000004</v>
      </c>
      <c r="I845" s="4">
        <v>16.872</v>
      </c>
      <c r="J845" s="4">
        <v>-3.79303E-2</v>
      </c>
      <c r="K845" s="4">
        <v>-457.00599999999997</v>
      </c>
      <c r="M845" s="4">
        <v>16.8719</v>
      </c>
      <c r="N845" s="4">
        <v>-5.5027699999999999E-2</v>
      </c>
      <c r="O845" s="4">
        <v>-914.03</v>
      </c>
      <c r="Q845" s="4">
        <v>16.8719</v>
      </c>
      <c r="R845" s="4">
        <v>-0.14622499999999999</v>
      </c>
      <c r="S845" s="4">
        <v>-4570.01</v>
      </c>
      <c r="U845" s="4">
        <v>16.8718</v>
      </c>
      <c r="V845" s="4">
        <v>-0.242593</v>
      </c>
      <c r="W845" s="4">
        <v>-9140.2099999999991</v>
      </c>
      <c r="Y845" s="4">
        <v>16.7912</v>
      </c>
      <c r="Z845" s="3">
        <v>-4.3381399999999999E-3</v>
      </c>
      <c r="AA845" s="4">
        <v>39.865400000000001</v>
      </c>
      <c r="AC845" s="4">
        <v>16.791599999999999</v>
      </c>
      <c r="AD845" s="3">
        <v>-7.7968200000000003E-3</v>
      </c>
      <c r="AE845" s="4">
        <v>79.732200000000006</v>
      </c>
      <c r="AG845" s="4">
        <v>16.791499999999999</v>
      </c>
      <c r="AH845" s="4">
        <v>-9.7306799999999999E-2</v>
      </c>
      <c r="AI845" s="4">
        <v>398.62799999999999</v>
      </c>
      <c r="AK845" s="4">
        <v>16.7912</v>
      </c>
      <c r="AL845" s="4">
        <v>-0.188</v>
      </c>
      <c r="AM845" s="4">
        <v>797.25400000000002</v>
      </c>
      <c r="AO845" s="4">
        <v>16.791399999999999</v>
      </c>
      <c r="AP845" s="4">
        <v>-0.68172299999999997</v>
      </c>
      <c r="AQ845" s="4">
        <v>3986.3</v>
      </c>
      <c r="AS845" s="4">
        <v>16.7913</v>
      </c>
      <c r="AT845" s="4">
        <v>-1.2772699999999999</v>
      </c>
      <c r="AU845" s="4">
        <v>7972.57</v>
      </c>
    </row>
    <row r="846" spans="1:47" x14ac:dyDescent="0.35">
      <c r="A846" s="4">
        <v>16.8919</v>
      </c>
      <c r="B846" s="4">
        <v>-1.59802E-2</v>
      </c>
      <c r="C846" s="4">
        <v>-46.098799999999997</v>
      </c>
      <c r="E846" s="4">
        <v>16.8918</v>
      </c>
      <c r="F846" s="4">
        <v>-2.1976300000000001E-2</v>
      </c>
      <c r="G846" s="4">
        <v>-92.198400000000007</v>
      </c>
      <c r="I846" s="4">
        <v>16.891999999999999</v>
      </c>
      <c r="J846" s="4">
        <v>-2.5180299999999999E-2</v>
      </c>
      <c r="K846" s="4">
        <v>-460.97699999999998</v>
      </c>
      <c r="M846" s="4">
        <v>16.8919</v>
      </c>
      <c r="N846" s="4">
        <v>-4.61839E-2</v>
      </c>
      <c r="O846" s="4">
        <v>-921.947</v>
      </c>
      <c r="Q846" s="4">
        <v>16.8919</v>
      </c>
      <c r="R846" s="4">
        <v>-0.14036799999999999</v>
      </c>
      <c r="S846" s="4">
        <v>-4609.79</v>
      </c>
      <c r="U846" s="4">
        <v>16.8919</v>
      </c>
      <c r="V846" s="4">
        <v>-0.235152</v>
      </c>
      <c r="W846" s="4">
        <v>-9219.9599999999991</v>
      </c>
      <c r="Y846" s="4">
        <v>16.811299999999999</v>
      </c>
      <c r="Z846" s="3">
        <v>2.38748E-3</v>
      </c>
      <c r="AA846" s="4">
        <v>36.667299999999997</v>
      </c>
      <c r="AC846" s="4">
        <v>16.8111</v>
      </c>
      <c r="AD846" s="4">
        <v>-2.8481800000000002E-2</v>
      </c>
      <c r="AE846" s="4">
        <v>73.3292</v>
      </c>
      <c r="AG846" s="4">
        <v>16.8111</v>
      </c>
      <c r="AH846" s="4">
        <v>-0.11304699999999999</v>
      </c>
      <c r="AI846" s="4">
        <v>366.63099999999997</v>
      </c>
      <c r="AK846" s="4">
        <v>16.811199999999999</v>
      </c>
      <c r="AL846" s="4">
        <v>-0.20691100000000001</v>
      </c>
      <c r="AM846" s="4">
        <v>733.28200000000004</v>
      </c>
      <c r="AO846" s="4">
        <v>16.811399999999999</v>
      </c>
      <c r="AP846" s="4">
        <v>-0.76189499999999999</v>
      </c>
      <c r="AQ846" s="4">
        <v>3666.31</v>
      </c>
      <c r="AS846" s="4">
        <v>16.811299999999999</v>
      </c>
      <c r="AT846" s="4">
        <v>-1.4500500000000001</v>
      </c>
      <c r="AU846" s="4">
        <v>7332.66</v>
      </c>
    </row>
    <row r="847" spans="1:47" x14ac:dyDescent="0.35">
      <c r="A847" s="4">
        <v>16.911899999999999</v>
      </c>
      <c r="B847" s="4">
        <v>-1.4188299999999999E-2</v>
      </c>
      <c r="C847" s="4">
        <v>-46.477699999999999</v>
      </c>
      <c r="E847" s="4">
        <v>16.911999999999999</v>
      </c>
      <c r="F847" s="4">
        <v>-2.1104700000000001E-2</v>
      </c>
      <c r="G847" s="4">
        <v>-92.956800000000001</v>
      </c>
      <c r="I847" s="4">
        <v>16.911999999999999</v>
      </c>
      <c r="J847" s="4">
        <v>-3.0973400000000002E-2</v>
      </c>
      <c r="K847" s="4">
        <v>-464.77499999999998</v>
      </c>
      <c r="M847" s="4">
        <v>16.911999999999999</v>
      </c>
      <c r="N847" s="4">
        <v>-4.1253900000000003E-2</v>
      </c>
      <c r="O847" s="4">
        <v>-929.57100000000003</v>
      </c>
      <c r="Q847" s="4">
        <v>16.911899999999999</v>
      </c>
      <c r="R847" s="4">
        <v>-0.13335</v>
      </c>
      <c r="S847" s="4">
        <v>-4647.7700000000004</v>
      </c>
      <c r="U847" s="4">
        <v>16.911899999999999</v>
      </c>
      <c r="V847" s="4">
        <v>-0.22469500000000001</v>
      </c>
      <c r="W847" s="4">
        <v>-9295.7199999999993</v>
      </c>
      <c r="Y847" s="4">
        <v>16.831299999999999</v>
      </c>
      <c r="Z847" s="4">
        <v>-1.4073199999999999E-2</v>
      </c>
      <c r="AA847" s="4">
        <v>33.092300000000002</v>
      </c>
      <c r="AC847" s="4">
        <v>16.831099999999999</v>
      </c>
      <c r="AD847" s="4">
        <v>-2.4257000000000001E-2</v>
      </c>
      <c r="AE847" s="4">
        <v>66.188199999999995</v>
      </c>
      <c r="AG847" s="4">
        <v>16.831099999999999</v>
      </c>
      <c r="AH847" s="4">
        <v>-0.12873499999999999</v>
      </c>
      <c r="AI847" s="4">
        <v>331.00200000000001</v>
      </c>
      <c r="AK847" s="4">
        <v>16.831199999999999</v>
      </c>
      <c r="AL847" s="4">
        <v>-0.22725200000000001</v>
      </c>
      <c r="AM847" s="4">
        <v>662.00599999999997</v>
      </c>
      <c r="AO847" s="4">
        <v>16.831399999999999</v>
      </c>
      <c r="AP847" s="4">
        <v>-0.84897500000000004</v>
      </c>
      <c r="AQ847" s="4">
        <v>3310.02</v>
      </c>
      <c r="AS847" s="4">
        <v>16.831399999999999</v>
      </c>
      <c r="AT847" s="4">
        <v>-1.5953599999999999</v>
      </c>
      <c r="AU847" s="4">
        <v>6620</v>
      </c>
    </row>
    <row r="848" spans="1:47" x14ac:dyDescent="0.35">
      <c r="A848" s="4">
        <v>16.931999999999999</v>
      </c>
      <c r="B848" s="3">
        <v>-7.9476100000000008E-3</v>
      </c>
      <c r="C848" s="4">
        <v>-46.8384</v>
      </c>
      <c r="E848" s="4">
        <v>16.932099999999998</v>
      </c>
      <c r="F848" s="4">
        <v>-1.78426E-2</v>
      </c>
      <c r="G848" s="4">
        <v>-93.677400000000006</v>
      </c>
      <c r="I848" s="4">
        <v>16.931999999999999</v>
      </c>
      <c r="J848" s="4">
        <v>-3.4908799999999997E-2</v>
      </c>
      <c r="K848" s="4">
        <v>-468.37599999999998</v>
      </c>
      <c r="M848" s="4">
        <v>16.931999999999999</v>
      </c>
      <c r="N848" s="4">
        <v>-5.3145900000000003E-2</v>
      </c>
      <c r="O848" s="4">
        <v>-936.78399999999999</v>
      </c>
      <c r="Q848" s="4">
        <v>16.931899999999999</v>
      </c>
      <c r="R848" s="4">
        <v>-0.13208700000000001</v>
      </c>
      <c r="S848" s="4">
        <v>-4683.88</v>
      </c>
      <c r="U848" s="4">
        <v>16.931899999999999</v>
      </c>
      <c r="V848" s="4">
        <v>-0.21922700000000001</v>
      </c>
      <c r="W848" s="4">
        <v>-9367.75</v>
      </c>
      <c r="Y848" s="4">
        <v>16.851299999999998</v>
      </c>
      <c r="Z848" s="4">
        <v>-1.63529E-2</v>
      </c>
      <c r="AA848" s="4">
        <v>29.2133</v>
      </c>
      <c r="AC848" s="4">
        <v>16.851099999999999</v>
      </c>
      <c r="AD848" s="4">
        <v>-2.2965300000000001E-2</v>
      </c>
      <c r="AE848" s="4">
        <v>58.419899999999998</v>
      </c>
      <c r="AG848" s="4">
        <v>16.851099999999999</v>
      </c>
      <c r="AH848" s="4">
        <v>-0.137542</v>
      </c>
      <c r="AI848" s="4">
        <v>292.07900000000001</v>
      </c>
      <c r="AK848" s="4">
        <v>16.851199999999999</v>
      </c>
      <c r="AL848" s="4">
        <v>-0.24451200000000001</v>
      </c>
      <c r="AM848" s="4">
        <v>584.15499999999997</v>
      </c>
      <c r="AO848" s="4">
        <v>16.850899999999999</v>
      </c>
      <c r="AP848" s="4">
        <v>-0.93027499999999996</v>
      </c>
      <c r="AQ848" s="4">
        <v>2920.8</v>
      </c>
      <c r="AS848" s="4">
        <v>16.851400000000002</v>
      </c>
      <c r="AT848" s="4">
        <v>-1.72766</v>
      </c>
      <c r="AU848" s="4">
        <v>5841.62</v>
      </c>
    </row>
    <row r="849" spans="1:47" x14ac:dyDescent="0.35">
      <c r="A849" s="4">
        <v>16.952000000000002</v>
      </c>
      <c r="B849" s="4">
        <v>-1.44867E-2</v>
      </c>
      <c r="C849" s="4">
        <v>-47.179600000000001</v>
      </c>
      <c r="E849" s="4">
        <v>16.952100000000002</v>
      </c>
      <c r="F849" s="4">
        <v>-2.2799900000000001E-2</v>
      </c>
      <c r="G849" s="4">
        <v>-94.360200000000006</v>
      </c>
      <c r="I849" s="4">
        <v>16.952000000000002</v>
      </c>
      <c r="J849" s="4">
        <v>-2.67557E-2</v>
      </c>
      <c r="K849" s="4">
        <v>-471.80500000000001</v>
      </c>
      <c r="M849" s="4">
        <v>16.952000000000002</v>
      </c>
      <c r="N849" s="4">
        <v>-4.2351600000000003E-2</v>
      </c>
      <c r="O849" s="4">
        <v>-943.61400000000003</v>
      </c>
      <c r="Q849" s="4">
        <v>16.952000000000002</v>
      </c>
      <c r="R849" s="4">
        <v>-0.12336</v>
      </c>
      <c r="S849" s="4">
        <v>-4717.97</v>
      </c>
      <c r="U849" s="4">
        <v>16.951899999999998</v>
      </c>
      <c r="V849" s="4">
        <v>-0.208199</v>
      </c>
      <c r="W849" s="4">
        <v>-9436.16</v>
      </c>
      <c r="Y849" s="4">
        <v>16.870799999999999</v>
      </c>
      <c r="Z849" s="4">
        <v>-1.47274E-2</v>
      </c>
      <c r="AA849" s="4">
        <v>25.0227</v>
      </c>
      <c r="AC849" s="4">
        <v>16.871200000000002</v>
      </c>
      <c r="AD849" s="4">
        <v>-4.1970599999999997E-2</v>
      </c>
      <c r="AE849" s="4">
        <v>50.054200000000002</v>
      </c>
      <c r="AG849" s="4">
        <v>16.871099999999998</v>
      </c>
      <c r="AH849" s="4">
        <v>-0.14518700000000001</v>
      </c>
      <c r="AI849" s="4">
        <v>250.255</v>
      </c>
      <c r="AK849" s="4">
        <v>16.871200000000002</v>
      </c>
      <c r="AL849" s="4">
        <v>-0.250336</v>
      </c>
      <c r="AM849" s="4">
        <v>500.50700000000001</v>
      </c>
      <c r="AO849" s="4">
        <v>16.870999999999999</v>
      </c>
      <c r="AP849" s="4">
        <v>-0.97940000000000005</v>
      </c>
      <c r="AQ849" s="4">
        <v>2502.56</v>
      </c>
      <c r="AS849" s="4">
        <v>16.870899999999999</v>
      </c>
      <c r="AT849" s="4">
        <v>-1.8525</v>
      </c>
      <c r="AU849" s="4">
        <v>5005.1400000000003</v>
      </c>
    </row>
    <row r="850" spans="1:47" x14ac:dyDescent="0.35">
      <c r="A850" s="4">
        <v>16.972000000000001</v>
      </c>
      <c r="B850" s="4">
        <v>-1.18592E-2</v>
      </c>
      <c r="C850" s="4">
        <v>-47.502800000000001</v>
      </c>
      <c r="E850" s="4">
        <v>16.972100000000001</v>
      </c>
      <c r="F850" s="4">
        <v>-1.8948E-2</v>
      </c>
      <c r="G850" s="4">
        <v>-95.006699999999995</v>
      </c>
      <c r="I850" s="4">
        <v>16.972100000000001</v>
      </c>
      <c r="J850" s="4">
        <v>-2.8243399999999998E-2</v>
      </c>
      <c r="K850" s="4">
        <v>-475.03199999999998</v>
      </c>
      <c r="M850" s="4">
        <v>16.972000000000001</v>
      </c>
      <c r="N850" s="4">
        <v>-3.5067399999999999E-2</v>
      </c>
      <c r="O850" s="4">
        <v>-950.04399999999998</v>
      </c>
      <c r="Q850" s="4">
        <v>16.972000000000001</v>
      </c>
      <c r="R850" s="4">
        <v>-0.11998499999999999</v>
      </c>
      <c r="S850" s="4">
        <v>-4750.13</v>
      </c>
      <c r="U850" s="4">
        <v>16.971900000000002</v>
      </c>
      <c r="V850" s="4">
        <v>-0.19841400000000001</v>
      </c>
      <c r="W850" s="4">
        <v>-9500.6</v>
      </c>
      <c r="Y850" s="4">
        <v>16.890799999999999</v>
      </c>
      <c r="Z850" s="4">
        <v>-2.07736E-2</v>
      </c>
      <c r="AA850" s="4">
        <v>20.5943</v>
      </c>
      <c r="AC850" s="4">
        <v>16.891200000000001</v>
      </c>
      <c r="AD850" s="4">
        <v>-3.5242799999999998E-2</v>
      </c>
      <c r="AE850" s="4">
        <v>41.197499999999998</v>
      </c>
      <c r="AG850" s="4">
        <v>16.891100000000002</v>
      </c>
      <c r="AH850" s="4">
        <v>-0.15102599999999999</v>
      </c>
      <c r="AI850" s="4">
        <v>205.946</v>
      </c>
      <c r="AK850" s="4">
        <v>16.890799999999999</v>
      </c>
      <c r="AL850" s="4">
        <v>-0.26733200000000001</v>
      </c>
      <c r="AM850" s="4">
        <v>411.88900000000001</v>
      </c>
      <c r="AO850" s="4">
        <v>16.890999999999998</v>
      </c>
      <c r="AP850" s="4">
        <v>-1.0340400000000001</v>
      </c>
      <c r="AQ850" s="4">
        <v>2059.4499999999998</v>
      </c>
      <c r="AS850" s="4">
        <v>16.890899999999998</v>
      </c>
      <c r="AT850" s="4">
        <v>-1.9538800000000001</v>
      </c>
      <c r="AU850" s="4">
        <v>4118.95</v>
      </c>
    </row>
    <row r="851" spans="1:47" x14ac:dyDescent="0.35">
      <c r="A851" s="4">
        <v>16.9923</v>
      </c>
      <c r="B851" s="3">
        <v>-6.1869899999999999E-3</v>
      </c>
      <c r="C851" s="4">
        <v>-47.806699999999999</v>
      </c>
      <c r="E851" s="4">
        <v>16.992100000000001</v>
      </c>
      <c r="F851" s="4">
        <v>-1.53332E-2</v>
      </c>
      <c r="G851" s="4">
        <v>-95.613799999999998</v>
      </c>
      <c r="I851" s="4">
        <v>16.992100000000001</v>
      </c>
      <c r="J851" s="4">
        <v>-3.1253299999999998E-2</v>
      </c>
      <c r="K851" s="4">
        <v>-478.077</v>
      </c>
      <c r="M851" s="4">
        <v>16.992000000000001</v>
      </c>
      <c r="N851" s="4">
        <v>-4.8976400000000003E-2</v>
      </c>
      <c r="O851" s="4">
        <v>-956.14499999999998</v>
      </c>
      <c r="Q851" s="4">
        <v>16.992000000000001</v>
      </c>
      <c r="R851" s="4">
        <v>-0.116387</v>
      </c>
      <c r="S851" s="4">
        <v>-4780.62</v>
      </c>
      <c r="U851" s="4">
        <v>16.992000000000001</v>
      </c>
      <c r="V851" s="4">
        <v>-0.18995799999999999</v>
      </c>
      <c r="W851" s="4">
        <v>-9561.41</v>
      </c>
      <c r="Y851" s="4">
        <v>16.910900000000002</v>
      </c>
      <c r="Z851" s="4">
        <v>-1.71954E-2</v>
      </c>
      <c r="AA851" s="4">
        <v>15.9656</v>
      </c>
      <c r="AC851" s="4">
        <v>16.910699999999999</v>
      </c>
      <c r="AD851" s="4">
        <v>-3.5353500000000003E-2</v>
      </c>
      <c r="AE851" s="4">
        <v>31.917100000000001</v>
      </c>
      <c r="AG851" s="4">
        <v>16.910699999999999</v>
      </c>
      <c r="AH851" s="4">
        <v>-0.15650600000000001</v>
      </c>
      <c r="AI851" s="4">
        <v>159.583</v>
      </c>
      <c r="AK851" s="4">
        <v>16.910799999999998</v>
      </c>
      <c r="AL851" s="4">
        <v>-0.27893000000000001</v>
      </c>
      <c r="AM851" s="4">
        <v>319.18099999999998</v>
      </c>
      <c r="AO851" s="4">
        <v>16.911000000000001</v>
      </c>
      <c r="AP851" s="4">
        <v>-1.0786100000000001</v>
      </c>
      <c r="AQ851" s="4">
        <v>1595.91</v>
      </c>
      <c r="AS851" s="4">
        <v>16.910900000000002</v>
      </c>
      <c r="AT851" s="4">
        <v>-2.0378400000000001</v>
      </c>
      <c r="AU851" s="4">
        <v>3191.77</v>
      </c>
    </row>
    <row r="852" spans="1:47" x14ac:dyDescent="0.35">
      <c r="A852" s="4">
        <v>17.012</v>
      </c>
      <c r="B852" s="4">
        <v>-1.49949E-2</v>
      </c>
      <c r="C852" s="4">
        <v>-48.091200000000001</v>
      </c>
      <c r="E852" s="4">
        <v>17.0121</v>
      </c>
      <c r="F852" s="4">
        <v>-2.18771E-2</v>
      </c>
      <c r="G852" s="4">
        <v>-96.183899999999994</v>
      </c>
      <c r="I852" s="4">
        <v>17.0121</v>
      </c>
      <c r="J852" s="4">
        <v>-2.1720400000000001E-2</v>
      </c>
      <c r="K852" s="4">
        <v>-480.91</v>
      </c>
      <c r="M852" s="4">
        <v>17.0121</v>
      </c>
      <c r="N852" s="4">
        <v>-3.4725399999999997E-2</v>
      </c>
      <c r="O852" s="4">
        <v>-961.827</v>
      </c>
      <c r="Q852" s="4">
        <v>17.012</v>
      </c>
      <c r="R852" s="4">
        <v>-0.108872</v>
      </c>
      <c r="S852" s="4">
        <v>-4809.1400000000003</v>
      </c>
      <c r="U852" s="4">
        <v>17.012</v>
      </c>
      <c r="V852" s="4">
        <v>-0.17930499999999999</v>
      </c>
      <c r="W852" s="4">
        <v>-9618.23</v>
      </c>
      <c r="Y852" s="4">
        <v>16.930900000000001</v>
      </c>
      <c r="Z852" s="4">
        <v>-2.4068900000000001E-2</v>
      </c>
      <c r="AA852" s="4">
        <v>11.157</v>
      </c>
      <c r="AC852" s="4">
        <v>16.930700000000002</v>
      </c>
      <c r="AD852" s="4">
        <v>-5.1363699999999998E-2</v>
      </c>
      <c r="AE852" s="4">
        <v>22.331900000000001</v>
      </c>
      <c r="AG852" s="4">
        <v>16.930700000000002</v>
      </c>
      <c r="AH852" s="4">
        <v>-0.165799</v>
      </c>
      <c r="AI852" s="4">
        <v>111.658</v>
      </c>
      <c r="AK852" s="4">
        <v>16.930800000000001</v>
      </c>
      <c r="AL852" s="4">
        <v>-0.27749600000000002</v>
      </c>
      <c r="AM852" s="4">
        <v>223.29900000000001</v>
      </c>
      <c r="AO852" s="4">
        <v>16.931000000000001</v>
      </c>
      <c r="AP852" s="4">
        <v>-1.1011899999999999</v>
      </c>
      <c r="AQ852" s="4">
        <v>1116.52</v>
      </c>
      <c r="AS852" s="4">
        <v>16.931000000000001</v>
      </c>
      <c r="AT852" s="4">
        <v>-2.1078700000000001</v>
      </c>
      <c r="AU852" s="4">
        <v>2233.02</v>
      </c>
    </row>
    <row r="853" spans="1:47" x14ac:dyDescent="0.35">
      <c r="A853" s="4">
        <v>17.0321</v>
      </c>
      <c r="B853" s="4">
        <v>-1.3099E-2</v>
      </c>
      <c r="C853" s="4">
        <v>-48.356099999999998</v>
      </c>
      <c r="E853" s="4">
        <v>17.0322</v>
      </c>
      <c r="F853" s="4">
        <v>-1.7893800000000001E-2</v>
      </c>
      <c r="G853" s="4">
        <v>-96.712400000000002</v>
      </c>
      <c r="I853" s="4">
        <v>17.0321</v>
      </c>
      <c r="J853" s="4">
        <v>-2.1661E-2</v>
      </c>
      <c r="K853" s="4">
        <v>-483.57100000000003</v>
      </c>
      <c r="M853" s="4">
        <v>17.0321</v>
      </c>
      <c r="N853" s="4">
        <v>-3.4234899999999999E-2</v>
      </c>
      <c r="O853" s="4">
        <v>-967.12699999999995</v>
      </c>
      <c r="Q853" s="4">
        <v>17.032</v>
      </c>
      <c r="R853" s="4">
        <v>-0.100567</v>
      </c>
      <c r="S853" s="4">
        <v>-4835.62</v>
      </c>
      <c r="U853" s="4">
        <v>17.032</v>
      </c>
      <c r="V853" s="4">
        <v>-0.17377600000000001</v>
      </c>
      <c r="W853" s="4">
        <v>-9671.36</v>
      </c>
      <c r="Y853" s="4">
        <v>16.950900000000001</v>
      </c>
      <c r="Z853" s="4">
        <v>-2.68953E-2</v>
      </c>
      <c r="AA853" s="4">
        <v>6.2682900000000004</v>
      </c>
      <c r="AC853" s="4">
        <v>16.950800000000001</v>
      </c>
      <c r="AD853" s="4">
        <v>-3.7850799999999997E-2</v>
      </c>
      <c r="AE853" s="4">
        <v>12.5185</v>
      </c>
      <c r="AG853" s="4">
        <v>16.950700000000001</v>
      </c>
      <c r="AH853" s="4">
        <v>-0.16742099999999999</v>
      </c>
      <c r="AI853" s="4">
        <v>62.597900000000003</v>
      </c>
      <c r="AK853" s="4">
        <v>16.950800000000001</v>
      </c>
      <c r="AL853" s="4">
        <v>-0.28706300000000001</v>
      </c>
      <c r="AM853" s="4">
        <v>125.2</v>
      </c>
      <c r="AO853" s="4">
        <v>16.951000000000001</v>
      </c>
      <c r="AP853" s="4">
        <v>-1.12917</v>
      </c>
      <c r="AQ853" s="4">
        <v>626.00300000000004</v>
      </c>
      <c r="AS853" s="4">
        <v>16.951000000000001</v>
      </c>
      <c r="AT853" s="4">
        <v>-2.1545200000000002</v>
      </c>
      <c r="AU853" s="4">
        <v>1252.04</v>
      </c>
    </row>
    <row r="854" spans="1:47" x14ac:dyDescent="0.35">
      <c r="A854" s="4">
        <v>17.052099999999999</v>
      </c>
      <c r="B854" s="3">
        <v>-4.4758799999999998E-3</v>
      </c>
      <c r="C854" s="4">
        <v>-48.6021</v>
      </c>
      <c r="E854" s="4">
        <v>17.052199999999999</v>
      </c>
      <c r="F854" s="4">
        <v>-1.24867E-2</v>
      </c>
      <c r="G854" s="4">
        <v>-97.204999999999998</v>
      </c>
      <c r="I854" s="4">
        <v>17.052099999999999</v>
      </c>
      <c r="J854" s="4">
        <v>-3.0660699999999999E-2</v>
      </c>
      <c r="K854" s="4">
        <v>-486.02499999999998</v>
      </c>
      <c r="M854" s="4">
        <v>17.052099999999999</v>
      </c>
      <c r="N854" s="4">
        <v>-3.9079900000000001E-2</v>
      </c>
      <c r="O854" s="4">
        <v>-972.04499999999996</v>
      </c>
      <c r="Q854" s="4">
        <v>17.052099999999999</v>
      </c>
      <c r="R854" s="4">
        <v>-0.10133399999999999</v>
      </c>
      <c r="S854" s="4">
        <v>-4860.21</v>
      </c>
      <c r="U854" s="4">
        <v>17.052</v>
      </c>
      <c r="V854" s="4">
        <v>-0.159052</v>
      </c>
      <c r="W854" s="4">
        <v>-9720.7000000000007</v>
      </c>
      <c r="Y854" s="4">
        <v>16.970400000000001</v>
      </c>
      <c r="Z854" s="4">
        <v>-3.3981600000000001E-2</v>
      </c>
      <c r="AA854" s="4">
        <v>1.28382</v>
      </c>
      <c r="AC854" s="4">
        <v>16.970800000000001</v>
      </c>
      <c r="AD854" s="4">
        <v>-4.4651700000000002E-2</v>
      </c>
      <c r="AE854" s="4">
        <v>2.58541</v>
      </c>
      <c r="AG854" s="4">
        <v>16.970700000000001</v>
      </c>
      <c r="AH854" s="4">
        <v>-0.16709099999999999</v>
      </c>
      <c r="AI854" s="4">
        <v>12.9292</v>
      </c>
      <c r="AK854" s="4">
        <v>16.970800000000001</v>
      </c>
      <c r="AL854" s="4">
        <v>-0.29294199999999998</v>
      </c>
      <c r="AM854" s="4">
        <v>25.859200000000001</v>
      </c>
      <c r="AO854" s="4">
        <v>16.970600000000001</v>
      </c>
      <c r="AP854" s="4">
        <v>-1.1453500000000001</v>
      </c>
      <c r="AQ854" s="4">
        <v>129.29</v>
      </c>
      <c r="AS854" s="4">
        <v>16.970500000000001</v>
      </c>
      <c r="AT854" s="4">
        <v>-2.1811799999999999</v>
      </c>
      <c r="AU854" s="4">
        <v>258.58499999999998</v>
      </c>
    </row>
    <row r="855" spans="1:47" x14ac:dyDescent="0.35">
      <c r="A855" s="4">
        <v>17.072299999999998</v>
      </c>
      <c r="B855" s="4">
        <v>-1.3298900000000001E-2</v>
      </c>
      <c r="C855" s="4">
        <v>-48.8292</v>
      </c>
      <c r="E855" s="4">
        <v>17.072399999999998</v>
      </c>
      <c r="F855" s="4">
        <v>-1.9746900000000001E-2</v>
      </c>
      <c r="G855" s="4">
        <v>-97.657300000000006</v>
      </c>
      <c r="I855" s="4">
        <v>17.072199999999999</v>
      </c>
      <c r="J855" s="4">
        <v>-2.0278600000000001E-2</v>
      </c>
      <c r="K855" s="4">
        <v>-488.28399999999999</v>
      </c>
      <c r="M855" s="4">
        <v>17.072099999999999</v>
      </c>
      <c r="N855" s="4">
        <v>-3.5581500000000002E-2</v>
      </c>
      <c r="O855" s="4">
        <v>-976.577</v>
      </c>
      <c r="Q855" s="4">
        <v>17.072600000000001</v>
      </c>
      <c r="R855" s="4">
        <v>-9.2202199999999998E-2</v>
      </c>
      <c r="S855" s="4">
        <v>-4882.8900000000003</v>
      </c>
      <c r="U855" s="4">
        <v>17.072500000000002</v>
      </c>
      <c r="V855" s="4">
        <v>-0.15021999999999999</v>
      </c>
      <c r="W855" s="4">
        <v>-9765.65</v>
      </c>
      <c r="Y855" s="4">
        <v>16.990500000000001</v>
      </c>
      <c r="Z855" s="4">
        <v>-2.28357E-2</v>
      </c>
      <c r="AA855" s="4">
        <v>-3.6762299999999999</v>
      </c>
      <c r="AC855" s="4">
        <v>16.9908</v>
      </c>
      <c r="AD855" s="4">
        <v>-5.5654299999999997E-2</v>
      </c>
      <c r="AE855" s="4">
        <v>-7.3746700000000001</v>
      </c>
      <c r="AG855" s="4">
        <v>16.9907</v>
      </c>
      <c r="AH855" s="4">
        <v>-0.170071</v>
      </c>
      <c r="AI855" s="4">
        <v>-36.866900000000001</v>
      </c>
      <c r="AK855" s="4">
        <v>16.9909</v>
      </c>
      <c r="AL855" s="4">
        <v>-0.28532999999999997</v>
      </c>
      <c r="AM855" s="4">
        <v>-73.741299999999995</v>
      </c>
      <c r="AO855" s="4">
        <v>16.990600000000001</v>
      </c>
      <c r="AP855" s="4">
        <v>-1.1405099999999999</v>
      </c>
      <c r="AQ855" s="4">
        <v>-368.70699999999999</v>
      </c>
      <c r="AS855" s="4">
        <v>16.990500000000001</v>
      </c>
      <c r="AT855" s="4">
        <v>-2.1928800000000002</v>
      </c>
      <c r="AU855" s="4">
        <v>-737.41899999999998</v>
      </c>
    </row>
    <row r="856" spans="1:47" x14ac:dyDescent="0.35">
      <c r="A856" s="4">
        <v>17.092400000000001</v>
      </c>
      <c r="B856" s="4">
        <v>-1.2142399999999999E-2</v>
      </c>
      <c r="C856" s="4">
        <v>-49.035400000000003</v>
      </c>
      <c r="E856" s="4">
        <v>17.092199999999998</v>
      </c>
      <c r="F856" s="4">
        <v>-1.5322799999999999E-2</v>
      </c>
      <c r="G856" s="4">
        <v>-98.070599999999999</v>
      </c>
      <c r="I856" s="4">
        <v>17.092199999999998</v>
      </c>
      <c r="J856" s="4">
        <v>-1.6217499999999999E-2</v>
      </c>
      <c r="K856" s="4">
        <v>-490.35599999999999</v>
      </c>
      <c r="M856" s="4">
        <v>17.092099999999999</v>
      </c>
      <c r="N856" s="4">
        <v>-2.4613099999999999E-2</v>
      </c>
      <c r="O856" s="4">
        <v>-980.68600000000004</v>
      </c>
      <c r="Q856" s="4">
        <v>17.092099999999999</v>
      </c>
      <c r="R856" s="4">
        <v>-8.4845699999999996E-2</v>
      </c>
      <c r="S856" s="4">
        <v>-4903.55</v>
      </c>
      <c r="U856" s="4">
        <v>17.092500000000001</v>
      </c>
      <c r="V856" s="4">
        <v>-0.142874</v>
      </c>
      <c r="W856" s="4">
        <v>-9807.1</v>
      </c>
      <c r="Y856" s="4">
        <v>17.0105</v>
      </c>
      <c r="Z856" s="4">
        <v>-3.3682200000000002E-2</v>
      </c>
      <c r="AA856" s="4">
        <v>-8.6412600000000008</v>
      </c>
      <c r="AC856" s="4">
        <v>17.0108</v>
      </c>
      <c r="AD856" s="4">
        <v>-4.2276899999999999E-2</v>
      </c>
      <c r="AE856" s="4">
        <v>-17.2638</v>
      </c>
      <c r="AG856" s="4">
        <v>17.0108</v>
      </c>
      <c r="AH856" s="4">
        <v>-0.16872799999999999</v>
      </c>
      <c r="AI856" s="4">
        <v>-86.312100000000001</v>
      </c>
      <c r="AK856" s="4">
        <v>17.010899999999999</v>
      </c>
      <c r="AL856" s="4">
        <v>-0.29068699999999997</v>
      </c>
      <c r="AM856" s="4">
        <v>-172.61</v>
      </c>
      <c r="AO856" s="4">
        <v>17.0106</v>
      </c>
      <c r="AP856" s="4">
        <v>-1.1346799999999999</v>
      </c>
      <c r="AQ856" s="4">
        <v>-863.04</v>
      </c>
      <c r="AS856" s="4">
        <v>17.0106</v>
      </c>
      <c r="AT856" s="4">
        <v>-2.1765400000000001</v>
      </c>
      <c r="AU856" s="4">
        <v>-1726.1</v>
      </c>
    </row>
    <row r="857" spans="1:47" x14ac:dyDescent="0.35">
      <c r="A857" s="4">
        <v>17.112400000000001</v>
      </c>
      <c r="B857" s="3">
        <v>-5.5897999999999998E-3</v>
      </c>
      <c r="C857" s="4">
        <v>-49.222999999999999</v>
      </c>
      <c r="E857" s="4">
        <v>17.112200000000001</v>
      </c>
      <c r="F857" s="4">
        <v>-1.4463800000000001E-2</v>
      </c>
      <c r="G857" s="4">
        <v>-98.444699999999997</v>
      </c>
      <c r="I857" s="4">
        <v>17.112200000000001</v>
      </c>
      <c r="J857" s="4">
        <v>-2.7701199999999999E-2</v>
      </c>
      <c r="K857" s="4">
        <v>-492.22699999999998</v>
      </c>
      <c r="M857" s="4">
        <v>17.112200000000001</v>
      </c>
      <c r="N857" s="4">
        <v>-3.75594E-2</v>
      </c>
      <c r="O857" s="4">
        <v>-984.45</v>
      </c>
      <c r="Q857" s="4">
        <v>17.112100000000002</v>
      </c>
      <c r="R857" s="4">
        <v>-8.0507999999999996E-2</v>
      </c>
      <c r="S857" s="4">
        <v>-4922.38</v>
      </c>
      <c r="U857" s="4">
        <v>17.1126</v>
      </c>
      <c r="V857" s="4">
        <v>-0.12606700000000001</v>
      </c>
      <c r="W857" s="4">
        <v>-9844.49</v>
      </c>
      <c r="Y857" s="4">
        <v>17.0305</v>
      </c>
      <c r="Z857" s="4">
        <v>-3.00781E-2</v>
      </c>
      <c r="AA857" s="4">
        <v>-13.4781</v>
      </c>
      <c r="AC857" s="4">
        <v>17.0303</v>
      </c>
      <c r="AD857" s="4">
        <v>-4.5740900000000001E-2</v>
      </c>
      <c r="AE857" s="4">
        <v>-26.978100000000001</v>
      </c>
      <c r="AG857" s="4">
        <v>17.0303</v>
      </c>
      <c r="AH857" s="4">
        <v>-0.16680800000000001</v>
      </c>
      <c r="AI857" s="4">
        <v>-134.875</v>
      </c>
      <c r="AK857" s="4">
        <v>17.0304</v>
      </c>
      <c r="AL857" s="4">
        <v>-0.28670699999999999</v>
      </c>
      <c r="AM857" s="4">
        <v>-269.76</v>
      </c>
      <c r="AO857" s="4">
        <v>17.0306</v>
      </c>
      <c r="AP857" s="4">
        <v>-1.1265000000000001</v>
      </c>
      <c r="AQ857" s="4">
        <v>-1348.81</v>
      </c>
      <c r="AS857" s="4">
        <v>17.0306</v>
      </c>
      <c r="AT857" s="4">
        <v>-2.1365799999999999</v>
      </c>
      <c r="AU857" s="4">
        <v>-2697.62</v>
      </c>
    </row>
    <row r="858" spans="1:47" x14ac:dyDescent="0.35">
      <c r="A858" s="4">
        <v>17.132400000000001</v>
      </c>
      <c r="B858" s="4">
        <v>-1.0931E-2</v>
      </c>
      <c r="C858" s="4">
        <v>-49.388500000000001</v>
      </c>
      <c r="E858" s="4">
        <v>17.132300000000001</v>
      </c>
      <c r="F858" s="4">
        <v>-1.6291E-2</v>
      </c>
      <c r="G858" s="4">
        <v>-98.779799999999994</v>
      </c>
      <c r="I858" s="4">
        <v>17.132200000000001</v>
      </c>
      <c r="J858" s="4">
        <v>-1.98079E-2</v>
      </c>
      <c r="K858" s="4">
        <v>-493.89600000000002</v>
      </c>
      <c r="M858" s="4">
        <v>17.132200000000001</v>
      </c>
      <c r="N858" s="4">
        <v>-2.69562E-2</v>
      </c>
      <c r="O858" s="4">
        <v>-987.79700000000003</v>
      </c>
      <c r="Q858" s="4">
        <v>17.132100000000001</v>
      </c>
      <c r="R858" s="4">
        <v>-7.2168899999999994E-2</v>
      </c>
      <c r="S858" s="4">
        <v>-4938.93</v>
      </c>
      <c r="U858" s="4">
        <v>17.132100000000001</v>
      </c>
      <c r="V858" s="4">
        <v>-0.12117</v>
      </c>
      <c r="W858" s="4">
        <v>-9877.58</v>
      </c>
      <c r="Y858" s="4">
        <v>17.0505</v>
      </c>
      <c r="Z858" s="4">
        <v>-3.2976600000000002E-2</v>
      </c>
      <c r="AA858" s="4">
        <v>-18.2227</v>
      </c>
      <c r="AC858" s="4">
        <v>17.0504</v>
      </c>
      <c r="AD858" s="4">
        <v>-5.6922199999999999E-2</v>
      </c>
      <c r="AE858" s="4">
        <v>-36.429200000000002</v>
      </c>
      <c r="AG858" s="4">
        <v>17.0503</v>
      </c>
      <c r="AH858" s="4">
        <v>-0.163189</v>
      </c>
      <c r="AI858" s="4">
        <v>-182.11600000000001</v>
      </c>
      <c r="AK858" s="4">
        <v>17.0504</v>
      </c>
      <c r="AL858" s="4">
        <v>-0.27088800000000002</v>
      </c>
      <c r="AM858" s="4">
        <v>-364.23500000000001</v>
      </c>
      <c r="AO858" s="4">
        <v>17.050599999999999</v>
      </c>
      <c r="AP858" s="4">
        <v>-1.0860399999999999</v>
      </c>
      <c r="AQ858" s="4">
        <v>-1821.18</v>
      </c>
      <c r="AS858" s="4">
        <v>17.050599999999999</v>
      </c>
      <c r="AT858" s="4">
        <v>-2.0878399999999999</v>
      </c>
      <c r="AU858" s="4">
        <v>-3642.35</v>
      </c>
    </row>
    <row r="859" spans="1:47" x14ac:dyDescent="0.35">
      <c r="A859" s="4">
        <v>17.1524</v>
      </c>
      <c r="B859" s="4">
        <v>-1.0486799999999999E-2</v>
      </c>
      <c r="C859" s="4">
        <v>-49.537100000000002</v>
      </c>
      <c r="E859" s="4">
        <v>17.1523</v>
      </c>
      <c r="F859" s="4">
        <v>-1.2942199999999999E-2</v>
      </c>
      <c r="G859" s="4">
        <v>-99.074100000000001</v>
      </c>
      <c r="I859" s="4">
        <v>17.152200000000001</v>
      </c>
      <c r="J859" s="4">
        <v>-1.5376000000000001E-2</v>
      </c>
      <c r="K859" s="4">
        <v>-495.38</v>
      </c>
      <c r="M859" s="4">
        <v>17.152200000000001</v>
      </c>
      <c r="N859" s="4">
        <v>-1.9976799999999999E-2</v>
      </c>
      <c r="O859" s="4">
        <v>-990.74400000000003</v>
      </c>
      <c r="Q859" s="4">
        <v>17.152200000000001</v>
      </c>
      <c r="R859" s="4">
        <v>-6.9359799999999999E-2</v>
      </c>
      <c r="S859" s="4">
        <v>-4953.6000000000004</v>
      </c>
      <c r="U859" s="4">
        <v>17.152100000000001</v>
      </c>
      <c r="V859" s="4">
        <v>-0.110314</v>
      </c>
      <c r="W859" s="4">
        <v>-9907.4500000000007</v>
      </c>
      <c r="Y859" s="4">
        <v>17.070499999999999</v>
      </c>
      <c r="Z859" s="4">
        <v>-3.1516099999999998E-2</v>
      </c>
      <c r="AA859" s="4">
        <v>-22.7455</v>
      </c>
      <c r="AC859" s="4">
        <v>17.070399999999999</v>
      </c>
      <c r="AD859" s="4">
        <v>-4.3817399999999999E-2</v>
      </c>
      <c r="AE859" s="4">
        <v>-45.509399999999999</v>
      </c>
      <c r="AG859" s="4">
        <v>17.0703</v>
      </c>
      <c r="AH859" s="4">
        <v>-0.15982199999999999</v>
      </c>
      <c r="AI859" s="4">
        <v>-227.547</v>
      </c>
      <c r="AK859" s="4">
        <v>17.070499999999999</v>
      </c>
      <c r="AL859" s="4">
        <v>-0.27161800000000003</v>
      </c>
      <c r="AM859" s="4">
        <v>-455.08600000000001</v>
      </c>
      <c r="AO859" s="4">
        <v>17.070699999999999</v>
      </c>
      <c r="AP859" s="4">
        <v>-1.04914</v>
      </c>
      <c r="AQ859" s="4">
        <v>-2275.46</v>
      </c>
      <c r="AS859" s="4">
        <v>17.070599999999999</v>
      </c>
      <c r="AT859" s="4">
        <v>-2.0128900000000001</v>
      </c>
      <c r="AU859" s="4">
        <v>-4550.87</v>
      </c>
    </row>
    <row r="860" spans="1:47" x14ac:dyDescent="0.35">
      <c r="A860" s="4">
        <v>17.1724</v>
      </c>
      <c r="B860" s="3">
        <v>-5.6910600000000004E-3</v>
      </c>
      <c r="C860" s="4">
        <v>-49.665199999999999</v>
      </c>
      <c r="E860" s="4">
        <v>17.172499999999999</v>
      </c>
      <c r="F860" s="4">
        <v>-1.3772899999999999E-2</v>
      </c>
      <c r="G860" s="4">
        <v>-99.329700000000003</v>
      </c>
      <c r="I860" s="4">
        <v>17.172699999999999</v>
      </c>
      <c r="J860" s="4">
        <v>-2.5147699999999999E-2</v>
      </c>
      <c r="K860" s="4">
        <v>-496.64100000000002</v>
      </c>
      <c r="M860" s="4">
        <v>17.172699999999999</v>
      </c>
      <c r="N860" s="4">
        <v>-2.74241E-2</v>
      </c>
      <c r="O860" s="4">
        <v>-993.27800000000002</v>
      </c>
      <c r="Q860" s="4">
        <v>17.172699999999999</v>
      </c>
      <c r="R860" s="4">
        <v>-6.1628500000000003E-2</v>
      </c>
      <c r="S860" s="4">
        <v>-4966.49</v>
      </c>
      <c r="U860" s="4">
        <v>17.172599999999999</v>
      </c>
      <c r="V860" s="4">
        <v>-9.2198100000000005E-2</v>
      </c>
      <c r="W860" s="4">
        <v>-9932.8700000000008</v>
      </c>
      <c r="Y860" s="4">
        <v>17.090599999999998</v>
      </c>
      <c r="Z860" s="4">
        <v>-3.0482599999999999E-2</v>
      </c>
      <c r="AA860" s="4">
        <v>-27.077400000000001</v>
      </c>
      <c r="AC860" s="4">
        <v>17.090399999999999</v>
      </c>
      <c r="AD860" s="4">
        <v>-4.9470800000000002E-2</v>
      </c>
      <c r="AE860" s="4">
        <v>-54.143099999999997</v>
      </c>
      <c r="AG860" s="4">
        <v>17.090399999999999</v>
      </c>
      <c r="AH860" s="4">
        <v>-0.15018200000000001</v>
      </c>
      <c r="AI860" s="4">
        <v>-270.71100000000001</v>
      </c>
      <c r="AK860" s="4">
        <v>17.090499999999999</v>
      </c>
      <c r="AL860" s="4">
        <v>-0.26026500000000002</v>
      </c>
      <c r="AM860" s="4">
        <v>-541.42100000000005</v>
      </c>
      <c r="AO860" s="4">
        <v>17.090199999999999</v>
      </c>
      <c r="AP860" s="4">
        <v>-1.0115799999999999</v>
      </c>
      <c r="AQ860" s="4">
        <v>-2707.13</v>
      </c>
      <c r="AS860" s="4">
        <v>17.0901</v>
      </c>
      <c r="AT860" s="4">
        <v>-1.9166700000000001</v>
      </c>
      <c r="AU860" s="4">
        <v>-5414.29</v>
      </c>
    </row>
    <row r="861" spans="1:47" x14ac:dyDescent="0.35">
      <c r="A861" s="4">
        <v>17.192499999999999</v>
      </c>
      <c r="B861" s="4">
        <v>-1.39179E-2</v>
      </c>
      <c r="C861" s="4">
        <v>-49.771900000000002</v>
      </c>
      <c r="E861" s="4">
        <v>17.192599999999999</v>
      </c>
      <c r="F861" s="4">
        <v>-1.56857E-2</v>
      </c>
      <c r="G861" s="4">
        <v>-99.543800000000005</v>
      </c>
      <c r="I861" s="4">
        <v>17.192299999999999</v>
      </c>
      <c r="J861" s="4">
        <v>-1.47735E-2</v>
      </c>
      <c r="K861" s="4">
        <v>-497.71899999999999</v>
      </c>
      <c r="M861" s="4">
        <v>17.192699999999999</v>
      </c>
      <c r="N861" s="4">
        <v>-2.29404E-2</v>
      </c>
      <c r="O861" s="4">
        <v>-995.447</v>
      </c>
      <c r="Q861" s="4">
        <v>17.192699999999999</v>
      </c>
      <c r="R861" s="4">
        <v>-5.1569299999999998E-2</v>
      </c>
      <c r="S861" s="4">
        <v>-4977.2299999999996</v>
      </c>
      <c r="U861" s="4">
        <v>17.192599999999999</v>
      </c>
      <c r="V861" s="4">
        <v>-8.8900800000000002E-2</v>
      </c>
      <c r="W861" s="4">
        <v>-9954.42</v>
      </c>
      <c r="Y861" s="4">
        <v>17.110600000000002</v>
      </c>
      <c r="Z861" s="4">
        <v>-3.1099100000000001E-2</v>
      </c>
      <c r="AA861" s="4">
        <v>-31.116900000000001</v>
      </c>
      <c r="AC861" s="4">
        <v>17.110399999999998</v>
      </c>
      <c r="AD861" s="4">
        <v>-5.2114800000000003E-2</v>
      </c>
      <c r="AE861" s="4">
        <v>-62.224600000000002</v>
      </c>
      <c r="AG861" s="4">
        <v>17.110399999999998</v>
      </c>
      <c r="AH861" s="4">
        <v>-0.14621300000000001</v>
      </c>
      <c r="AI861" s="4">
        <v>-311.19</v>
      </c>
      <c r="AK861" s="4">
        <v>17.110499999999998</v>
      </c>
      <c r="AL861" s="4">
        <v>-0.23852499999999999</v>
      </c>
      <c r="AM861" s="4">
        <v>-622.38400000000001</v>
      </c>
      <c r="AO861" s="4">
        <v>17.110199999999999</v>
      </c>
      <c r="AP861" s="4">
        <v>-0.94235500000000005</v>
      </c>
      <c r="AQ861" s="4">
        <v>-3111.89</v>
      </c>
      <c r="AS861" s="4">
        <v>17.110199999999999</v>
      </c>
      <c r="AT861" s="4">
        <v>-1.8074300000000001</v>
      </c>
      <c r="AU861" s="4">
        <v>-6223.78</v>
      </c>
    </row>
    <row r="862" spans="1:47" x14ac:dyDescent="0.35">
      <c r="A862" s="4">
        <v>17.212499999999999</v>
      </c>
      <c r="B862" s="3">
        <v>-9.5584299999999997E-3</v>
      </c>
      <c r="C862" s="4">
        <v>-49.86</v>
      </c>
      <c r="E862" s="4">
        <v>17.212599999999998</v>
      </c>
      <c r="F862" s="4">
        <v>-1.26269E-2</v>
      </c>
      <c r="G862" s="4">
        <v>-99.720600000000005</v>
      </c>
      <c r="I862" s="4">
        <v>17.212299999999999</v>
      </c>
      <c r="J862" s="3">
        <v>-7.3024600000000002E-3</v>
      </c>
      <c r="K862" s="4">
        <v>-498.61099999999999</v>
      </c>
      <c r="M862" s="4">
        <v>17.212700000000002</v>
      </c>
      <c r="N862" s="4">
        <v>-1.9330799999999999E-2</v>
      </c>
      <c r="O862" s="4">
        <v>-997.18499999999995</v>
      </c>
      <c r="Q862" s="4">
        <v>17.212700000000002</v>
      </c>
      <c r="R862" s="4">
        <v>-4.64334E-2</v>
      </c>
      <c r="S862" s="4">
        <v>-4986.0200000000004</v>
      </c>
      <c r="U862" s="4">
        <v>17.212700000000002</v>
      </c>
      <c r="V862" s="4">
        <v>-7.5272699999999998E-2</v>
      </c>
      <c r="W862" s="4">
        <v>-9971.49</v>
      </c>
      <c r="Y862" s="4">
        <v>17.130099999999999</v>
      </c>
      <c r="Z862" s="4">
        <v>-3.576E-2</v>
      </c>
      <c r="AA862" s="4">
        <v>-34.853999999999999</v>
      </c>
      <c r="AC862" s="4">
        <v>17.130400000000002</v>
      </c>
      <c r="AD862" s="4">
        <v>-4.4329500000000001E-2</v>
      </c>
      <c r="AE862" s="4">
        <v>-69.719300000000004</v>
      </c>
      <c r="AG862" s="4">
        <v>17.130400000000002</v>
      </c>
      <c r="AH862" s="4">
        <v>-0.13983400000000001</v>
      </c>
      <c r="AI862" s="4">
        <v>-348.57799999999997</v>
      </c>
      <c r="AK862" s="4">
        <v>17.130500000000001</v>
      </c>
      <c r="AL862" s="4">
        <v>-0.23035900000000001</v>
      </c>
      <c r="AM862" s="4">
        <v>-697.15599999999995</v>
      </c>
      <c r="AO862" s="4">
        <v>17.130199999999999</v>
      </c>
      <c r="AP862" s="4">
        <v>-0.88173599999999996</v>
      </c>
      <c r="AQ862" s="4">
        <v>-3485.78</v>
      </c>
      <c r="AS862" s="4">
        <v>17.130199999999999</v>
      </c>
      <c r="AT862" s="4">
        <v>-1.6816899999999999</v>
      </c>
      <c r="AU862" s="4">
        <v>-6971.52</v>
      </c>
    </row>
    <row r="863" spans="1:47" x14ac:dyDescent="0.35">
      <c r="A863" s="4">
        <v>17.232500000000002</v>
      </c>
      <c r="B863" s="3">
        <v>-2.7207799999999999E-3</v>
      </c>
      <c r="C863" s="4">
        <v>-49.9285</v>
      </c>
      <c r="E863" s="4">
        <v>17.232600000000001</v>
      </c>
      <c r="F863" s="4">
        <v>-1.36513E-2</v>
      </c>
      <c r="G863" s="4">
        <v>-99.853999999999999</v>
      </c>
      <c r="I863" s="4">
        <v>17.232299999999999</v>
      </c>
      <c r="J863" s="4">
        <v>-1.8684900000000001E-2</v>
      </c>
      <c r="K863" s="4">
        <v>-499.27300000000002</v>
      </c>
      <c r="M863" s="4">
        <v>17.232299999999999</v>
      </c>
      <c r="N863" s="4">
        <v>-2.1326299999999999E-2</v>
      </c>
      <c r="O863" s="4">
        <v>-998.55200000000002</v>
      </c>
      <c r="Q863" s="4">
        <v>17.232700000000001</v>
      </c>
      <c r="R863" s="4">
        <v>-4.2073899999999997E-2</v>
      </c>
      <c r="S863" s="4">
        <v>-4992.74</v>
      </c>
      <c r="U863" s="4">
        <v>17.232700000000001</v>
      </c>
      <c r="V863" s="4">
        <v>-5.7137800000000002E-2</v>
      </c>
      <c r="W863" s="4">
        <v>-9985.6200000000008</v>
      </c>
      <c r="Y863" s="4">
        <v>17.150099999999998</v>
      </c>
      <c r="Z863" s="4">
        <v>-3.4192E-2</v>
      </c>
      <c r="AA863" s="4">
        <v>-38.256799999999998</v>
      </c>
      <c r="AC863" s="4">
        <v>17.149999999999999</v>
      </c>
      <c r="AD863" s="4">
        <v>-5.0442099999999997E-2</v>
      </c>
      <c r="AE863" s="4">
        <v>-76.509900000000002</v>
      </c>
      <c r="AG863" s="4">
        <v>17.149899999999999</v>
      </c>
      <c r="AH863" s="4">
        <v>-0.12366199999999999</v>
      </c>
      <c r="AI863" s="4">
        <v>-382.50299999999999</v>
      </c>
      <c r="AK863" s="4">
        <v>17.149999999999999</v>
      </c>
      <c r="AL863" s="4">
        <v>-0.21259400000000001</v>
      </c>
      <c r="AM863" s="4">
        <v>-765.00199999999995</v>
      </c>
      <c r="AO863" s="4">
        <v>17.150200000000002</v>
      </c>
      <c r="AP863" s="4">
        <v>-0.81016100000000002</v>
      </c>
      <c r="AQ863" s="4">
        <v>-3825</v>
      </c>
      <c r="AS863" s="4">
        <v>17.150200000000002</v>
      </c>
      <c r="AT863" s="4">
        <v>-1.53345</v>
      </c>
      <c r="AU863" s="4">
        <v>-7650.05</v>
      </c>
    </row>
    <row r="864" spans="1:47" x14ac:dyDescent="0.35">
      <c r="A864" s="4">
        <v>17.252800000000001</v>
      </c>
      <c r="B864" s="4">
        <v>-1.23021E-2</v>
      </c>
      <c r="C864" s="4">
        <v>-49.975299999999997</v>
      </c>
      <c r="E864" s="4">
        <v>17.252600000000001</v>
      </c>
      <c r="F864" s="4">
        <v>-1.2084599999999999E-2</v>
      </c>
      <c r="G864" s="4">
        <v>-99.9529</v>
      </c>
      <c r="I864" s="4">
        <v>17.252800000000001</v>
      </c>
      <c r="J864" s="4">
        <v>-1.03164E-2</v>
      </c>
      <c r="K864" s="4">
        <v>-499.75200000000001</v>
      </c>
      <c r="M864" s="4">
        <v>17.252800000000001</v>
      </c>
      <c r="N864" s="3">
        <v>-9.5833800000000007E-3</v>
      </c>
      <c r="O864" s="4">
        <v>-999.49099999999999</v>
      </c>
      <c r="Q864" s="4">
        <v>17.252700000000001</v>
      </c>
      <c r="R864" s="4">
        <v>-2.9013899999999999E-2</v>
      </c>
      <c r="S864" s="4">
        <v>-4997.45</v>
      </c>
      <c r="U864" s="4">
        <v>17.252700000000001</v>
      </c>
      <c r="V864" s="4">
        <v>-4.7547199999999998E-2</v>
      </c>
      <c r="W864" s="4">
        <v>-9995.09</v>
      </c>
      <c r="Y864" s="4">
        <v>17.170100000000001</v>
      </c>
      <c r="Z864" s="4">
        <v>-2.9327499999999999E-2</v>
      </c>
      <c r="AA864" s="4">
        <v>-41.259799999999998</v>
      </c>
      <c r="AC864" s="4">
        <v>17.170000000000002</v>
      </c>
      <c r="AD864" s="4">
        <v>-4.9596800000000003E-2</v>
      </c>
      <c r="AE864" s="4">
        <v>-82.511099999999999</v>
      </c>
      <c r="AG864" s="4">
        <v>17.169899999999998</v>
      </c>
      <c r="AH864" s="4">
        <v>-0.114167</v>
      </c>
      <c r="AI864" s="4">
        <v>-412.62400000000002</v>
      </c>
      <c r="AK864" s="4">
        <v>17.170100000000001</v>
      </c>
      <c r="AL864" s="4">
        <v>-0.185087</v>
      </c>
      <c r="AM864" s="4">
        <v>-825.26300000000003</v>
      </c>
      <c r="AO864" s="4">
        <v>17.170300000000001</v>
      </c>
      <c r="AP864" s="4">
        <v>-0.72127399999999997</v>
      </c>
      <c r="AQ864" s="4">
        <v>-4126.24</v>
      </c>
      <c r="AS864" s="4">
        <v>17.170200000000001</v>
      </c>
      <c r="AT864" s="4">
        <v>-1.3742700000000001</v>
      </c>
      <c r="AU864" s="4">
        <v>-8252.5</v>
      </c>
    </row>
    <row r="865" spans="1:47" x14ac:dyDescent="0.35">
      <c r="A865" s="4">
        <v>17.2728</v>
      </c>
      <c r="B865" s="3">
        <v>-9.0964300000000008E-3</v>
      </c>
      <c r="C865" s="4">
        <v>-50.0032</v>
      </c>
      <c r="E865" s="4">
        <v>17.272600000000001</v>
      </c>
      <c r="F865" s="4">
        <v>-1.0638699999999999E-2</v>
      </c>
      <c r="G865" s="4">
        <v>-100.008</v>
      </c>
      <c r="I865" s="4">
        <v>17.2728</v>
      </c>
      <c r="J865" s="3">
        <v>-7.6393900000000002E-3</v>
      </c>
      <c r="K865" s="4">
        <v>-500.02</v>
      </c>
      <c r="M865" s="4">
        <v>17.2728</v>
      </c>
      <c r="N865" s="4">
        <v>-1.1624799999999999E-2</v>
      </c>
      <c r="O865" s="4">
        <v>-1000.08</v>
      </c>
      <c r="Q865" s="4">
        <v>17.2728</v>
      </c>
      <c r="R865" s="4">
        <v>-2.2730500000000001E-2</v>
      </c>
      <c r="S865" s="4">
        <v>-5000.42</v>
      </c>
      <c r="U865" s="4">
        <v>17.2727</v>
      </c>
      <c r="V865" s="4">
        <v>-3.3268399999999997E-2</v>
      </c>
      <c r="W865" s="4">
        <v>-10000.9</v>
      </c>
      <c r="Y865" s="4">
        <v>17.190200000000001</v>
      </c>
      <c r="Z865" s="4">
        <v>-2.7225300000000001E-2</v>
      </c>
      <c r="AA865" s="4">
        <v>-43.863599999999998</v>
      </c>
      <c r="AC865" s="4">
        <v>17.190000000000001</v>
      </c>
      <c r="AD865" s="4">
        <v>-3.76878E-2</v>
      </c>
      <c r="AE865" s="4">
        <v>-87.742099999999994</v>
      </c>
      <c r="AG865" s="4">
        <v>17.190000000000001</v>
      </c>
      <c r="AH865" s="4">
        <v>-0.103949</v>
      </c>
      <c r="AI865" s="4">
        <v>-438.649</v>
      </c>
      <c r="AK865" s="4">
        <v>17.190100000000001</v>
      </c>
      <c r="AL865" s="4">
        <v>-0.17464199999999999</v>
      </c>
      <c r="AM865" s="4">
        <v>-877.30399999999997</v>
      </c>
      <c r="AO865" s="4">
        <v>17.190300000000001</v>
      </c>
      <c r="AP865" s="4">
        <v>-0.634579</v>
      </c>
      <c r="AQ865" s="4">
        <v>-4386.4799999999996</v>
      </c>
      <c r="AS865" s="4">
        <v>17.190200000000001</v>
      </c>
      <c r="AT865" s="4">
        <v>-1.1984900000000001</v>
      </c>
      <c r="AU865" s="4">
        <v>-8773.0400000000009</v>
      </c>
    </row>
    <row r="866" spans="1:47" x14ac:dyDescent="0.35">
      <c r="A866" s="4">
        <v>17.2926</v>
      </c>
      <c r="B866" s="3">
        <v>-4.9538799999999999E-3</v>
      </c>
      <c r="C866" s="4">
        <v>-50.010399999999997</v>
      </c>
      <c r="E866" s="4">
        <v>17.2927</v>
      </c>
      <c r="F866" s="4">
        <v>-1.5350000000000001E-2</v>
      </c>
      <c r="G866" s="4">
        <v>-100.02200000000001</v>
      </c>
      <c r="I866" s="4">
        <v>17.292899999999999</v>
      </c>
      <c r="J866" s="4">
        <v>-1.4717600000000001E-2</v>
      </c>
      <c r="K866" s="4">
        <v>-500.10199999999998</v>
      </c>
      <c r="M866" s="4">
        <v>17.2928</v>
      </c>
      <c r="N866" s="4">
        <v>-1.66363E-2</v>
      </c>
      <c r="O866" s="4">
        <v>-1000.22</v>
      </c>
      <c r="Q866" s="4">
        <v>17.2928</v>
      </c>
      <c r="R866" s="4">
        <v>-1.3082699999999999E-2</v>
      </c>
      <c r="S866" s="4">
        <v>-5001.13</v>
      </c>
      <c r="U866" s="4">
        <v>17.2927</v>
      </c>
      <c r="V866" s="4">
        <v>-1.51842E-2</v>
      </c>
      <c r="W866" s="4">
        <v>-10002.200000000001</v>
      </c>
      <c r="Y866" s="4">
        <v>17.2102</v>
      </c>
      <c r="Z866" s="4">
        <v>-2.21709E-2</v>
      </c>
      <c r="AA866" s="4">
        <v>-46.0319</v>
      </c>
      <c r="AC866" s="4">
        <v>17.21</v>
      </c>
      <c r="AD866" s="4">
        <v>-3.9271599999999997E-2</v>
      </c>
      <c r="AE866" s="4">
        <v>-92.057100000000005</v>
      </c>
      <c r="AG866" s="4">
        <v>17.21</v>
      </c>
      <c r="AH866" s="4">
        <v>-9.0234300000000003E-2</v>
      </c>
      <c r="AI866" s="4">
        <v>-460.31700000000001</v>
      </c>
      <c r="AK866" s="4">
        <v>17.210100000000001</v>
      </c>
      <c r="AL866" s="4">
        <v>-0.145458</v>
      </c>
      <c r="AM866" s="4">
        <v>-920.64700000000005</v>
      </c>
      <c r="AO866" s="4">
        <v>17.209800000000001</v>
      </c>
      <c r="AP866" s="4">
        <v>-0.54247900000000004</v>
      </c>
      <c r="AQ866" s="4">
        <v>-4603.1899999999996</v>
      </c>
      <c r="AS866" s="4">
        <v>17.209800000000001</v>
      </c>
      <c r="AT866" s="4">
        <v>-1.01244</v>
      </c>
      <c r="AU866" s="4">
        <v>-9206.35</v>
      </c>
    </row>
    <row r="867" spans="1:47" x14ac:dyDescent="0.35">
      <c r="A867" s="4">
        <v>17.3126</v>
      </c>
      <c r="B867" s="4">
        <v>-1.26874E-2</v>
      </c>
      <c r="C867" s="4">
        <v>-49.995699999999999</v>
      </c>
      <c r="E867" s="4">
        <v>17.3127</v>
      </c>
      <c r="F867" s="3">
        <v>-9.90657E-3</v>
      </c>
      <c r="G867" s="4">
        <v>-99.995400000000004</v>
      </c>
      <c r="I867" s="4">
        <v>17.312899999999999</v>
      </c>
      <c r="J867" s="3">
        <v>-4.3744200000000004E-3</v>
      </c>
      <c r="K867" s="4">
        <v>-499.97399999999999</v>
      </c>
      <c r="M867" s="4">
        <v>17.312799999999999</v>
      </c>
      <c r="N867" s="3">
        <v>-4.2049399999999999E-3</v>
      </c>
      <c r="O867" s="4">
        <v>-999.96799999999996</v>
      </c>
      <c r="Q867" s="4">
        <v>17.312799999999999</v>
      </c>
      <c r="R867" s="3">
        <v>-3.89764E-3</v>
      </c>
      <c r="S867" s="4">
        <v>-4999.8500000000004</v>
      </c>
      <c r="U867" s="4">
        <v>17.312799999999999</v>
      </c>
      <c r="V867" s="3">
        <v>-5.2690599999999999E-3</v>
      </c>
      <c r="W867" s="4">
        <v>-9999.67</v>
      </c>
      <c r="Y867" s="4">
        <v>17.2302</v>
      </c>
      <c r="Z867" s="4">
        <v>-2.6513399999999999E-2</v>
      </c>
      <c r="AA867" s="4">
        <v>-47.742899999999999</v>
      </c>
      <c r="AC867" s="4">
        <v>17.2301</v>
      </c>
      <c r="AD867" s="4">
        <v>-4.1668900000000002E-2</v>
      </c>
      <c r="AE867" s="4">
        <v>-95.486199999999997</v>
      </c>
      <c r="AG867" s="4">
        <v>17.23</v>
      </c>
      <c r="AH867" s="4">
        <v>-7.4433600000000003E-2</v>
      </c>
      <c r="AI867" s="4">
        <v>-477.42500000000001</v>
      </c>
      <c r="AK867" s="4">
        <v>17.2301</v>
      </c>
      <c r="AL867" s="4">
        <v>-0.111982</v>
      </c>
      <c r="AM867" s="4">
        <v>-954.83299999999997</v>
      </c>
      <c r="AO867" s="4">
        <v>17.229800000000001</v>
      </c>
      <c r="AP867" s="4">
        <v>-0.43463299999999999</v>
      </c>
      <c r="AQ867" s="4">
        <v>-4774.1499999999996</v>
      </c>
      <c r="AS867" s="4">
        <v>17.229800000000001</v>
      </c>
      <c r="AT867" s="4">
        <v>-0.81881999999999999</v>
      </c>
      <c r="AU867" s="4">
        <v>-9548.25</v>
      </c>
    </row>
    <row r="868" spans="1:47" x14ac:dyDescent="0.35">
      <c r="A868" s="4">
        <v>17.332599999999999</v>
      </c>
      <c r="B868" s="3">
        <v>-5.3834800000000004E-3</v>
      </c>
      <c r="C868" s="4">
        <v>-49.963799999999999</v>
      </c>
      <c r="E868" s="4">
        <v>17.332699999999999</v>
      </c>
      <c r="F868" s="3">
        <v>-8.9695999999999994E-3</v>
      </c>
      <c r="G868" s="4">
        <v>-99.927499999999995</v>
      </c>
      <c r="I868" s="4">
        <v>17.332899999999999</v>
      </c>
      <c r="J868" s="3">
        <v>-5.95869E-3</v>
      </c>
      <c r="K868" s="4">
        <v>-499.63799999999998</v>
      </c>
      <c r="M868" s="4">
        <v>17.332899999999999</v>
      </c>
      <c r="N868" s="3">
        <v>-5.9989199999999996E-3</v>
      </c>
      <c r="O868" s="4">
        <v>-999.27099999999996</v>
      </c>
      <c r="Q868" s="4">
        <v>17.332799999999999</v>
      </c>
      <c r="R868" s="3">
        <v>-1.93257E-3</v>
      </c>
      <c r="S868" s="4">
        <v>-4996.41</v>
      </c>
      <c r="U868" s="4">
        <v>17.332799999999999</v>
      </c>
      <c r="V868" s="4">
        <v>1.21821E-2</v>
      </c>
      <c r="W868" s="4">
        <v>-9992.93</v>
      </c>
      <c r="Y868" s="4">
        <v>17.2502</v>
      </c>
      <c r="Z868" s="4">
        <v>-2.7331399999999999E-2</v>
      </c>
      <c r="AA868" s="4">
        <v>-48.976599999999998</v>
      </c>
      <c r="AC868" s="4">
        <v>17.2501</v>
      </c>
      <c r="AD868" s="4">
        <v>-2.89839E-2</v>
      </c>
      <c r="AE868" s="4">
        <v>-97.954499999999996</v>
      </c>
      <c r="AG868" s="4">
        <v>17.25</v>
      </c>
      <c r="AH868" s="4">
        <v>-5.8697699999999998E-2</v>
      </c>
      <c r="AI868" s="4">
        <v>-489.762</v>
      </c>
      <c r="AK868" s="4">
        <v>17.2501</v>
      </c>
      <c r="AL868" s="4">
        <v>-9.6337999999999993E-2</v>
      </c>
      <c r="AM868" s="4">
        <v>-979.53</v>
      </c>
      <c r="AO868" s="4">
        <v>17.2499</v>
      </c>
      <c r="AP868" s="4">
        <v>-0.32767499999999999</v>
      </c>
      <c r="AQ868" s="4">
        <v>-4897.67</v>
      </c>
      <c r="AS868" s="4">
        <v>17.2498</v>
      </c>
      <c r="AT868" s="4">
        <v>-0.61028899999999997</v>
      </c>
      <c r="AU868" s="4">
        <v>-9795.4</v>
      </c>
    </row>
    <row r="869" spans="1:47" x14ac:dyDescent="0.35">
      <c r="A869" s="4">
        <v>17.352900000000002</v>
      </c>
      <c r="B869" s="3">
        <v>-7.89414E-4</v>
      </c>
      <c r="C869" s="4">
        <v>-49.914200000000001</v>
      </c>
      <c r="E869" s="4">
        <v>17.352699999999999</v>
      </c>
      <c r="F869" s="4">
        <v>-1.33072E-2</v>
      </c>
      <c r="G869" s="4">
        <v>-99.8249</v>
      </c>
      <c r="I869" s="4">
        <v>17.352900000000002</v>
      </c>
      <c r="J869" s="4">
        <v>-1.26068E-2</v>
      </c>
      <c r="K869" s="4">
        <v>-499.11799999999999</v>
      </c>
      <c r="M869" s="4">
        <v>17.352900000000002</v>
      </c>
      <c r="N869" s="3">
        <v>-8.5750900000000005E-3</v>
      </c>
      <c r="O869" s="4">
        <v>-998.226</v>
      </c>
      <c r="Q869" s="4">
        <v>17.352799999999998</v>
      </c>
      <c r="R869" s="4">
        <v>1.3335700000000001E-2</v>
      </c>
      <c r="S869" s="4">
        <v>-4991.2</v>
      </c>
      <c r="U869" s="4">
        <v>17.352799999999998</v>
      </c>
      <c r="V869" s="4">
        <v>3.71825E-2</v>
      </c>
      <c r="W869" s="4">
        <v>-9982.39</v>
      </c>
      <c r="Y869" s="4">
        <v>17.2698</v>
      </c>
      <c r="Z869" s="4">
        <v>-2.0492699999999999E-2</v>
      </c>
      <c r="AA869" s="4">
        <v>-49.725099999999998</v>
      </c>
      <c r="AC869" s="4">
        <v>17.269600000000001</v>
      </c>
      <c r="AD869" s="4">
        <v>-3.0020399999999999E-2</v>
      </c>
      <c r="AE869" s="4">
        <v>-99.450500000000005</v>
      </c>
      <c r="AG869" s="4">
        <v>17.27</v>
      </c>
      <c r="AH869" s="4">
        <v>-4.28872E-2</v>
      </c>
      <c r="AI869" s="4">
        <v>-497.25599999999997</v>
      </c>
      <c r="AK869" s="4">
        <v>17.2697</v>
      </c>
      <c r="AL869" s="4">
        <v>-6.4119499999999996E-2</v>
      </c>
      <c r="AM869" s="4">
        <v>-994.50199999999995</v>
      </c>
      <c r="AO869" s="4">
        <v>17.2699</v>
      </c>
      <c r="AP869" s="4">
        <v>-0.21409500000000001</v>
      </c>
      <c r="AQ869" s="4">
        <v>-4972.58</v>
      </c>
      <c r="AS869" s="4">
        <v>17.2698</v>
      </c>
      <c r="AT869" s="4">
        <v>-0.38875300000000002</v>
      </c>
      <c r="AU869" s="4">
        <v>-9945.06</v>
      </c>
    </row>
    <row r="870" spans="1:47" x14ac:dyDescent="0.35">
      <c r="A870" s="4">
        <v>17.372900000000001</v>
      </c>
      <c r="B870" s="4">
        <v>-1.4135399999999999E-2</v>
      </c>
      <c r="C870" s="4">
        <v>-49.839399999999998</v>
      </c>
      <c r="E870" s="4">
        <v>17.372699999999998</v>
      </c>
      <c r="F870" s="4">
        <v>-1.1973900000000001E-2</v>
      </c>
      <c r="G870" s="4">
        <v>-99.674000000000007</v>
      </c>
      <c r="I870" s="4">
        <v>17.372900000000001</v>
      </c>
      <c r="J870" s="3">
        <v>-2.9425900000000001E-3</v>
      </c>
      <c r="K870" s="4">
        <v>-498.38099999999997</v>
      </c>
      <c r="M870" s="4">
        <v>17.372900000000001</v>
      </c>
      <c r="N870" s="3">
        <v>1.6332199999999999E-5</v>
      </c>
      <c r="O870" s="4">
        <v>-996.77</v>
      </c>
      <c r="Q870" s="4">
        <v>17.372900000000001</v>
      </c>
      <c r="R870" s="4">
        <v>2.4138300000000001E-2</v>
      </c>
      <c r="S870" s="4">
        <v>-4983.8999999999996</v>
      </c>
      <c r="U870" s="4">
        <v>17.372800000000002</v>
      </c>
      <c r="V870" s="4">
        <v>4.6069100000000002E-2</v>
      </c>
      <c r="W870" s="4">
        <v>-9967.98</v>
      </c>
      <c r="Y870" s="4">
        <v>17.2898</v>
      </c>
      <c r="Z870" s="4">
        <v>-1.8342899999999999E-2</v>
      </c>
      <c r="AA870" s="4">
        <v>-49.980499999999999</v>
      </c>
      <c r="AC870" s="4">
        <v>17.2896</v>
      </c>
      <c r="AD870" s="4">
        <v>-2.6611300000000001E-2</v>
      </c>
      <c r="AE870" s="4">
        <v>-99.961200000000005</v>
      </c>
      <c r="AG870" s="4">
        <v>17.290099999999999</v>
      </c>
      <c r="AH870" s="4">
        <v>-2.53466E-2</v>
      </c>
      <c r="AI870" s="4">
        <v>-499.80700000000002</v>
      </c>
      <c r="AK870" s="4">
        <v>17.2897</v>
      </c>
      <c r="AL870" s="4">
        <v>-3.10315E-2</v>
      </c>
      <c r="AM870" s="4">
        <v>-999.61400000000003</v>
      </c>
      <c r="AO870" s="4">
        <v>17.289899999999999</v>
      </c>
      <c r="AP870" s="4">
        <v>-8.4333000000000005E-2</v>
      </c>
      <c r="AQ870" s="4">
        <v>-4998.07</v>
      </c>
      <c r="AS870" s="4">
        <v>17.2898</v>
      </c>
      <c r="AT870" s="4">
        <v>-0.153196</v>
      </c>
      <c r="AU870" s="4">
        <v>-9996.18</v>
      </c>
    </row>
    <row r="871" spans="1:47" x14ac:dyDescent="0.35">
      <c r="A871" s="4">
        <v>17.392900000000001</v>
      </c>
      <c r="B871" s="3">
        <v>-6.3886200000000002E-3</v>
      </c>
      <c r="C871" s="4">
        <v>-49.745100000000001</v>
      </c>
      <c r="E871" s="4">
        <v>17.392800000000001</v>
      </c>
      <c r="F871" s="3">
        <v>-9.7777799999999998E-3</v>
      </c>
      <c r="G871" s="4">
        <v>-99.492099999999994</v>
      </c>
      <c r="I871" s="4">
        <v>17.393000000000001</v>
      </c>
      <c r="J871" s="3">
        <v>-2.8456200000000001E-3</v>
      </c>
      <c r="K871" s="4">
        <v>-497.46199999999999</v>
      </c>
      <c r="M871" s="4">
        <v>17.392900000000001</v>
      </c>
      <c r="N871" s="3">
        <v>3.40033E-3</v>
      </c>
      <c r="O871" s="4">
        <v>-994.91300000000001</v>
      </c>
      <c r="Q871" s="4">
        <v>17.392900000000001</v>
      </c>
      <c r="R871" s="4">
        <v>3.1945300000000003E-2</v>
      </c>
      <c r="S871" s="4">
        <v>-4974.57</v>
      </c>
      <c r="U871" s="4">
        <v>17.392800000000001</v>
      </c>
      <c r="V871" s="4">
        <v>7.0816000000000004E-2</v>
      </c>
      <c r="W871" s="4">
        <v>-9949.34</v>
      </c>
      <c r="Y871" s="4">
        <v>17.309799999999999</v>
      </c>
      <c r="Z871" s="4">
        <v>-1.7150499999999999E-2</v>
      </c>
      <c r="AA871" s="4">
        <v>-49.738799999999998</v>
      </c>
      <c r="AC871" s="4">
        <v>17.3096</v>
      </c>
      <c r="AD871" s="4">
        <v>-1.42706E-2</v>
      </c>
      <c r="AE871" s="4">
        <v>-99.477500000000006</v>
      </c>
      <c r="AG871" s="4">
        <v>17.3096</v>
      </c>
      <c r="AH871" s="3">
        <v>-8.4814499999999998E-3</v>
      </c>
      <c r="AI871" s="4">
        <v>-497.39</v>
      </c>
      <c r="AK871" s="4">
        <v>17.309699999999999</v>
      </c>
      <c r="AL871" s="3">
        <v>4.92027E-3</v>
      </c>
      <c r="AM871" s="4">
        <v>-994.77300000000002</v>
      </c>
      <c r="AO871" s="4">
        <v>17.3094</v>
      </c>
      <c r="AP871" s="4">
        <v>5.2463900000000001E-2</v>
      </c>
      <c r="AQ871" s="4">
        <v>-4973.88</v>
      </c>
      <c r="AS871" s="4">
        <v>17.309899999999999</v>
      </c>
      <c r="AT871" s="4">
        <v>0.10986799999999999</v>
      </c>
      <c r="AU871" s="4">
        <v>-9947.75</v>
      </c>
    </row>
    <row r="872" spans="1:47" x14ac:dyDescent="0.35">
      <c r="A872" s="4">
        <v>17.4129</v>
      </c>
      <c r="B872" s="3">
        <v>-8.9696199999999995E-4</v>
      </c>
      <c r="C872" s="4">
        <v>-49.632599999999996</v>
      </c>
      <c r="E872" s="4">
        <v>17.412800000000001</v>
      </c>
      <c r="F872" s="3">
        <v>-8.3141799999999991E-3</v>
      </c>
      <c r="G872" s="4">
        <v>-99.265500000000003</v>
      </c>
      <c r="I872" s="4">
        <v>17.413</v>
      </c>
      <c r="J872" s="3">
        <v>-6.8744100000000001E-3</v>
      </c>
      <c r="K872" s="4">
        <v>-496.31700000000001</v>
      </c>
      <c r="M872" s="4">
        <v>17.4129</v>
      </c>
      <c r="N872" s="3">
        <v>4.34892E-3</v>
      </c>
      <c r="O872" s="4">
        <v>-992.66899999999998</v>
      </c>
      <c r="Q872" s="4">
        <v>17.4129</v>
      </c>
      <c r="R872" s="4">
        <v>4.5685299999999998E-2</v>
      </c>
      <c r="S872" s="4">
        <v>-4963.33</v>
      </c>
      <c r="U872" s="4">
        <v>17.4129</v>
      </c>
      <c r="V872" s="4">
        <v>9.2339900000000003E-2</v>
      </c>
      <c r="W872" s="4">
        <v>-9926.7800000000007</v>
      </c>
      <c r="Y872" s="4">
        <v>17.329799999999999</v>
      </c>
      <c r="Z872" s="3">
        <v>-7.7189900000000002E-3</v>
      </c>
      <c r="AA872" s="4">
        <v>-49.003300000000003</v>
      </c>
      <c r="AC872" s="4">
        <v>17.329699999999999</v>
      </c>
      <c r="AD872" s="4">
        <v>-1.27382E-2</v>
      </c>
      <c r="AE872" s="4">
        <v>-98.007400000000004</v>
      </c>
      <c r="AG872" s="4">
        <v>17.329599999999999</v>
      </c>
      <c r="AH872" s="4">
        <v>1.38105E-2</v>
      </c>
      <c r="AI872" s="4">
        <v>-490.03199999999998</v>
      </c>
      <c r="AK872" s="4">
        <v>17.329699999999999</v>
      </c>
      <c r="AL872" s="4">
        <v>3.7455799999999997E-2</v>
      </c>
      <c r="AM872" s="4">
        <v>-980.06100000000004</v>
      </c>
      <c r="AO872" s="4">
        <v>17.3294</v>
      </c>
      <c r="AP872" s="4">
        <v>0.198384</v>
      </c>
      <c r="AQ872" s="4">
        <v>-4900.3500000000004</v>
      </c>
      <c r="AS872" s="4">
        <v>17.329899999999999</v>
      </c>
      <c r="AT872" s="4">
        <v>0.36777300000000002</v>
      </c>
      <c r="AU872" s="4">
        <v>-9800.59</v>
      </c>
    </row>
    <row r="873" spans="1:47" x14ac:dyDescent="0.35">
      <c r="A873" s="4">
        <v>17.4329</v>
      </c>
      <c r="B873" s="4">
        <v>-1.2546699999999999E-2</v>
      </c>
      <c r="C873" s="4">
        <v>-49.499499999999998</v>
      </c>
      <c r="E873" s="4">
        <v>17.433</v>
      </c>
      <c r="F873" s="3">
        <v>-8.2036799999999997E-3</v>
      </c>
      <c r="G873" s="4">
        <v>-98.999200000000002</v>
      </c>
      <c r="I873" s="4">
        <v>17.433</v>
      </c>
      <c r="J873" s="3">
        <v>1.8272399999999999E-3</v>
      </c>
      <c r="K873" s="4">
        <v>-494.99900000000002</v>
      </c>
      <c r="M873" s="4">
        <v>17.433</v>
      </c>
      <c r="N873" s="4">
        <v>1.0154399999999999E-2</v>
      </c>
      <c r="O873" s="4">
        <v>-990.01</v>
      </c>
      <c r="Q873" s="4">
        <v>17.4329</v>
      </c>
      <c r="R873" s="4">
        <v>5.5644899999999997E-2</v>
      </c>
      <c r="S873" s="4">
        <v>-4950.1400000000003</v>
      </c>
      <c r="U873" s="4">
        <v>17.4329</v>
      </c>
      <c r="V873" s="4">
        <v>0.100422</v>
      </c>
      <c r="W873" s="4">
        <v>-9899.94</v>
      </c>
      <c r="Y873" s="4">
        <v>17.349799999999998</v>
      </c>
      <c r="Z873" s="3">
        <v>-5.0610200000000003E-3</v>
      </c>
      <c r="AA873" s="4">
        <v>-47.780200000000001</v>
      </c>
      <c r="AC873" s="4">
        <v>17.349699999999999</v>
      </c>
      <c r="AD873" s="3">
        <v>-6.6962100000000002E-3</v>
      </c>
      <c r="AE873" s="4">
        <v>-95.557599999999994</v>
      </c>
      <c r="AG873" s="4">
        <v>17.349599999999999</v>
      </c>
      <c r="AH873" s="4">
        <v>3.0339600000000001E-2</v>
      </c>
      <c r="AI873" s="4">
        <v>-477.80099999999999</v>
      </c>
      <c r="AK873" s="4">
        <v>17.349699999999999</v>
      </c>
      <c r="AL873" s="4">
        <v>7.7814400000000006E-2</v>
      </c>
      <c r="AM873" s="4">
        <v>-955.60799999999995</v>
      </c>
      <c r="AO873" s="4">
        <v>17.349499999999999</v>
      </c>
      <c r="AP873" s="4">
        <v>0.33455200000000002</v>
      </c>
      <c r="AQ873" s="4">
        <v>-4778.07</v>
      </c>
      <c r="AS873" s="4">
        <v>17.349900000000002</v>
      </c>
      <c r="AT873" s="4">
        <v>0.588364</v>
      </c>
      <c r="AU873" s="4">
        <v>-9556.07</v>
      </c>
    </row>
    <row r="874" spans="1:47" x14ac:dyDescent="0.35">
      <c r="A874" s="4">
        <v>17.452999999999999</v>
      </c>
      <c r="B874" s="3">
        <v>-5.0978500000000001E-3</v>
      </c>
      <c r="C874" s="4">
        <v>-49.348399999999998</v>
      </c>
      <c r="E874" s="4">
        <v>17.453099999999999</v>
      </c>
      <c r="F874" s="3">
        <v>-9.5719499999999992E-3</v>
      </c>
      <c r="G874" s="4">
        <v>-98.697900000000004</v>
      </c>
      <c r="I874" s="4">
        <v>17.452999999999999</v>
      </c>
      <c r="J874" s="3">
        <v>6.3572400000000001E-3</v>
      </c>
      <c r="K874" s="4">
        <v>-493.483</v>
      </c>
      <c r="M874" s="4">
        <v>17.452999999999999</v>
      </c>
      <c r="N874" s="3">
        <v>7.6068300000000002E-3</v>
      </c>
      <c r="O874" s="4">
        <v>-986.97199999999998</v>
      </c>
      <c r="Q874" s="4">
        <v>17.4529</v>
      </c>
      <c r="R874" s="4">
        <v>6.3277799999999995E-2</v>
      </c>
      <c r="S874" s="4">
        <v>-4934.75</v>
      </c>
      <c r="U874" s="4">
        <v>17.4529</v>
      </c>
      <c r="V874" s="4">
        <v>0.12436899999999999</v>
      </c>
      <c r="W874" s="4">
        <v>-9869.39</v>
      </c>
      <c r="Y874" s="4">
        <v>17.369399999999999</v>
      </c>
      <c r="Z874" s="3">
        <v>-4.4838600000000001E-3</v>
      </c>
      <c r="AA874" s="4">
        <v>-46.082099999999997</v>
      </c>
      <c r="AC874" s="4">
        <v>17.369700000000002</v>
      </c>
      <c r="AD874" s="3">
        <v>4.7376900000000001E-3</v>
      </c>
      <c r="AE874" s="4">
        <v>-92.168099999999995</v>
      </c>
      <c r="AG874" s="4">
        <v>17.369700000000002</v>
      </c>
      <c r="AH874" s="4">
        <v>5.2198000000000001E-2</v>
      </c>
      <c r="AI874" s="4">
        <v>-460.83699999999999</v>
      </c>
      <c r="AK874" s="4">
        <v>17.369299999999999</v>
      </c>
      <c r="AL874" s="4">
        <v>0.109301</v>
      </c>
      <c r="AM874" s="4">
        <v>-921.66499999999996</v>
      </c>
      <c r="AO874" s="4">
        <v>17.369499999999999</v>
      </c>
      <c r="AP874" s="4">
        <v>0.44707000000000002</v>
      </c>
      <c r="AQ874" s="4">
        <v>-4608.34</v>
      </c>
      <c r="AS874" s="4">
        <v>17.369399999999999</v>
      </c>
      <c r="AT874" s="4">
        <v>0.78657999999999995</v>
      </c>
      <c r="AU874" s="4">
        <v>-9216.7000000000007</v>
      </c>
    </row>
    <row r="875" spans="1:47" x14ac:dyDescent="0.35">
      <c r="A875" s="4">
        <v>17.472999999999999</v>
      </c>
      <c r="B875" s="3">
        <v>-3.7315099999999999E-3</v>
      </c>
      <c r="C875" s="4">
        <v>-49.174999999999997</v>
      </c>
      <c r="E875" s="4">
        <v>17.473099999999999</v>
      </c>
      <c r="F875" s="3">
        <v>-7.7896700000000003E-3</v>
      </c>
      <c r="G875" s="4">
        <v>-98.350300000000004</v>
      </c>
      <c r="I875" s="4">
        <v>17.472999999999999</v>
      </c>
      <c r="J875" s="3">
        <v>5.0490599999999995E-4</v>
      </c>
      <c r="K875" s="4">
        <v>-491.75400000000002</v>
      </c>
      <c r="M875" s="4">
        <v>17.472999999999999</v>
      </c>
      <c r="N875" s="4">
        <v>1.2519600000000001E-2</v>
      </c>
      <c r="O875" s="4">
        <v>-983.51099999999997</v>
      </c>
      <c r="Q875" s="4">
        <v>17.472999999999999</v>
      </c>
      <c r="R875" s="4">
        <v>7.5617100000000007E-2</v>
      </c>
      <c r="S875" s="4">
        <v>-4917.5</v>
      </c>
      <c r="U875" s="4">
        <v>17.472899999999999</v>
      </c>
      <c r="V875" s="4">
        <v>0.13758200000000001</v>
      </c>
      <c r="W875" s="4">
        <v>-9834.91</v>
      </c>
      <c r="Y875" s="4">
        <v>17.389399999999998</v>
      </c>
      <c r="Z875" s="3">
        <v>6.6157399999999995E-4</v>
      </c>
      <c r="AA875" s="4">
        <v>-43.929200000000002</v>
      </c>
      <c r="AC875" s="4">
        <v>17.389700000000001</v>
      </c>
      <c r="AD875" s="3">
        <v>5.2577700000000002E-3</v>
      </c>
      <c r="AE875" s="4">
        <v>-87.859200000000001</v>
      </c>
      <c r="AG875" s="4">
        <v>17.389700000000001</v>
      </c>
      <c r="AH875" s="4">
        <v>7.2056400000000007E-2</v>
      </c>
      <c r="AI875" s="4">
        <v>-439.29</v>
      </c>
      <c r="AK875" s="4">
        <v>17.389299999999999</v>
      </c>
      <c r="AL875" s="4">
        <v>0.145037</v>
      </c>
      <c r="AM875" s="4">
        <v>-878.56600000000003</v>
      </c>
      <c r="AO875" s="4">
        <v>17.389500000000002</v>
      </c>
      <c r="AP875" s="4">
        <v>0.53478300000000001</v>
      </c>
      <c r="AQ875" s="4">
        <v>-4392.91</v>
      </c>
      <c r="AS875" s="4">
        <v>17.389500000000002</v>
      </c>
      <c r="AT875" s="4">
        <v>0.98875199999999996</v>
      </c>
      <c r="AU875" s="4">
        <v>-8785.8700000000008</v>
      </c>
    </row>
    <row r="876" spans="1:47" x14ac:dyDescent="0.35">
      <c r="A876" s="4">
        <v>17.492999999999999</v>
      </c>
      <c r="B876" s="4">
        <v>-1.13787E-2</v>
      </c>
      <c r="C876" s="4">
        <v>-48.984099999999998</v>
      </c>
      <c r="E876" s="4">
        <v>17.493099999999998</v>
      </c>
      <c r="F876" s="3">
        <v>-7.2372900000000004E-3</v>
      </c>
      <c r="G876" s="4">
        <v>-97.965699999999998</v>
      </c>
      <c r="I876" s="4">
        <v>17.493099999999998</v>
      </c>
      <c r="J876" s="3">
        <v>8.0498800000000006E-3</v>
      </c>
      <c r="K876" s="4">
        <v>-489.846</v>
      </c>
      <c r="M876" s="4">
        <v>17.492999999999999</v>
      </c>
      <c r="N876" s="4">
        <v>1.7972700000000001E-2</v>
      </c>
      <c r="O876" s="4">
        <v>-979.65599999999995</v>
      </c>
      <c r="Q876" s="4">
        <v>17.492999999999999</v>
      </c>
      <c r="R876" s="4">
        <v>8.76141E-2</v>
      </c>
      <c r="S876" s="4">
        <v>-4898.32</v>
      </c>
      <c r="U876" s="4">
        <v>17.492899999999999</v>
      </c>
      <c r="V876" s="4">
        <v>0.14563499999999999</v>
      </c>
      <c r="W876" s="4">
        <v>-9796.58</v>
      </c>
      <c r="Y876" s="4">
        <v>17.409400000000002</v>
      </c>
      <c r="Z876" s="3">
        <v>-2.3124600000000001E-3</v>
      </c>
      <c r="AA876" s="4">
        <v>-41.339700000000001</v>
      </c>
      <c r="AC876" s="4">
        <v>17.409700000000001</v>
      </c>
      <c r="AD876" s="3">
        <v>9.0041300000000008E-3</v>
      </c>
      <c r="AE876" s="4">
        <v>-82.670100000000005</v>
      </c>
      <c r="AG876" s="4">
        <v>17.409700000000001</v>
      </c>
      <c r="AH876" s="4">
        <v>8.6893200000000004E-2</v>
      </c>
      <c r="AI876" s="4">
        <v>-413.37</v>
      </c>
      <c r="AK876" s="4">
        <v>17.409300000000002</v>
      </c>
      <c r="AL876" s="4">
        <v>0.175787</v>
      </c>
      <c r="AM876" s="4">
        <v>-826.745</v>
      </c>
      <c r="AO876" s="4">
        <v>17.409500000000001</v>
      </c>
      <c r="AP876" s="4">
        <v>0.63060799999999995</v>
      </c>
      <c r="AQ876" s="4">
        <v>-4133.71</v>
      </c>
      <c r="AS876" s="4">
        <v>17.409500000000001</v>
      </c>
      <c r="AT876" s="4">
        <v>1.1842900000000001</v>
      </c>
      <c r="AU876" s="4">
        <v>-8267.4699999999993</v>
      </c>
    </row>
    <row r="877" spans="1:47" x14ac:dyDescent="0.35">
      <c r="A877" s="4">
        <v>17.513000000000002</v>
      </c>
      <c r="B877" s="3">
        <v>6.2053200000000003E-4</v>
      </c>
      <c r="C877" s="4">
        <v>-48.770200000000003</v>
      </c>
      <c r="E877" s="4">
        <v>17.513100000000001</v>
      </c>
      <c r="F877" s="3">
        <v>-7.4637999999999996E-3</v>
      </c>
      <c r="G877" s="4">
        <v>-97.541700000000006</v>
      </c>
      <c r="I877" s="4">
        <v>17.513100000000001</v>
      </c>
      <c r="J877" s="3">
        <v>6.2199999999999998E-3</v>
      </c>
      <c r="K877" s="4">
        <v>-487.71600000000001</v>
      </c>
      <c r="M877" s="4">
        <v>17.513000000000002</v>
      </c>
      <c r="N877" s="4">
        <v>1.44277E-2</v>
      </c>
      <c r="O877" s="4">
        <v>-975.423</v>
      </c>
      <c r="Q877" s="4">
        <v>17.513000000000002</v>
      </c>
      <c r="R877" s="4">
        <v>9.37524E-2</v>
      </c>
      <c r="S877" s="4">
        <v>-4877.1400000000003</v>
      </c>
      <c r="U877" s="4">
        <v>17.513000000000002</v>
      </c>
      <c r="V877" s="4">
        <v>0.16664999999999999</v>
      </c>
      <c r="W877" s="4">
        <v>-9754.2999999999993</v>
      </c>
      <c r="Y877" s="4">
        <v>17.429400000000001</v>
      </c>
      <c r="Z877" s="3">
        <v>5.0752799999999997E-3</v>
      </c>
      <c r="AA877" s="4">
        <v>-38.335700000000003</v>
      </c>
      <c r="AC877" s="4">
        <v>17.429300000000001</v>
      </c>
      <c r="AD877" s="4">
        <v>1.9111599999999999E-2</v>
      </c>
      <c r="AE877" s="4">
        <v>-76.670400000000001</v>
      </c>
      <c r="AG877" s="4">
        <v>17.429200000000002</v>
      </c>
      <c r="AH877" s="4">
        <v>0.10800899999999999</v>
      </c>
      <c r="AI877" s="4">
        <v>-383.351</v>
      </c>
      <c r="AK877" s="4">
        <v>17.429300000000001</v>
      </c>
      <c r="AL877" s="4">
        <v>0.198324</v>
      </c>
      <c r="AM877" s="4">
        <v>-766.71199999999999</v>
      </c>
      <c r="AO877" s="4">
        <v>17.429500000000001</v>
      </c>
      <c r="AP877" s="4">
        <v>0.72317699999999996</v>
      </c>
      <c r="AQ877" s="4">
        <v>-3833.57</v>
      </c>
      <c r="AS877" s="4">
        <v>17.429500000000001</v>
      </c>
      <c r="AT877" s="4">
        <v>1.3690599999999999</v>
      </c>
      <c r="AU877" s="4">
        <v>-7667.06</v>
      </c>
    </row>
    <row r="878" spans="1:47" x14ac:dyDescent="0.35">
      <c r="A878" s="4">
        <v>17.533300000000001</v>
      </c>
      <c r="B878" s="3">
        <v>-1.6726E-3</v>
      </c>
      <c r="C878" s="4">
        <v>-48.538899999999998</v>
      </c>
      <c r="E878" s="4">
        <v>17.533100000000001</v>
      </c>
      <c r="F878" s="3">
        <v>-7.3930599999999999E-3</v>
      </c>
      <c r="G878" s="4">
        <v>-97.079499999999996</v>
      </c>
      <c r="I878" s="4">
        <v>17.533100000000001</v>
      </c>
      <c r="J878" s="3">
        <v>9.7335100000000001E-4</v>
      </c>
      <c r="K878" s="4">
        <v>-485.40100000000001</v>
      </c>
      <c r="M878" s="4">
        <v>17.533100000000001</v>
      </c>
      <c r="N878" s="4">
        <v>2.49453E-2</v>
      </c>
      <c r="O878" s="4">
        <v>-970.79600000000005</v>
      </c>
      <c r="Q878" s="4">
        <v>17.533000000000001</v>
      </c>
      <c r="R878" s="4">
        <v>0.10238899999999999</v>
      </c>
      <c r="S878" s="4">
        <v>-4853.8900000000003</v>
      </c>
      <c r="U878" s="4">
        <v>17.533000000000001</v>
      </c>
      <c r="V878" s="4">
        <v>0.17094699999999999</v>
      </c>
      <c r="W878" s="4">
        <v>-9707.81</v>
      </c>
      <c r="Y878" s="4">
        <v>17.449400000000001</v>
      </c>
      <c r="Z878" s="4">
        <v>1.45693E-2</v>
      </c>
      <c r="AA878" s="4">
        <v>-34.948700000000002</v>
      </c>
      <c r="AC878" s="4">
        <v>17.449300000000001</v>
      </c>
      <c r="AD878" s="4">
        <v>2.3684199999999999E-2</v>
      </c>
      <c r="AE878" s="4">
        <v>-69.914699999999996</v>
      </c>
      <c r="AG878" s="4">
        <v>17.449200000000001</v>
      </c>
      <c r="AH878" s="4">
        <v>0.122056</v>
      </c>
      <c r="AI878" s="4">
        <v>-349.52499999999998</v>
      </c>
      <c r="AK878" s="4">
        <v>17.449400000000001</v>
      </c>
      <c r="AL878" s="4">
        <v>0.21498900000000001</v>
      </c>
      <c r="AM878" s="4">
        <v>-699.05399999999997</v>
      </c>
      <c r="AO878" s="4">
        <v>17.4496</v>
      </c>
      <c r="AP878" s="4">
        <v>0.80541499999999999</v>
      </c>
      <c r="AQ878" s="4">
        <v>-3495.25</v>
      </c>
      <c r="AS878" s="4">
        <v>17.4495</v>
      </c>
      <c r="AT878" s="4">
        <v>1.5230699999999999</v>
      </c>
      <c r="AU878" s="4">
        <v>-6990.5</v>
      </c>
    </row>
    <row r="879" spans="1:47" x14ac:dyDescent="0.35">
      <c r="A879" s="4">
        <v>17.553100000000001</v>
      </c>
      <c r="B879" s="4">
        <v>-1.43897E-2</v>
      </c>
      <c r="C879" s="4">
        <v>-48.288699999999999</v>
      </c>
      <c r="E879" s="4">
        <v>17.5532</v>
      </c>
      <c r="F879" s="3">
        <v>-7.9570200000000004E-3</v>
      </c>
      <c r="G879" s="4">
        <v>-96.576599999999999</v>
      </c>
      <c r="I879" s="4">
        <v>17.553100000000001</v>
      </c>
      <c r="J879" s="4">
        <v>1.5854799999999999E-2</v>
      </c>
      <c r="K879" s="4">
        <v>-482.88299999999998</v>
      </c>
      <c r="M879" s="4">
        <v>17.553100000000001</v>
      </c>
      <c r="N879" s="4">
        <v>2.4573299999999999E-2</v>
      </c>
      <c r="O879" s="4">
        <v>-965.78599999999994</v>
      </c>
      <c r="Q879" s="4">
        <v>17.553000000000001</v>
      </c>
      <c r="R879" s="4">
        <v>0.110234</v>
      </c>
      <c r="S879" s="4">
        <v>-4828.95</v>
      </c>
      <c r="U879" s="4">
        <v>17.553000000000001</v>
      </c>
      <c r="V879" s="4">
        <v>0.17871000000000001</v>
      </c>
      <c r="W879" s="4">
        <v>-9657.7199999999993</v>
      </c>
      <c r="Y879" s="4">
        <v>17.4695</v>
      </c>
      <c r="Z879" s="3">
        <v>7.1160199999999998E-3</v>
      </c>
      <c r="AA879" s="4">
        <v>-31.228300000000001</v>
      </c>
      <c r="AC879" s="4">
        <v>17.4693</v>
      </c>
      <c r="AD879" s="4">
        <v>2.7527900000000001E-2</v>
      </c>
      <c r="AE879" s="4">
        <v>-62.437899999999999</v>
      </c>
      <c r="AG879" s="4">
        <v>17.4693</v>
      </c>
      <c r="AH879" s="4">
        <v>0.130219</v>
      </c>
      <c r="AI879" s="4">
        <v>-312.22899999999998</v>
      </c>
      <c r="AK879" s="4">
        <v>17.4694</v>
      </c>
      <c r="AL879" s="4">
        <v>0.23772299999999999</v>
      </c>
      <c r="AM879" s="4">
        <v>-624.45399999999995</v>
      </c>
      <c r="AO879" s="4">
        <v>17.469100000000001</v>
      </c>
      <c r="AP879" s="4">
        <v>0.88929999999999998</v>
      </c>
      <c r="AQ879" s="4">
        <v>-3122.28</v>
      </c>
      <c r="AS879" s="4">
        <v>17.4695</v>
      </c>
      <c r="AT879" s="4">
        <v>1.6645799999999999</v>
      </c>
      <c r="AU879" s="4">
        <v>-6244.53</v>
      </c>
    </row>
    <row r="880" spans="1:47" x14ac:dyDescent="0.35">
      <c r="A880" s="4">
        <v>17.5731</v>
      </c>
      <c r="B880" s="3">
        <v>-1.9328500000000001E-3</v>
      </c>
      <c r="C880" s="4">
        <v>-48.0182</v>
      </c>
      <c r="E880" s="4">
        <v>17.5732</v>
      </c>
      <c r="F880" s="3">
        <v>-6.7728600000000003E-3</v>
      </c>
      <c r="G880" s="4">
        <v>-96.037400000000005</v>
      </c>
      <c r="I880" s="4">
        <v>17.5731</v>
      </c>
      <c r="J880" s="4">
        <v>1.46955E-2</v>
      </c>
      <c r="K880" s="4">
        <v>-480.18599999999998</v>
      </c>
      <c r="M880" s="4">
        <v>17.5731</v>
      </c>
      <c r="N880" s="4">
        <v>2.5208600000000001E-2</v>
      </c>
      <c r="O880" s="4">
        <v>-960.36699999999996</v>
      </c>
      <c r="Q880" s="4">
        <v>17.5731</v>
      </c>
      <c r="R880" s="4">
        <v>0.112994</v>
      </c>
      <c r="S880" s="4">
        <v>-4801.84</v>
      </c>
      <c r="U880" s="4">
        <v>17.573</v>
      </c>
      <c r="V880" s="4">
        <v>0.19287899999999999</v>
      </c>
      <c r="W880" s="4">
        <v>-9603.52</v>
      </c>
      <c r="Y880" s="4">
        <v>17.489000000000001</v>
      </c>
      <c r="Z880" s="4">
        <v>1.7058E-2</v>
      </c>
      <c r="AA880" s="4">
        <v>-27.175699999999999</v>
      </c>
      <c r="AC880" s="4">
        <v>17.4893</v>
      </c>
      <c r="AD880" s="4">
        <v>3.4966299999999999E-2</v>
      </c>
      <c r="AE880" s="4">
        <v>-54.359699999999997</v>
      </c>
      <c r="AG880" s="4">
        <v>17.4893</v>
      </c>
      <c r="AH880" s="4">
        <v>0.14107500000000001</v>
      </c>
      <c r="AI880" s="4">
        <v>-271.82499999999999</v>
      </c>
      <c r="AK880" s="4">
        <v>17.4894</v>
      </c>
      <c r="AL880" s="4">
        <v>0.24945899999999999</v>
      </c>
      <c r="AM880" s="4">
        <v>-543.65499999999997</v>
      </c>
      <c r="AO880" s="4">
        <v>17.489100000000001</v>
      </c>
      <c r="AP880" s="4">
        <v>0.95598399999999994</v>
      </c>
      <c r="AQ880" s="4">
        <v>-2718.24</v>
      </c>
      <c r="AS880" s="4">
        <v>17.489100000000001</v>
      </c>
      <c r="AT880" s="4">
        <v>1.7881800000000001</v>
      </c>
      <c r="AU880" s="4">
        <v>-5436.59</v>
      </c>
    </row>
    <row r="881" spans="1:47" x14ac:dyDescent="0.35">
      <c r="A881" s="4">
        <v>17.5931</v>
      </c>
      <c r="B881" s="3">
        <v>-2.5936800000000001E-3</v>
      </c>
      <c r="C881" s="4">
        <v>-47.729399999999998</v>
      </c>
      <c r="E881" s="4">
        <v>17.5932</v>
      </c>
      <c r="F881" s="3">
        <v>-2.7683899999999999E-3</v>
      </c>
      <c r="G881" s="4">
        <v>-95.457099999999997</v>
      </c>
      <c r="I881" s="4">
        <v>17.5932</v>
      </c>
      <c r="J881" s="3">
        <v>3.47321E-3</v>
      </c>
      <c r="K881" s="4">
        <v>-477.29</v>
      </c>
      <c r="M881" s="4">
        <v>17.5931</v>
      </c>
      <c r="N881" s="4">
        <v>2.6542799999999998E-2</v>
      </c>
      <c r="O881" s="4">
        <v>-954.577</v>
      </c>
      <c r="Q881" s="4">
        <v>17.5931</v>
      </c>
      <c r="R881" s="4">
        <v>0.12811900000000001</v>
      </c>
      <c r="S881" s="4">
        <v>-4772.87</v>
      </c>
      <c r="U881" s="4">
        <v>17.593</v>
      </c>
      <c r="V881" s="4">
        <v>0.201375</v>
      </c>
      <c r="W881" s="4">
        <v>-9545.64</v>
      </c>
      <c r="Y881" s="4">
        <v>17.509</v>
      </c>
      <c r="Z881" s="4">
        <v>1.9289199999999999E-2</v>
      </c>
      <c r="AA881" s="4">
        <v>-22.8766</v>
      </c>
      <c r="AC881" s="4">
        <v>17.5093</v>
      </c>
      <c r="AD881" s="4">
        <v>3.5209299999999999E-2</v>
      </c>
      <c r="AE881" s="4">
        <v>-45.742899999999999</v>
      </c>
      <c r="AG881" s="4">
        <v>17.5093</v>
      </c>
      <c r="AH881" s="4">
        <v>0.14833099999999999</v>
      </c>
      <c r="AI881" s="4">
        <v>-228.72399999999999</v>
      </c>
      <c r="AK881" s="4">
        <v>17.508900000000001</v>
      </c>
      <c r="AL881" s="4">
        <v>0.26133600000000001</v>
      </c>
      <c r="AM881" s="4">
        <v>-457.45499999999998</v>
      </c>
      <c r="AO881" s="4">
        <v>17.5091</v>
      </c>
      <c r="AP881" s="4">
        <v>1.00946</v>
      </c>
      <c r="AQ881" s="4">
        <v>-2287.2399999999998</v>
      </c>
      <c r="AS881" s="4">
        <v>17.5091</v>
      </c>
      <c r="AT881" s="4">
        <v>1.90113</v>
      </c>
      <c r="AU881" s="4">
        <v>-4574.54</v>
      </c>
    </row>
    <row r="882" spans="1:47" x14ac:dyDescent="0.35">
      <c r="A882" s="4">
        <v>17.613399999999999</v>
      </c>
      <c r="B882" s="4">
        <v>-1.04942E-2</v>
      </c>
      <c r="C882" s="4">
        <v>-47.420099999999998</v>
      </c>
      <c r="E882" s="4">
        <v>17.613499999999998</v>
      </c>
      <c r="F882" s="3">
        <v>-4.3382899999999999E-3</v>
      </c>
      <c r="G882" s="4">
        <v>-94.84</v>
      </c>
      <c r="I882" s="4">
        <v>17.613199999999999</v>
      </c>
      <c r="J882" s="4">
        <v>1.5170299999999999E-2</v>
      </c>
      <c r="K882" s="4">
        <v>-474.202</v>
      </c>
      <c r="M882" s="4">
        <v>17.613099999999999</v>
      </c>
      <c r="N882" s="4">
        <v>3.6879700000000001E-2</v>
      </c>
      <c r="O882" s="4">
        <v>-948.40599999999995</v>
      </c>
      <c r="Q882" s="4">
        <v>17.613099999999999</v>
      </c>
      <c r="R882" s="4">
        <v>0.12929399999999999</v>
      </c>
      <c r="S882" s="4">
        <v>-4741.8900000000003</v>
      </c>
      <c r="U882" s="4">
        <v>17.613499999999998</v>
      </c>
      <c r="V882" s="4">
        <v>0.20603399999999999</v>
      </c>
      <c r="W882" s="4">
        <v>-9484.06</v>
      </c>
      <c r="Y882" s="4">
        <v>17.529</v>
      </c>
      <c r="Z882" s="4">
        <v>1.6306899999999999E-2</v>
      </c>
      <c r="AA882" s="4">
        <v>-18.337399999999999</v>
      </c>
      <c r="AC882" s="4">
        <v>17.529399999999999</v>
      </c>
      <c r="AD882" s="4">
        <v>3.5381200000000002E-2</v>
      </c>
      <c r="AE882" s="4">
        <v>-36.676699999999997</v>
      </c>
      <c r="AG882" s="4">
        <v>17.529299999999999</v>
      </c>
      <c r="AH882" s="4">
        <v>0.159689</v>
      </c>
      <c r="AI882" s="4">
        <v>-183.358</v>
      </c>
      <c r="AK882" s="4">
        <v>17.5289</v>
      </c>
      <c r="AL882" s="4">
        <v>0.272285</v>
      </c>
      <c r="AM882" s="4">
        <v>-366.70400000000001</v>
      </c>
      <c r="AO882" s="4">
        <v>17.529199999999999</v>
      </c>
      <c r="AP882" s="4">
        <v>1.0572299999999999</v>
      </c>
      <c r="AQ882" s="4">
        <v>-1833.51</v>
      </c>
      <c r="AS882" s="4">
        <v>17.5291</v>
      </c>
      <c r="AT882" s="4">
        <v>2.0011999999999999</v>
      </c>
      <c r="AU882" s="4">
        <v>-3667.07</v>
      </c>
    </row>
    <row r="883" spans="1:47" x14ac:dyDescent="0.35">
      <c r="A883" s="4">
        <v>17.633400000000002</v>
      </c>
      <c r="B883" s="3">
        <v>3.95051E-3</v>
      </c>
      <c r="C883" s="4">
        <v>-47.092500000000001</v>
      </c>
      <c r="E883" s="4">
        <v>17.633199999999999</v>
      </c>
      <c r="F883" s="3">
        <v>-5.9279500000000004E-3</v>
      </c>
      <c r="G883" s="4">
        <v>-94.185000000000002</v>
      </c>
      <c r="I883" s="4">
        <v>17.633199999999999</v>
      </c>
      <c r="J883" s="4">
        <v>2.1954899999999999E-2</v>
      </c>
      <c r="K883" s="4">
        <v>-470.916</v>
      </c>
      <c r="M883" s="4">
        <v>17.633199999999999</v>
      </c>
      <c r="N883" s="4">
        <v>3.73538E-2</v>
      </c>
      <c r="O883" s="4">
        <v>-941.83799999999997</v>
      </c>
      <c r="Q883" s="4">
        <v>17.633099999999999</v>
      </c>
      <c r="R883" s="4">
        <v>0.13139700000000001</v>
      </c>
      <c r="S883" s="4">
        <v>-4709.2700000000004</v>
      </c>
      <c r="U883" s="4">
        <v>17.633600000000001</v>
      </c>
      <c r="V883" s="4">
        <v>0.21662500000000001</v>
      </c>
      <c r="W883" s="4">
        <v>-9418.5</v>
      </c>
      <c r="Y883" s="4">
        <v>17.548999999999999</v>
      </c>
      <c r="Z883" s="4">
        <v>2.9019799999999998E-2</v>
      </c>
      <c r="AA883" s="4">
        <v>-13.611599999999999</v>
      </c>
      <c r="AC883" s="4">
        <v>17.5489</v>
      </c>
      <c r="AD883" s="4">
        <v>4.6451699999999999E-2</v>
      </c>
      <c r="AE883" s="4">
        <v>-27.23</v>
      </c>
      <c r="AG883" s="4">
        <v>17.5489</v>
      </c>
      <c r="AH883" s="4">
        <v>0.161998</v>
      </c>
      <c r="AI883" s="4">
        <v>-136.16200000000001</v>
      </c>
      <c r="AK883" s="4">
        <v>17.548999999999999</v>
      </c>
      <c r="AL883" s="4">
        <v>0.27630500000000002</v>
      </c>
      <c r="AM883" s="4">
        <v>-272.31700000000001</v>
      </c>
      <c r="AO883" s="4">
        <v>17.549199999999999</v>
      </c>
      <c r="AP883" s="4">
        <v>1.0928800000000001</v>
      </c>
      <c r="AQ883" s="4">
        <v>-1361.58</v>
      </c>
      <c r="AS883" s="4">
        <v>17.549099999999999</v>
      </c>
      <c r="AT883" s="4">
        <v>2.0776500000000002</v>
      </c>
      <c r="AU883" s="4">
        <v>-2723.17</v>
      </c>
    </row>
    <row r="884" spans="1:47" x14ac:dyDescent="0.35">
      <c r="A884" s="4">
        <v>17.653400000000001</v>
      </c>
      <c r="B884" s="3">
        <v>-3.66308E-3</v>
      </c>
      <c r="C884" s="4">
        <v>-46.746400000000001</v>
      </c>
      <c r="E884" s="4">
        <v>17.653199999999998</v>
      </c>
      <c r="F884" s="3">
        <v>-2.8517000000000001E-4</v>
      </c>
      <c r="G884" s="4">
        <v>-93.4923</v>
      </c>
      <c r="I884" s="4">
        <v>17.653199999999998</v>
      </c>
      <c r="J884" s="3">
        <v>9.5478000000000004E-3</v>
      </c>
      <c r="K884" s="4">
        <v>-467.45400000000001</v>
      </c>
      <c r="M884" s="4">
        <v>17.653199999999998</v>
      </c>
      <c r="N884" s="4">
        <v>3.2457699999999999E-2</v>
      </c>
      <c r="O884" s="4">
        <v>-934.92399999999998</v>
      </c>
      <c r="Q884" s="4">
        <v>17.653099999999998</v>
      </c>
      <c r="R884" s="4">
        <v>0.14344000000000001</v>
      </c>
      <c r="S884" s="4">
        <v>-4674.49</v>
      </c>
      <c r="U884" s="4">
        <v>17.653099999999998</v>
      </c>
      <c r="V884" s="4">
        <v>0.22494600000000001</v>
      </c>
      <c r="W884" s="4">
        <v>-9349.11</v>
      </c>
      <c r="Y884" s="4">
        <v>17.569099999999999</v>
      </c>
      <c r="Z884" s="4">
        <v>2.5083299999999999E-2</v>
      </c>
      <c r="AA884" s="4">
        <v>-8.7663399999999996</v>
      </c>
      <c r="AC884" s="4">
        <v>17.568899999999999</v>
      </c>
      <c r="AD884" s="4">
        <v>4.3088700000000001E-2</v>
      </c>
      <c r="AE884" s="4">
        <v>-17.527999999999999</v>
      </c>
      <c r="AG884" s="4">
        <v>17.568899999999999</v>
      </c>
      <c r="AH884" s="4">
        <v>0.160936</v>
      </c>
      <c r="AI884" s="4">
        <v>-87.604699999999994</v>
      </c>
      <c r="AK884" s="4">
        <v>17.568999999999999</v>
      </c>
      <c r="AL884" s="4">
        <v>0.28783700000000001</v>
      </c>
      <c r="AM884" s="4">
        <v>-175.22300000000001</v>
      </c>
      <c r="AO884" s="4">
        <v>17.569199999999999</v>
      </c>
      <c r="AP884" s="4">
        <v>1.11768</v>
      </c>
      <c r="AQ884" s="4">
        <v>-876.11500000000001</v>
      </c>
      <c r="AS884" s="4">
        <v>17.569099999999999</v>
      </c>
      <c r="AT884" s="4">
        <v>2.13158</v>
      </c>
      <c r="AU884" s="4">
        <v>-1752.21</v>
      </c>
    </row>
    <row r="885" spans="1:47" x14ac:dyDescent="0.35">
      <c r="A885" s="4">
        <v>17.673400000000001</v>
      </c>
      <c r="B885" s="4">
        <v>-1.03573E-2</v>
      </c>
      <c r="C885" s="4">
        <v>-46.380299999999998</v>
      </c>
      <c r="E885" s="4">
        <v>17.673300000000001</v>
      </c>
      <c r="F885" s="3">
        <v>-1.11345E-3</v>
      </c>
      <c r="G885" s="4">
        <v>-92.759799999999998</v>
      </c>
      <c r="I885" s="4">
        <v>17.673200000000001</v>
      </c>
      <c r="J885" s="4">
        <v>2.31945E-2</v>
      </c>
      <c r="K885" s="4">
        <v>-463.79300000000001</v>
      </c>
      <c r="M885" s="4">
        <v>17.673200000000001</v>
      </c>
      <c r="N885" s="4">
        <v>4.8190900000000002E-2</v>
      </c>
      <c r="O885" s="4">
        <v>-927.61300000000006</v>
      </c>
      <c r="Q885" s="4">
        <v>17.673200000000001</v>
      </c>
      <c r="R885" s="4">
        <v>0.14614099999999999</v>
      </c>
      <c r="S885" s="4">
        <v>-4638.0200000000004</v>
      </c>
      <c r="U885" s="4">
        <v>17.673100000000002</v>
      </c>
      <c r="V885" s="4">
        <v>0.22919600000000001</v>
      </c>
      <c r="W885" s="4">
        <v>-9276</v>
      </c>
      <c r="Y885" s="4">
        <v>17.589099999999998</v>
      </c>
      <c r="Z885" s="4">
        <v>2.7723100000000001E-2</v>
      </c>
      <c r="AA885" s="4">
        <v>-3.8131900000000001</v>
      </c>
      <c r="AC885" s="4">
        <v>17.588899999999999</v>
      </c>
      <c r="AD885" s="4">
        <v>4.2930999999999997E-2</v>
      </c>
      <c r="AE885" s="4">
        <v>-7.6356900000000003</v>
      </c>
      <c r="AG885" s="4">
        <v>17.588899999999999</v>
      </c>
      <c r="AH885" s="4">
        <v>0.169268</v>
      </c>
      <c r="AI885" s="4">
        <v>-38.201099999999997</v>
      </c>
      <c r="AK885" s="4">
        <v>17.588999999999999</v>
      </c>
      <c r="AL885" s="4">
        <v>0.289298</v>
      </c>
      <c r="AM885" s="4">
        <v>-76.388900000000007</v>
      </c>
      <c r="AO885" s="4">
        <v>17.589200000000002</v>
      </c>
      <c r="AP885" s="4">
        <v>1.1374200000000001</v>
      </c>
      <c r="AQ885" s="4">
        <v>-381.93299999999999</v>
      </c>
      <c r="AS885" s="4">
        <v>17.589200000000002</v>
      </c>
      <c r="AT885" s="4">
        <v>2.1747800000000002</v>
      </c>
      <c r="AU885" s="4">
        <v>-763.88099999999997</v>
      </c>
    </row>
    <row r="886" spans="1:47" x14ac:dyDescent="0.35">
      <c r="A886" s="4">
        <v>17.6934</v>
      </c>
      <c r="B886" s="3">
        <v>3.6473E-3</v>
      </c>
      <c r="C886" s="4">
        <v>-45.996200000000002</v>
      </c>
      <c r="E886" s="4">
        <v>17.6935</v>
      </c>
      <c r="F886" s="3">
        <v>6.9879499999999999E-4</v>
      </c>
      <c r="G886" s="4">
        <v>-91.991799999999998</v>
      </c>
      <c r="I886" s="4">
        <v>17.6937</v>
      </c>
      <c r="J886" s="4">
        <v>2.3928899999999999E-2</v>
      </c>
      <c r="K886" s="4">
        <v>-459.96300000000002</v>
      </c>
      <c r="M886" s="4">
        <v>17.6937</v>
      </c>
      <c r="N886" s="4">
        <v>4.3721599999999999E-2</v>
      </c>
      <c r="O886" s="4">
        <v>-919.91</v>
      </c>
      <c r="Q886" s="4">
        <v>17.6937</v>
      </c>
      <c r="R886" s="4">
        <v>0.14847299999999999</v>
      </c>
      <c r="S886" s="4">
        <v>-4599.6899999999996</v>
      </c>
      <c r="U886" s="4">
        <v>17.6936</v>
      </c>
      <c r="V886" s="4">
        <v>0.24304500000000001</v>
      </c>
      <c r="W886" s="4">
        <v>-9199.18</v>
      </c>
      <c r="Y886" s="4">
        <v>17.608599999999999</v>
      </c>
      <c r="Z886" s="4">
        <v>2.8254700000000001E-2</v>
      </c>
      <c r="AA886" s="4">
        <v>1.1509799999999999</v>
      </c>
      <c r="AC886" s="4">
        <v>17.609000000000002</v>
      </c>
      <c r="AD886" s="4">
        <v>5.0437500000000003E-2</v>
      </c>
      <c r="AE886" s="4">
        <v>2.3149799999999998</v>
      </c>
      <c r="AG886" s="4">
        <v>17.608899999999998</v>
      </c>
      <c r="AH886" s="4">
        <v>0.171296</v>
      </c>
      <c r="AI886" s="4">
        <v>11.6097</v>
      </c>
      <c r="AK886" s="4">
        <v>17.609000000000002</v>
      </c>
      <c r="AL886" s="4">
        <v>0.28833199999999998</v>
      </c>
      <c r="AM886" s="4">
        <v>23.206</v>
      </c>
      <c r="AO886" s="4">
        <v>17.608699999999999</v>
      </c>
      <c r="AP886" s="4">
        <v>1.1456599999999999</v>
      </c>
      <c r="AQ886" s="4">
        <v>116.024</v>
      </c>
      <c r="AS886" s="4">
        <v>17.608699999999999</v>
      </c>
      <c r="AT886" s="4">
        <v>2.1895099999999998</v>
      </c>
      <c r="AU886" s="4">
        <v>232.048</v>
      </c>
    </row>
    <row r="887" spans="1:47" x14ac:dyDescent="0.35">
      <c r="A887" s="4">
        <v>17.7135</v>
      </c>
      <c r="B887" s="3">
        <v>-3.62722E-3</v>
      </c>
      <c r="C887" s="4">
        <v>-45.593499999999999</v>
      </c>
      <c r="E887" s="4">
        <v>17.7136</v>
      </c>
      <c r="F887" s="3">
        <v>-1.0345199999999999E-3</v>
      </c>
      <c r="G887" s="4">
        <v>-91.187700000000007</v>
      </c>
      <c r="I887" s="4">
        <v>17.7133</v>
      </c>
      <c r="J887" s="4">
        <v>1.3785800000000001E-2</v>
      </c>
      <c r="K887" s="4">
        <v>-455.94900000000001</v>
      </c>
      <c r="M887" s="4">
        <v>17.713699999999999</v>
      </c>
      <c r="N887" s="4">
        <v>4.1834900000000001E-2</v>
      </c>
      <c r="O887" s="4">
        <v>-911.86900000000003</v>
      </c>
      <c r="Q887" s="4">
        <v>17.713699999999999</v>
      </c>
      <c r="R887" s="4">
        <v>0.15367600000000001</v>
      </c>
      <c r="S887" s="4">
        <v>-4559.32</v>
      </c>
      <c r="U887" s="4">
        <v>17.7136</v>
      </c>
      <c r="V887" s="4">
        <v>0.24936900000000001</v>
      </c>
      <c r="W887" s="4">
        <v>-9118.74</v>
      </c>
      <c r="Y887" s="4">
        <v>17.628599999999999</v>
      </c>
      <c r="Z887" s="4">
        <v>3.4042799999999998E-2</v>
      </c>
      <c r="AA887" s="4">
        <v>6.13802</v>
      </c>
      <c r="AC887" s="4">
        <v>17.629000000000001</v>
      </c>
      <c r="AD887" s="4">
        <v>4.8176900000000002E-2</v>
      </c>
      <c r="AE887" s="4">
        <v>12.259499999999999</v>
      </c>
      <c r="AG887" s="4">
        <v>17.628900000000002</v>
      </c>
      <c r="AH887" s="4">
        <v>0.169878</v>
      </c>
      <c r="AI887" s="4">
        <v>61.2789</v>
      </c>
      <c r="AK887" s="4">
        <v>17.629000000000001</v>
      </c>
      <c r="AL887" s="4">
        <v>0.29126299999999999</v>
      </c>
      <c r="AM887" s="4">
        <v>122.568</v>
      </c>
      <c r="AO887" s="4">
        <v>17.628799999999998</v>
      </c>
      <c r="AP887" s="4">
        <v>1.1420300000000001</v>
      </c>
      <c r="AQ887" s="4">
        <v>612.83600000000001</v>
      </c>
      <c r="AS887" s="4">
        <v>17.628699999999998</v>
      </c>
      <c r="AT887" s="4">
        <v>2.1837900000000001</v>
      </c>
      <c r="AU887" s="4">
        <v>1225.68</v>
      </c>
    </row>
    <row r="888" spans="1:47" x14ac:dyDescent="0.35">
      <c r="A888" s="4">
        <v>17.733499999999999</v>
      </c>
      <c r="B888" s="3">
        <v>-8.0054700000000006E-3</v>
      </c>
      <c r="C888" s="4">
        <v>-45.1721</v>
      </c>
      <c r="E888" s="4">
        <v>17.733599999999999</v>
      </c>
      <c r="F888" s="3">
        <v>-2.1585300000000001E-3</v>
      </c>
      <c r="G888" s="4">
        <v>-90.346100000000007</v>
      </c>
      <c r="I888" s="4">
        <v>17.7333</v>
      </c>
      <c r="J888" s="4">
        <v>2.8358299999999999E-2</v>
      </c>
      <c r="K888" s="4">
        <v>-451.72399999999999</v>
      </c>
      <c r="M888" s="4">
        <v>17.733699999999999</v>
      </c>
      <c r="N888" s="4">
        <v>5.0918600000000001E-2</v>
      </c>
      <c r="O888" s="4">
        <v>-903.46100000000001</v>
      </c>
      <c r="Q888" s="4">
        <v>17.733699999999999</v>
      </c>
      <c r="R888" s="4">
        <v>0.15890899999999999</v>
      </c>
      <c r="S888" s="4">
        <v>-4517.33</v>
      </c>
      <c r="U888" s="4">
        <v>17.733699999999999</v>
      </c>
      <c r="V888" s="4">
        <v>0.25304900000000002</v>
      </c>
      <c r="W888" s="4">
        <v>-9034.5499999999993</v>
      </c>
      <c r="Y888" s="4">
        <v>17.648700000000002</v>
      </c>
      <c r="Z888" s="4">
        <v>2.5515800000000002E-2</v>
      </c>
      <c r="AA888" s="4">
        <v>11.0267</v>
      </c>
      <c r="AC888" s="4">
        <v>17.649000000000001</v>
      </c>
      <c r="AD888" s="4">
        <v>4.5213299999999998E-2</v>
      </c>
      <c r="AE888" s="4">
        <v>22.0656</v>
      </c>
      <c r="AG888" s="4">
        <v>17.649000000000001</v>
      </c>
      <c r="AH888" s="4">
        <v>0.16872000000000001</v>
      </c>
      <c r="AI888" s="4">
        <v>110.355</v>
      </c>
      <c r="AK888" s="4">
        <v>17.649100000000001</v>
      </c>
      <c r="AL888" s="4">
        <v>0.28680899999999998</v>
      </c>
      <c r="AM888" s="4">
        <v>220.71299999999999</v>
      </c>
      <c r="AO888" s="4">
        <v>17.648800000000001</v>
      </c>
      <c r="AP888" s="4">
        <v>1.1307700000000001</v>
      </c>
      <c r="AQ888" s="4">
        <v>1103.56</v>
      </c>
      <c r="AS888" s="4">
        <v>17.648700000000002</v>
      </c>
      <c r="AT888" s="4">
        <v>2.1693600000000002</v>
      </c>
      <c r="AU888" s="4">
        <v>2207.13</v>
      </c>
    </row>
    <row r="889" spans="1:47" x14ac:dyDescent="0.35">
      <c r="A889" s="4">
        <v>17.753499999999999</v>
      </c>
      <c r="B889" s="3">
        <v>2.4405799999999999E-3</v>
      </c>
      <c r="C889" s="4">
        <v>-44.733400000000003</v>
      </c>
      <c r="E889" s="4">
        <v>17.753599999999999</v>
      </c>
      <c r="F889" s="3">
        <v>-9.7182799999999999E-4</v>
      </c>
      <c r="G889" s="4">
        <v>-89.469399999999993</v>
      </c>
      <c r="I889" s="4">
        <v>17.753299999999999</v>
      </c>
      <c r="J889" s="4">
        <v>2.6472599999999999E-2</v>
      </c>
      <c r="K889" s="4">
        <v>-447.34500000000003</v>
      </c>
      <c r="M889" s="4">
        <v>17.753299999999999</v>
      </c>
      <c r="N889" s="4">
        <v>4.5449999999999997E-2</v>
      </c>
      <c r="O889" s="4">
        <v>-894.673</v>
      </c>
      <c r="Q889" s="4">
        <v>17.753699999999998</v>
      </c>
      <c r="R889" s="4">
        <v>0.16317100000000001</v>
      </c>
      <c r="S889" s="4">
        <v>-4473.3900000000003</v>
      </c>
      <c r="U889" s="4">
        <v>17.753699999999998</v>
      </c>
      <c r="V889" s="4">
        <v>0.26893299999999998</v>
      </c>
      <c r="W889" s="4">
        <v>-8946.74</v>
      </c>
      <c r="Y889" s="4">
        <v>17.668700000000001</v>
      </c>
      <c r="Z889" s="4">
        <v>3.67829E-2</v>
      </c>
      <c r="AA889" s="4">
        <v>15.8428</v>
      </c>
      <c r="AC889" s="4">
        <v>17.668500000000002</v>
      </c>
      <c r="AD889" s="4">
        <v>5.1316599999999997E-2</v>
      </c>
      <c r="AE889" s="4">
        <v>31.668399999999998</v>
      </c>
      <c r="AG889" s="4">
        <v>17.668500000000002</v>
      </c>
      <c r="AH889" s="4">
        <v>0.16621900000000001</v>
      </c>
      <c r="AI889" s="4">
        <v>158.33799999999999</v>
      </c>
      <c r="AK889" s="4">
        <v>17.668600000000001</v>
      </c>
      <c r="AL889" s="4">
        <v>0.28287600000000002</v>
      </c>
      <c r="AM889" s="4">
        <v>316.66199999999998</v>
      </c>
      <c r="AO889" s="4">
        <v>17.668800000000001</v>
      </c>
      <c r="AP889" s="4">
        <v>1.11199</v>
      </c>
      <c r="AQ889" s="4">
        <v>1583.33</v>
      </c>
      <c r="AS889" s="4">
        <v>17.668800000000001</v>
      </c>
      <c r="AT889" s="4">
        <v>2.1175700000000002</v>
      </c>
      <c r="AU889" s="4">
        <v>3166.66</v>
      </c>
    </row>
    <row r="890" spans="1:47" x14ac:dyDescent="0.35">
      <c r="A890" s="4">
        <v>17.773499999999999</v>
      </c>
      <c r="B890" s="3">
        <v>-1.41994E-3</v>
      </c>
      <c r="C890" s="4">
        <v>-44.276800000000001</v>
      </c>
      <c r="E890" s="4">
        <v>17.773599999999998</v>
      </c>
      <c r="F890" s="3">
        <v>2.0897300000000001E-3</v>
      </c>
      <c r="G890" s="4">
        <v>-88.552700000000002</v>
      </c>
      <c r="I890" s="4">
        <v>17.773299999999999</v>
      </c>
      <c r="J890" s="4">
        <v>2.6384299999999999E-2</v>
      </c>
      <c r="K890" s="4">
        <v>-442.75599999999997</v>
      </c>
      <c r="M890" s="4">
        <v>17.773299999999999</v>
      </c>
      <c r="N890" s="4">
        <v>5.2619600000000002E-2</v>
      </c>
      <c r="O890" s="4">
        <v>-885.53099999999995</v>
      </c>
      <c r="Q890" s="4">
        <v>17.773700000000002</v>
      </c>
      <c r="R890" s="4">
        <v>0.16908699999999999</v>
      </c>
      <c r="S890" s="4">
        <v>-4427.6000000000004</v>
      </c>
      <c r="U890" s="4">
        <v>17.773700000000002</v>
      </c>
      <c r="V890" s="4">
        <v>0.27124999999999999</v>
      </c>
      <c r="W890" s="4">
        <v>-8855.41</v>
      </c>
      <c r="Y890" s="4">
        <v>17.688700000000001</v>
      </c>
      <c r="Z890" s="4">
        <v>3.0046199999999999E-2</v>
      </c>
      <c r="AA890" s="4">
        <v>20.463799999999999</v>
      </c>
      <c r="AC890" s="4">
        <v>17.688500000000001</v>
      </c>
      <c r="AD890" s="4">
        <v>5.14089E-2</v>
      </c>
      <c r="AE890" s="4">
        <v>40.946800000000003</v>
      </c>
      <c r="AG890" s="4">
        <v>17.688500000000001</v>
      </c>
      <c r="AH890" s="4">
        <v>0.16072900000000001</v>
      </c>
      <c r="AI890" s="4">
        <v>204.73400000000001</v>
      </c>
      <c r="AK890" s="4">
        <v>17.688600000000001</v>
      </c>
      <c r="AL890" s="4">
        <v>0.27515800000000001</v>
      </c>
      <c r="AM890" s="4">
        <v>409.47500000000002</v>
      </c>
      <c r="AO890" s="4">
        <v>17.688800000000001</v>
      </c>
      <c r="AP890" s="4">
        <v>1.0748200000000001</v>
      </c>
      <c r="AQ890" s="4">
        <v>2047.36</v>
      </c>
      <c r="AS890" s="4">
        <v>17.688800000000001</v>
      </c>
      <c r="AT890" s="4">
        <v>2.05254</v>
      </c>
      <c r="AU890" s="4">
        <v>4094.72</v>
      </c>
    </row>
    <row r="891" spans="1:47" x14ac:dyDescent="0.35">
      <c r="A891" s="4">
        <v>17.793800000000001</v>
      </c>
      <c r="B891" s="3">
        <v>-3.00935E-4</v>
      </c>
      <c r="C891" s="4">
        <v>-43.802300000000002</v>
      </c>
      <c r="E891" s="4">
        <v>17.793600000000001</v>
      </c>
      <c r="F891" s="3">
        <v>-2.7690100000000001E-3</v>
      </c>
      <c r="G891" s="4">
        <v>-87.6036</v>
      </c>
      <c r="I891" s="4">
        <v>17.793800000000001</v>
      </c>
      <c r="J891" s="4">
        <v>2.74877E-2</v>
      </c>
      <c r="K891" s="4">
        <v>-438.03300000000002</v>
      </c>
      <c r="M891" s="4">
        <v>17.793800000000001</v>
      </c>
      <c r="N891" s="4">
        <v>5.8282599999999997E-2</v>
      </c>
      <c r="O891" s="4">
        <v>-876.07399999999996</v>
      </c>
      <c r="Q891" s="4">
        <v>17.793800000000001</v>
      </c>
      <c r="R891" s="4">
        <v>0.1721</v>
      </c>
      <c r="S891" s="4">
        <v>-4380.1899999999996</v>
      </c>
      <c r="U891" s="4">
        <v>17.793700000000001</v>
      </c>
      <c r="V891" s="4">
        <v>0.28064299999999998</v>
      </c>
      <c r="W891" s="4">
        <v>-8760.3799999999992</v>
      </c>
      <c r="Y891" s="4">
        <v>17.7087</v>
      </c>
      <c r="Z891" s="4">
        <v>3.28822E-2</v>
      </c>
      <c r="AA891" s="4">
        <v>24.919899999999998</v>
      </c>
      <c r="AC891" s="4">
        <v>17.708600000000001</v>
      </c>
      <c r="AD891" s="4">
        <v>4.7784399999999998E-2</v>
      </c>
      <c r="AE891" s="4">
        <v>49.8292</v>
      </c>
      <c r="AG891" s="4">
        <v>17.708500000000001</v>
      </c>
      <c r="AH891" s="4">
        <v>0.15906799999999999</v>
      </c>
      <c r="AI891" s="4">
        <v>249.10400000000001</v>
      </c>
      <c r="AK891" s="4">
        <v>17.708600000000001</v>
      </c>
      <c r="AL891" s="4">
        <v>0.262542</v>
      </c>
      <c r="AM891" s="4">
        <v>498.21199999999999</v>
      </c>
      <c r="AO891" s="4">
        <v>17.708400000000001</v>
      </c>
      <c r="AP891" s="4">
        <v>1.0328999999999999</v>
      </c>
      <c r="AQ891" s="4">
        <v>2491.06</v>
      </c>
      <c r="AS891" s="4">
        <v>17.708300000000001</v>
      </c>
      <c r="AT891" s="4">
        <v>1.9772700000000001</v>
      </c>
      <c r="AU891" s="4">
        <v>4982.1099999999997</v>
      </c>
    </row>
    <row r="892" spans="1:47" x14ac:dyDescent="0.35">
      <c r="A892" s="4">
        <v>17.813600000000001</v>
      </c>
      <c r="B892" s="3">
        <v>4.0891699999999996E-3</v>
      </c>
      <c r="C892" s="4">
        <v>-43.309699999999999</v>
      </c>
      <c r="E892" s="4">
        <v>17.813700000000001</v>
      </c>
      <c r="F892" s="3">
        <v>-1.5959399999999999E-3</v>
      </c>
      <c r="G892" s="4">
        <v>-86.619100000000003</v>
      </c>
      <c r="I892" s="4">
        <v>17.8139</v>
      </c>
      <c r="J892" s="4">
        <v>2.9189799999999998E-2</v>
      </c>
      <c r="K892" s="4">
        <v>-433.10599999999999</v>
      </c>
      <c r="M892" s="4">
        <v>17.813800000000001</v>
      </c>
      <c r="N892" s="4">
        <v>5.7597599999999999E-2</v>
      </c>
      <c r="O892" s="4">
        <v>-866.18</v>
      </c>
      <c r="Q892" s="4">
        <v>17.813800000000001</v>
      </c>
      <c r="R892" s="4">
        <v>0.17291200000000001</v>
      </c>
      <c r="S892" s="4">
        <v>-4330.99</v>
      </c>
      <c r="U892" s="4">
        <v>17.813700000000001</v>
      </c>
      <c r="V892" s="4">
        <v>0.29217599999999999</v>
      </c>
      <c r="W892" s="4">
        <v>-8661.83</v>
      </c>
      <c r="Y892" s="4">
        <v>17.7287</v>
      </c>
      <c r="Z892" s="4">
        <v>3.6515699999999998E-2</v>
      </c>
      <c r="AA892" s="4">
        <v>29.094999999999999</v>
      </c>
      <c r="AC892" s="4">
        <v>17.7286</v>
      </c>
      <c r="AD892" s="4">
        <v>5.4295099999999999E-2</v>
      </c>
      <c r="AE892" s="4">
        <v>58.207299999999996</v>
      </c>
      <c r="AG892" s="4">
        <v>17.7285</v>
      </c>
      <c r="AH892" s="4">
        <v>0.15128800000000001</v>
      </c>
      <c r="AI892" s="4">
        <v>291.00400000000002</v>
      </c>
      <c r="AK892" s="4">
        <v>17.7287</v>
      </c>
      <c r="AL892" s="4">
        <v>0.252583</v>
      </c>
      <c r="AM892" s="4">
        <v>581.99900000000002</v>
      </c>
      <c r="AO892" s="4">
        <v>17.728400000000001</v>
      </c>
      <c r="AP892" s="4">
        <v>0.98018499999999997</v>
      </c>
      <c r="AQ892" s="4">
        <v>2910.03</v>
      </c>
      <c r="AS892" s="4">
        <v>17.728300000000001</v>
      </c>
      <c r="AT892" s="4">
        <v>1.8680699999999999</v>
      </c>
      <c r="AU892" s="4">
        <v>5820.02</v>
      </c>
    </row>
    <row r="893" spans="1:47" x14ac:dyDescent="0.35">
      <c r="A893" s="4">
        <v>17.833600000000001</v>
      </c>
      <c r="B893" s="3">
        <v>-1.0778999999999999E-3</v>
      </c>
      <c r="C893" s="4">
        <v>-42.8001</v>
      </c>
      <c r="E893" s="4">
        <v>17.8337</v>
      </c>
      <c r="F893" s="3">
        <v>3.9086800000000003E-3</v>
      </c>
      <c r="G893" s="4">
        <v>-85.6006</v>
      </c>
      <c r="I893" s="4">
        <v>17.8339</v>
      </c>
      <c r="J893" s="4">
        <v>2.8596799999999999E-2</v>
      </c>
      <c r="K893" s="4">
        <v>-427.99900000000002</v>
      </c>
      <c r="M893" s="4">
        <v>17.8338</v>
      </c>
      <c r="N893" s="4">
        <v>5.6207600000000003E-2</v>
      </c>
      <c r="O893" s="4">
        <v>-856.01800000000003</v>
      </c>
      <c r="Q893" s="4">
        <v>17.8338</v>
      </c>
      <c r="R893" s="4">
        <v>0.181031</v>
      </c>
      <c r="S893" s="4">
        <v>-4280.01</v>
      </c>
      <c r="U893" s="4">
        <v>17.8338</v>
      </c>
      <c r="V893" s="4">
        <v>0.294491</v>
      </c>
      <c r="W893" s="4">
        <v>-8559.99</v>
      </c>
      <c r="Y893" s="4">
        <v>17.7483</v>
      </c>
      <c r="Z893" s="4">
        <v>3.2490100000000001E-2</v>
      </c>
      <c r="AA893" s="4">
        <v>33.000799999999998</v>
      </c>
      <c r="AC893" s="4">
        <v>17.7486</v>
      </c>
      <c r="AD893" s="4">
        <v>5.0728700000000002E-2</v>
      </c>
      <c r="AE893" s="4">
        <v>65.993899999999996</v>
      </c>
      <c r="AG893" s="4">
        <v>17.7486</v>
      </c>
      <c r="AH893" s="4">
        <v>0.13812199999999999</v>
      </c>
      <c r="AI893" s="4">
        <v>330.00900000000001</v>
      </c>
      <c r="AK893" s="4">
        <v>17.748699999999999</v>
      </c>
      <c r="AL893" s="4">
        <v>0.23749500000000001</v>
      </c>
      <c r="AM893" s="4">
        <v>660.00900000000001</v>
      </c>
      <c r="AO893" s="4">
        <v>17.7484</v>
      </c>
      <c r="AP893" s="4">
        <v>0.91458399999999995</v>
      </c>
      <c r="AQ893" s="4">
        <v>3300.07</v>
      </c>
      <c r="AS893" s="4">
        <v>17.7483</v>
      </c>
      <c r="AT893" s="4">
        <v>1.7458800000000001</v>
      </c>
      <c r="AU893" s="4">
        <v>6600.15</v>
      </c>
    </row>
    <row r="894" spans="1:47" x14ac:dyDescent="0.35">
      <c r="A894" s="4">
        <v>17.8536</v>
      </c>
      <c r="B894" s="3">
        <v>-5.90563E-4</v>
      </c>
      <c r="C894" s="4">
        <v>-42.2729</v>
      </c>
      <c r="E894" s="4">
        <v>17.8537</v>
      </c>
      <c r="F894" s="3">
        <v>-1.8257799999999999E-3</v>
      </c>
      <c r="G894" s="4">
        <v>-84.545299999999997</v>
      </c>
      <c r="I894" s="4">
        <v>17.853899999999999</v>
      </c>
      <c r="J894" s="4">
        <v>3.6346900000000001E-2</v>
      </c>
      <c r="K894" s="4">
        <v>-422.72500000000002</v>
      </c>
      <c r="M894" s="4">
        <v>17.853899999999999</v>
      </c>
      <c r="N894" s="4">
        <v>6.3007300000000002E-2</v>
      </c>
      <c r="O894" s="4">
        <v>-845.44399999999996</v>
      </c>
      <c r="Q894" s="4">
        <v>17.8538</v>
      </c>
      <c r="R894" s="4">
        <v>0.18199399999999999</v>
      </c>
      <c r="S894" s="4">
        <v>-4227.3</v>
      </c>
      <c r="U894" s="4">
        <v>17.8538</v>
      </c>
      <c r="V894" s="4">
        <v>0.308888</v>
      </c>
      <c r="W894" s="4">
        <v>-8454.65</v>
      </c>
      <c r="Y894" s="4">
        <v>17.7683</v>
      </c>
      <c r="Z894" s="4">
        <v>3.2894399999999997E-2</v>
      </c>
      <c r="AA894" s="4">
        <v>36.576799999999999</v>
      </c>
      <c r="AC894" s="4">
        <v>17.7681</v>
      </c>
      <c r="AD894" s="4">
        <v>4.5759800000000003E-2</v>
      </c>
      <c r="AE894" s="4">
        <v>73.139399999999995</v>
      </c>
      <c r="AG894" s="4">
        <v>17.7681</v>
      </c>
      <c r="AH894" s="4">
        <v>0.13100400000000001</v>
      </c>
      <c r="AI894" s="4">
        <v>365.72300000000001</v>
      </c>
      <c r="AK894" s="4">
        <v>17.7682</v>
      </c>
      <c r="AL894" s="4">
        <v>0.221669</v>
      </c>
      <c r="AM894" s="4">
        <v>731.46600000000001</v>
      </c>
      <c r="AO894" s="4">
        <v>17.7684</v>
      </c>
      <c r="AP894" s="4">
        <v>0.85048400000000002</v>
      </c>
      <c r="AQ894" s="4">
        <v>3657.32</v>
      </c>
      <c r="AS894" s="4">
        <v>17.7684</v>
      </c>
      <c r="AT894" s="4">
        <v>1.61615</v>
      </c>
      <c r="AU894" s="4">
        <v>7314.63</v>
      </c>
    </row>
    <row r="895" spans="1:47" x14ac:dyDescent="0.35">
      <c r="A895" s="4">
        <v>17.873899999999999</v>
      </c>
      <c r="B895" s="3">
        <v>2.7297799999999998E-3</v>
      </c>
      <c r="C895" s="4">
        <v>-41.729100000000003</v>
      </c>
      <c r="E895" s="4">
        <v>17.873999999999999</v>
      </c>
      <c r="F895" s="3">
        <v>3.34666E-3</v>
      </c>
      <c r="G895" s="4">
        <v>-83.459000000000003</v>
      </c>
      <c r="I895" s="4">
        <v>17.873899999999999</v>
      </c>
      <c r="J895" s="4">
        <v>3.2496900000000002E-2</v>
      </c>
      <c r="K895" s="4">
        <v>-417.29199999999997</v>
      </c>
      <c r="M895" s="4">
        <v>17.873899999999999</v>
      </c>
      <c r="N895" s="4">
        <v>6.1163099999999998E-2</v>
      </c>
      <c r="O895" s="4">
        <v>-834.58900000000006</v>
      </c>
      <c r="Q895" s="4">
        <v>17.873799999999999</v>
      </c>
      <c r="R895" s="4">
        <v>0.18826000000000001</v>
      </c>
      <c r="S895" s="4">
        <v>-4172.88</v>
      </c>
      <c r="U895" s="4">
        <v>17.873799999999999</v>
      </c>
      <c r="V895" s="4">
        <v>0.315197</v>
      </c>
      <c r="W895" s="4">
        <v>-8345.9</v>
      </c>
      <c r="Y895" s="4">
        <v>17.7883</v>
      </c>
      <c r="Z895" s="4">
        <v>3.2273900000000001E-2</v>
      </c>
      <c r="AA895" s="4">
        <v>39.778500000000001</v>
      </c>
      <c r="AC895" s="4">
        <v>17.7882</v>
      </c>
      <c r="AD895" s="4">
        <v>4.9748300000000002E-2</v>
      </c>
      <c r="AE895" s="4">
        <v>79.577799999999996</v>
      </c>
      <c r="AG895" s="4">
        <v>17.7881</v>
      </c>
      <c r="AH895" s="4">
        <v>0.123776</v>
      </c>
      <c r="AI895" s="4">
        <v>397.83600000000001</v>
      </c>
      <c r="AK895" s="4">
        <v>17.7882</v>
      </c>
      <c r="AL895" s="4">
        <v>0.20022100000000001</v>
      </c>
      <c r="AM895" s="4">
        <v>795.65200000000004</v>
      </c>
      <c r="AO895" s="4">
        <v>17.788399999999999</v>
      </c>
      <c r="AP895" s="4">
        <v>0.76905800000000002</v>
      </c>
      <c r="AQ895" s="4">
        <v>3978.22</v>
      </c>
      <c r="AS895" s="4">
        <v>17.788399999999999</v>
      </c>
      <c r="AT895" s="4">
        <v>1.4539299999999999</v>
      </c>
      <c r="AU895" s="4">
        <v>7956.45</v>
      </c>
    </row>
    <row r="896" spans="1:47" x14ac:dyDescent="0.35">
      <c r="A896" s="4">
        <v>17.893899999999999</v>
      </c>
      <c r="B896" s="3">
        <v>1.7013200000000001E-3</v>
      </c>
      <c r="C896" s="4">
        <v>-41.168599999999998</v>
      </c>
      <c r="E896" s="4">
        <v>17.893699999999999</v>
      </c>
      <c r="F896" s="3">
        <v>5.7117100000000001E-3</v>
      </c>
      <c r="G896" s="4">
        <v>-82.335599999999999</v>
      </c>
      <c r="I896" s="4">
        <v>17.893899999999999</v>
      </c>
      <c r="J896" s="4">
        <v>3.28904E-2</v>
      </c>
      <c r="K896" s="4">
        <v>-411.678</v>
      </c>
      <c r="M896" s="4">
        <v>17.893899999999999</v>
      </c>
      <c r="N896" s="4">
        <v>6.3205600000000001E-2</v>
      </c>
      <c r="O896" s="4">
        <v>-823.36</v>
      </c>
      <c r="Q896" s="4">
        <v>17.893899999999999</v>
      </c>
      <c r="R896" s="4">
        <v>0.19233</v>
      </c>
      <c r="S896" s="4">
        <v>-4116.8999999999996</v>
      </c>
      <c r="U896" s="4">
        <v>17.893799999999999</v>
      </c>
      <c r="V896" s="4">
        <v>0.32051200000000002</v>
      </c>
      <c r="W896" s="4">
        <v>-8233.82</v>
      </c>
      <c r="Y896" s="4">
        <v>17.808299999999999</v>
      </c>
      <c r="Z896" s="4">
        <v>2.6010999999999999E-2</v>
      </c>
      <c r="AA896" s="4">
        <v>42.5959</v>
      </c>
      <c r="AC896" s="4">
        <v>17.808199999999999</v>
      </c>
      <c r="AD896" s="4">
        <v>4.27231E-2</v>
      </c>
      <c r="AE896" s="4">
        <v>85.180700000000002</v>
      </c>
      <c r="AG896" s="4">
        <v>17.8081</v>
      </c>
      <c r="AH896" s="4">
        <v>0.11051</v>
      </c>
      <c r="AI896" s="4">
        <v>425.96800000000002</v>
      </c>
      <c r="AK896" s="4">
        <v>17.808199999999999</v>
      </c>
      <c r="AL896" s="4">
        <v>0.17944299999999999</v>
      </c>
      <c r="AM896" s="4">
        <v>851.93600000000004</v>
      </c>
      <c r="AO896" s="4">
        <v>17.808499999999999</v>
      </c>
      <c r="AP896" s="4">
        <v>0.68035800000000002</v>
      </c>
      <c r="AQ896" s="4">
        <v>4259.6099999999997</v>
      </c>
      <c r="AS896" s="4">
        <v>17.808399999999999</v>
      </c>
      <c r="AT896" s="4">
        <v>1.29288</v>
      </c>
      <c r="AU896" s="4">
        <v>8519.33</v>
      </c>
    </row>
    <row r="897" spans="1:47" x14ac:dyDescent="0.35">
      <c r="A897" s="4">
        <v>17.913900000000002</v>
      </c>
      <c r="B897" s="3">
        <v>2.6208500000000001E-3</v>
      </c>
      <c r="C897" s="4">
        <v>-40.591000000000001</v>
      </c>
      <c r="E897" s="4">
        <v>17.913699999999999</v>
      </c>
      <c r="F897" s="3">
        <v>4.2782200000000001E-3</v>
      </c>
      <c r="G897" s="4">
        <v>-81.182599999999994</v>
      </c>
      <c r="I897" s="4">
        <v>17.914000000000001</v>
      </c>
      <c r="J897" s="4">
        <v>3.79262E-2</v>
      </c>
      <c r="K897" s="4">
        <v>-405.935</v>
      </c>
      <c r="M897" s="4">
        <v>17.913900000000002</v>
      </c>
      <c r="N897" s="4">
        <v>6.6190299999999994E-2</v>
      </c>
      <c r="O897" s="4">
        <v>-811.84199999999998</v>
      </c>
      <c r="Q897" s="4">
        <v>17.913900000000002</v>
      </c>
      <c r="R897" s="4">
        <v>0.18765999999999999</v>
      </c>
      <c r="S897" s="4">
        <v>-4059.14</v>
      </c>
      <c r="U897" s="4">
        <v>17.913799999999998</v>
      </c>
      <c r="V897" s="4">
        <v>0.33069799999999999</v>
      </c>
      <c r="W897" s="4">
        <v>-8118.26</v>
      </c>
      <c r="Y897" s="4">
        <v>17.828299999999999</v>
      </c>
      <c r="Z897" s="4">
        <v>2.9996700000000001E-2</v>
      </c>
      <c r="AA897" s="4">
        <v>44.991</v>
      </c>
      <c r="AC897" s="4">
        <v>17.828199999999999</v>
      </c>
      <c r="AD897" s="4">
        <v>4.4831099999999999E-2</v>
      </c>
      <c r="AE897" s="4">
        <v>89.985900000000001</v>
      </c>
      <c r="AG897" s="4">
        <v>17.828099999999999</v>
      </c>
      <c r="AH897" s="4">
        <v>9.6734200000000006E-2</v>
      </c>
      <c r="AI897" s="4">
        <v>449.87</v>
      </c>
      <c r="AK897" s="4">
        <v>17.828299999999999</v>
      </c>
      <c r="AL897" s="4">
        <v>0.159778</v>
      </c>
      <c r="AM897" s="4">
        <v>899.755</v>
      </c>
      <c r="AO897" s="4">
        <v>17.827999999999999</v>
      </c>
      <c r="AP897" s="4">
        <v>0.59350000000000003</v>
      </c>
      <c r="AQ897" s="4">
        <v>4498.7299999999996</v>
      </c>
      <c r="AS897" s="4">
        <v>17.8279</v>
      </c>
      <c r="AT897" s="4">
        <v>1.1193900000000001</v>
      </c>
      <c r="AU897" s="4">
        <v>8997.59</v>
      </c>
    </row>
    <row r="898" spans="1:47" x14ac:dyDescent="0.35">
      <c r="A898" s="4">
        <v>17.933900000000001</v>
      </c>
      <c r="B898" s="3">
        <v>1.07069E-3</v>
      </c>
      <c r="C898" s="4">
        <v>-39.997999999999998</v>
      </c>
      <c r="E898" s="4">
        <v>17.933800000000002</v>
      </c>
      <c r="F898" s="3">
        <v>7.2436799999999997E-3</v>
      </c>
      <c r="G898" s="4">
        <v>-79.996499999999997</v>
      </c>
      <c r="I898" s="4">
        <v>17.934000000000001</v>
      </c>
      <c r="J898" s="4">
        <v>4.2512899999999999E-2</v>
      </c>
      <c r="K898" s="4">
        <v>-399.96899999999999</v>
      </c>
      <c r="M898" s="4">
        <v>17.933900000000001</v>
      </c>
      <c r="N898" s="4">
        <v>6.8147299999999994E-2</v>
      </c>
      <c r="O898" s="4">
        <v>-799.95500000000004</v>
      </c>
      <c r="Q898" s="4">
        <v>17.933900000000001</v>
      </c>
      <c r="R898" s="4">
        <v>0.201686</v>
      </c>
      <c r="S898" s="4">
        <v>-3999.78</v>
      </c>
      <c r="U898" s="4">
        <v>17.933900000000001</v>
      </c>
      <c r="V898" s="4">
        <v>0.33762300000000001</v>
      </c>
      <c r="W898" s="4">
        <v>-7999.58</v>
      </c>
      <c r="Y898" s="4">
        <v>17.848400000000002</v>
      </c>
      <c r="Z898" s="4">
        <v>2.9820699999999999E-2</v>
      </c>
      <c r="AA898" s="4">
        <v>46.931699999999999</v>
      </c>
      <c r="AC898" s="4">
        <v>17.848199999999999</v>
      </c>
      <c r="AD898" s="4">
        <v>3.4895000000000002E-2</v>
      </c>
      <c r="AE898" s="4">
        <v>93.858400000000003</v>
      </c>
      <c r="AG898" s="4">
        <v>17.848199999999999</v>
      </c>
      <c r="AH898" s="4">
        <v>8.2964099999999999E-2</v>
      </c>
      <c r="AI898" s="4">
        <v>469.32</v>
      </c>
      <c r="AK898" s="4">
        <v>17.848299999999998</v>
      </c>
      <c r="AL898" s="4">
        <v>0.13211600000000001</v>
      </c>
      <c r="AM898" s="4">
        <v>938.62699999999995</v>
      </c>
      <c r="AO898" s="4">
        <v>17.847999999999999</v>
      </c>
      <c r="AP898" s="4">
        <v>0.49075000000000002</v>
      </c>
      <c r="AQ898" s="4">
        <v>4693.18</v>
      </c>
      <c r="AS898" s="4">
        <v>17.847999999999999</v>
      </c>
      <c r="AT898" s="4">
        <v>0.914462</v>
      </c>
      <c r="AU898" s="4">
        <v>9386.2800000000007</v>
      </c>
    </row>
    <row r="899" spans="1:47" x14ac:dyDescent="0.35">
      <c r="A899" s="4">
        <v>17.953900000000001</v>
      </c>
      <c r="B899" s="3">
        <v>-2.3150499999999999E-3</v>
      </c>
      <c r="C899" s="4">
        <v>-39.387999999999998</v>
      </c>
      <c r="E899" s="4">
        <v>17.953800000000001</v>
      </c>
      <c r="F899" s="3">
        <v>5.0727400000000001E-3</v>
      </c>
      <c r="G899" s="4">
        <v>-78.777900000000002</v>
      </c>
      <c r="I899" s="4">
        <v>17.954000000000001</v>
      </c>
      <c r="J899" s="4">
        <v>3.2204700000000003E-2</v>
      </c>
      <c r="K899" s="4">
        <v>-393.89600000000002</v>
      </c>
      <c r="M899" s="4">
        <v>17.954000000000001</v>
      </c>
      <c r="N899" s="4">
        <v>6.8282300000000004E-2</v>
      </c>
      <c r="O899" s="4">
        <v>-787.78099999999995</v>
      </c>
      <c r="Q899" s="4">
        <v>17.953900000000001</v>
      </c>
      <c r="R899" s="4">
        <v>0.204233</v>
      </c>
      <c r="S899" s="4">
        <v>-3938.88</v>
      </c>
      <c r="U899" s="4">
        <v>17.953900000000001</v>
      </c>
      <c r="V899" s="4">
        <v>0.34385100000000002</v>
      </c>
      <c r="W899" s="4">
        <v>-7877.71</v>
      </c>
      <c r="Y899" s="4">
        <v>17.868400000000001</v>
      </c>
      <c r="Z899" s="4">
        <v>2.2173600000000002E-2</v>
      </c>
      <c r="AA899" s="4">
        <v>48.408999999999999</v>
      </c>
      <c r="AC899" s="4">
        <v>17.868200000000002</v>
      </c>
      <c r="AD899" s="4">
        <v>3.7337500000000003E-2</v>
      </c>
      <c r="AE899" s="4">
        <v>96.821100000000001</v>
      </c>
      <c r="AG899" s="4">
        <v>17.868200000000002</v>
      </c>
      <c r="AH899" s="4">
        <v>6.8117200000000003E-2</v>
      </c>
      <c r="AI899" s="4">
        <v>484.09100000000001</v>
      </c>
      <c r="AK899" s="4">
        <v>17.868300000000001</v>
      </c>
      <c r="AL899" s="4">
        <v>0.108735</v>
      </c>
      <c r="AM899" s="4">
        <v>968.19799999999998</v>
      </c>
      <c r="AO899" s="4">
        <v>17.867999999999999</v>
      </c>
      <c r="AP899" s="4">
        <v>0.38552999999999998</v>
      </c>
      <c r="AQ899" s="4">
        <v>4840.9799999999996</v>
      </c>
      <c r="AS899" s="4">
        <v>17.867999999999999</v>
      </c>
      <c r="AT899" s="4">
        <v>0.71983200000000003</v>
      </c>
      <c r="AU899" s="4">
        <v>9681.9599999999991</v>
      </c>
    </row>
    <row r="900" spans="1:47" x14ac:dyDescent="0.35">
      <c r="A900" s="4">
        <v>17.974</v>
      </c>
      <c r="B900" s="3">
        <v>2.3153499999999999E-3</v>
      </c>
      <c r="C900" s="4">
        <v>-38.762999999999998</v>
      </c>
      <c r="E900" s="4">
        <v>17.9741</v>
      </c>
      <c r="F900" s="3">
        <v>3.8037399999999999E-3</v>
      </c>
      <c r="G900" s="4">
        <v>-77.525999999999996</v>
      </c>
      <c r="I900" s="4">
        <v>17.974</v>
      </c>
      <c r="J900" s="4">
        <v>4.2206E-2</v>
      </c>
      <c r="K900" s="4">
        <v>-387.62299999999999</v>
      </c>
      <c r="M900" s="4">
        <v>17.974</v>
      </c>
      <c r="N900" s="4">
        <v>7.2304099999999996E-2</v>
      </c>
      <c r="O900" s="4">
        <v>-775.26800000000003</v>
      </c>
      <c r="Q900" s="4">
        <v>17.9739</v>
      </c>
      <c r="R900" s="4">
        <v>0.20188400000000001</v>
      </c>
      <c r="S900" s="4">
        <v>-3876.33</v>
      </c>
      <c r="U900" s="4">
        <v>17.9739</v>
      </c>
      <c r="V900" s="4">
        <v>0.351607</v>
      </c>
      <c r="W900" s="4">
        <v>-7752.79</v>
      </c>
      <c r="Y900" s="4">
        <v>17.887899999999998</v>
      </c>
      <c r="Z900" s="4">
        <v>2.2565399999999999E-2</v>
      </c>
      <c r="AA900" s="4">
        <v>49.406700000000001</v>
      </c>
      <c r="AC900" s="4">
        <v>17.887799999999999</v>
      </c>
      <c r="AD900" s="4">
        <v>3.1215199999999999E-2</v>
      </c>
      <c r="AE900" s="4">
        <v>98.815399999999997</v>
      </c>
      <c r="AG900" s="4">
        <v>17.888200000000001</v>
      </c>
      <c r="AH900" s="4">
        <v>5.4191799999999998E-2</v>
      </c>
      <c r="AI900" s="4">
        <v>494.07900000000001</v>
      </c>
      <c r="AK900" s="4">
        <v>17.887799999999999</v>
      </c>
      <c r="AL900" s="4">
        <v>7.5821100000000002E-2</v>
      </c>
      <c r="AM900" s="4">
        <v>988.15</v>
      </c>
      <c r="AO900" s="4">
        <v>17.888000000000002</v>
      </c>
      <c r="AP900" s="4">
        <v>0.27859699999999998</v>
      </c>
      <c r="AQ900" s="4">
        <v>4940.67</v>
      </c>
      <c r="AS900" s="4">
        <v>17.888000000000002</v>
      </c>
      <c r="AT900" s="4">
        <v>0.507938</v>
      </c>
      <c r="AU900" s="4">
        <v>9881.44</v>
      </c>
    </row>
    <row r="901" spans="1:47" x14ac:dyDescent="0.35">
      <c r="A901" s="4">
        <v>17.994</v>
      </c>
      <c r="B901" s="3">
        <v>3.0743599999999999E-3</v>
      </c>
      <c r="C901" s="4">
        <v>-38.122300000000003</v>
      </c>
      <c r="E901" s="4">
        <v>17.9941</v>
      </c>
      <c r="F901" s="3">
        <v>5.6332200000000004E-3</v>
      </c>
      <c r="G901" s="4">
        <v>-76.245199999999997</v>
      </c>
      <c r="I901" s="4">
        <v>17.994</v>
      </c>
      <c r="J901" s="4">
        <v>4.3617999999999997E-2</v>
      </c>
      <c r="K901" s="4">
        <v>-381.214</v>
      </c>
      <c r="M901" s="4">
        <v>17.994</v>
      </c>
      <c r="N901" s="4">
        <v>6.9183599999999998E-2</v>
      </c>
      <c r="O901" s="4">
        <v>-762.43</v>
      </c>
      <c r="Q901" s="4">
        <v>17.994</v>
      </c>
      <c r="R901" s="4">
        <v>0.21254400000000001</v>
      </c>
      <c r="S901" s="4">
        <v>-3812.27</v>
      </c>
      <c r="U901" s="4">
        <v>17.9939</v>
      </c>
      <c r="V901" s="4">
        <v>0.35683100000000001</v>
      </c>
      <c r="W901" s="4">
        <v>-7624.46</v>
      </c>
      <c r="Y901" s="4">
        <v>17.907900000000001</v>
      </c>
      <c r="Z901" s="4">
        <v>1.87394E-2</v>
      </c>
      <c r="AA901" s="4">
        <v>49.912700000000001</v>
      </c>
      <c r="AC901" s="4">
        <v>17.907800000000002</v>
      </c>
      <c r="AD901" s="4">
        <v>2.80872E-2</v>
      </c>
      <c r="AE901" s="4">
        <v>99.825800000000001</v>
      </c>
      <c r="AG901" s="4">
        <v>17.908200000000001</v>
      </c>
      <c r="AH901" s="4">
        <v>3.0159999999999999E-2</v>
      </c>
      <c r="AI901" s="4">
        <v>499.12599999999998</v>
      </c>
      <c r="AK901" s="4">
        <v>17.907900000000001</v>
      </c>
      <c r="AL901" s="4">
        <v>4.7936600000000003E-2</v>
      </c>
      <c r="AM901" s="4">
        <v>998.26</v>
      </c>
      <c r="AO901" s="4">
        <v>17.908100000000001</v>
      </c>
      <c r="AP901" s="4">
        <v>0.14976300000000001</v>
      </c>
      <c r="AQ901" s="4">
        <v>4991.33</v>
      </c>
      <c r="AS901" s="4">
        <v>17.908000000000001</v>
      </c>
      <c r="AT901" s="4">
        <v>0.27136100000000002</v>
      </c>
      <c r="AU901" s="4">
        <v>9982.7000000000007</v>
      </c>
    </row>
    <row r="902" spans="1:47" x14ac:dyDescent="0.35">
      <c r="A902" s="4">
        <v>18.013999999999999</v>
      </c>
      <c r="B902" s="3">
        <v>4.1354199999999998E-4</v>
      </c>
      <c r="C902" s="4">
        <v>-37.465699999999998</v>
      </c>
      <c r="E902" s="4">
        <v>18.014099999999999</v>
      </c>
      <c r="F902" s="3">
        <v>5.2791699999999997E-3</v>
      </c>
      <c r="G902" s="4">
        <v>-74.933400000000006</v>
      </c>
      <c r="I902" s="4">
        <v>18.014099999999999</v>
      </c>
      <c r="J902" s="4">
        <v>3.6267800000000003E-2</v>
      </c>
      <c r="K902" s="4">
        <v>-374.67599999999999</v>
      </c>
      <c r="M902" s="4">
        <v>18.013999999999999</v>
      </c>
      <c r="N902" s="4">
        <v>6.9986900000000005E-2</v>
      </c>
      <c r="O902" s="4">
        <v>-749.33399999999995</v>
      </c>
      <c r="Q902" s="4">
        <v>18.013999999999999</v>
      </c>
      <c r="R902" s="4">
        <v>0.21426100000000001</v>
      </c>
      <c r="S902" s="4">
        <v>-3746.66</v>
      </c>
      <c r="U902" s="4">
        <v>18.0139</v>
      </c>
      <c r="V902" s="4">
        <v>0.36411199999999999</v>
      </c>
      <c r="W902" s="4">
        <v>-7493.2</v>
      </c>
      <c r="Y902" s="4">
        <v>17.928000000000001</v>
      </c>
      <c r="Z902" s="4">
        <v>1.20207E-2</v>
      </c>
      <c r="AA902" s="4">
        <v>49.923699999999997</v>
      </c>
      <c r="AC902" s="4">
        <v>17.927800000000001</v>
      </c>
      <c r="AD902" s="4">
        <v>2.31366E-2</v>
      </c>
      <c r="AE902" s="4">
        <v>99.8476</v>
      </c>
      <c r="AG902" s="4">
        <v>17.927800000000001</v>
      </c>
      <c r="AH902" s="4">
        <v>1.71767E-2</v>
      </c>
      <c r="AI902" s="4">
        <v>499.23399999999998</v>
      </c>
      <c r="AK902" s="4">
        <v>17.927900000000001</v>
      </c>
      <c r="AL902" s="4">
        <v>1.9339499999999999E-2</v>
      </c>
      <c r="AM902" s="4">
        <v>998.47</v>
      </c>
      <c r="AO902" s="4">
        <v>17.928100000000001</v>
      </c>
      <c r="AP902" s="4">
        <v>1.62122E-2</v>
      </c>
      <c r="AQ902" s="4">
        <v>4992.34</v>
      </c>
      <c r="AS902" s="4">
        <v>17.928000000000001</v>
      </c>
      <c r="AT902" s="4">
        <v>2.9485500000000001E-2</v>
      </c>
      <c r="AU902" s="4">
        <v>9984.7800000000007</v>
      </c>
    </row>
    <row r="903" spans="1:47" x14ac:dyDescent="0.35">
      <c r="A903" s="4">
        <v>18.033999999999999</v>
      </c>
      <c r="B903" s="3">
        <v>2.97189E-3</v>
      </c>
      <c r="C903" s="4">
        <v>-36.794199999999996</v>
      </c>
      <c r="E903" s="4">
        <v>18.034099999999999</v>
      </c>
      <c r="F903" s="3">
        <v>8.0932299999999999E-3</v>
      </c>
      <c r="G903" s="4">
        <v>-73.589200000000005</v>
      </c>
      <c r="I903" s="4">
        <v>18.034099999999999</v>
      </c>
      <c r="J903" s="4">
        <v>4.5343599999999998E-2</v>
      </c>
      <c r="K903" s="4">
        <v>-367.935</v>
      </c>
      <c r="M903" s="4">
        <v>18.033999999999999</v>
      </c>
      <c r="N903" s="4">
        <v>7.6550699999999999E-2</v>
      </c>
      <c r="O903" s="4">
        <v>-735.91</v>
      </c>
      <c r="Q903" s="4">
        <v>18.033999999999999</v>
      </c>
      <c r="R903" s="4">
        <v>0.21579300000000001</v>
      </c>
      <c r="S903" s="4">
        <v>-3679.48</v>
      </c>
      <c r="U903" s="4">
        <v>18.033999999999999</v>
      </c>
      <c r="V903" s="4">
        <v>0.37340499999999999</v>
      </c>
      <c r="W903" s="4">
        <v>-7359.13</v>
      </c>
      <c r="Y903" s="4">
        <v>17.948</v>
      </c>
      <c r="Z903" s="4">
        <v>1.7106099999999999E-2</v>
      </c>
      <c r="AA903" s="4">
        <v>49.438099999999999</v>
      </c>
      <c r="AC903" s="4">
        <v>17.947800000000001</v>
      </c>
      <c r="AD903" s="4">
        <v>1.2214900000000001E-2</v>
      </c>
      <c r="AE903" s="4">
        <v>98.875500000000002</v>
      </c>
      <c r="AG903" s="4">
        <v>17.947800000000001</v>
      </c>
      <c r="AH903" s="3">
        <v>2.13028E-3</v>
      </c>
      <c r="AI903" s="4">
        <v>494.38799999999998</v>
      </c>
      <c r="AK903" s="4">
        <v>17.947900000000001</v>
      </c>
      <c r="AL903" s="4">
        <v>-2.1810900000000001E-2</v>
      </c>
      <c r="AM903" s="4">
        <v>988.77700000000004</v>
      </c>
      <c r="AO903" s="4">
        <v>17.947600000000001</v>
      </c>
      <c r="AP903" s="4">
        <v>-0.12102300000000001</v>
      </c>
      <c r="AQ903" s="4">
        <v>4943.82</v>
      </c>
      <c r="AS903" s="4">
        <v>17.9481</v>
      </c>
      <c r="AT903" s="4">
        <v>-0.23479800000000001</v>
      </c>
      <c r="AU903" s="4">
        <v>9887.5499999999993</v>
      </c>
    </row>
    <row r="904" spans="1:47" x14ac:dyDescent="0.35">
      <c r="A904" s="4">
        <v>18.054300000000001</v>
      </c>
      <c r="B904" s="3">
        <v>3.4481600000000001E-4</v>
      </c>
      <c r="C904" s="4">
        <v>-36.108400000000003</v>
      </c>
      <c r="E904" s="4">
        <v>18.054099999999998</v>
      </c>
      <c r="F904" s="4">
        <v>1.27966E-2</v>
      </c>
      <c r="G904" s="4">
        <v>-72.216499999999996</v>
      </c>
      <c r="I904" s="4">
        <v>18.054099999999998</v>
      </c>
      <c r="J904" s="4">
        <v>4.7661200000000001E-2</v>
      </c>
      <c r="K904" s="4">
        <v>-361.08199999999999</v>
      </c>
      <c r="M904" s="4">
        <v>18.054099999999998</v>
      </c>
      <c r="N904" s="4">
        <v>7.3050000000000004E-2</v>
      </c>
      <c r="O904" s="4">
        <v>-722.15</v>
      </c>
      <c r="Q904" s="4">
        <v>18.053999999999998</v>
      </c>
      <c r="R904" s="4">
        <v>0.22461400000000001</v>
      </c>
      <c r="S904" s="4">
        <v>-3610.86</v>
      </c>
      <c r="U904" s="4">
        <v>18.053999999999998</v>
      </c>
      <c r="V904" s="4">
        <v>0.37647599999999998</v>
      </c>
      <c r="W904" s="4">
        <v>-7221.8</v>
      </c>
      <c r="Y904" s="4">
        <v>17.968</v>
      </c>
      <c r="Z904" s="4">
        <v>1.3994299999999999E-2</v>
      </c>
      <c r="AA904" s="4">
        <v>48.4617</v>
      </c>
      <c r="AC904" s="4">
        <v>17.9678</v>
      </c>
      <c r="AD904" s="3">
        <v>7.7766500000000004E-3</v>
      </c>
      <c r="AE904" s="4">
        <v>96.920599999999993</v>
      </c>
      <c r="AG904" s="4">
        <v>17.9678</v>
      </c>
      <c r="AH904" s="4">
        <v>-1.9886500000000001E-2</v>
      </c>
      <c r="AI904" s="4">
        <v>484.60300000000001</v>
      </c>
      <c r="AK904" s="4">
        <v>17.9679</v>
      </c>
      <c r="AL904" s="4">
        <v>-5.4798199999999998E-2</v>
      </c>
      <c r="AM904" s="4">
        <v>969.22</v>
      </c>
      <c r="AO904" s="4">
        <v>17.967600000000001</v>
      </c>
      <c r="AP904" s="4">
        <v>-0.26882099999999998</v>
      </c>
      <c r="AQ904" s="4">
        <v>4846.22</v>
      </c>
      <c r="AS904" s="4">
        <v>17.9681</v>
      </c>
      <c r="AT904" s="4">
        <v>-0.48452400000000001</v>
      </c>
      <c r="AU904" s="4">
        <v>9692.2199999999993</v>
      </c>
    </row>
    <row r="905" spans="1:47" x14ac:dyDescent="0.35">
      <c r="A905" s="4">
        <v>18.074100000000001</v>
      </c>
      <c r="B905" s="3">
        <v>1.1132099999999999E-3</v>
      </c>
      <c r="C905" s="4">
        <v>-35.408799999999999</v>
      </c>
      <c r="E905" s="4">
        <v>18.074100000000001</v>
      </c>
      <c r="F905" s="3">
        <v>7.2182499999999998E-3</v>
      </c>
      <c r="G905" s="4">
        <v>-70.816500000000005</v>
      </c>
      <c r="I905" s="4">
        <v>18.074100000000001</v>
      </c>
      <c r="J905" s="4">
        <v>3.9498199999999997E-2</v>
      </c>
      <c r="K905" s="4">
        <v>-354.09699999999998</v>
      </c>
      <c r="M905" s="4">
        <v>18.074100000000001</v>
      </c>
      <c r="N905" s="4">
        <v>7.3524599999999996E-2</v>
      </c>
      <c r="O905" s="4">
        <v>-708.17700000000002</v>
      </c>
      <c r="Q905" s="4">
        <v>18.074000000000002</v>
      </c>
      <c r="R905" s="4">
        <v>0.223106</v>
      </c>
      <c r="S905" s="4">
        <v>-3540.86</v>
      </c>
      <c r="U905" s="4">
        <v>18.074000000000002</v>
      </c>
      <c r="V905" s="4">
        <v>0.38161800000000001</v>
      </c>
      <c r="W905" s="4">
        <v>-7081.68</v>
      </c>
      <c r="Y905" s="4">
        <v>17.988</v>
      </c>
      <c r="Z905" s="3">
        <v>4.8857500000000003E-3</v>
      </c>
      <c r="AA905" s="4">
        <v>47.0045</v>
      </c>
      <c r="AC905" s="4">
        <v>17.9879</v>
      </c>
      <c r="AD905" s="3">
        <v>5.0423500000000001E-3</v>
      </c>
      <c r="AE905" s="4">
        <v>94.009299999999996</v>
      </c>
      <c r="AG905" s="4">
        <v>17.9878</v>
      </c>
      <c r="AH905" s="4">
        <v>-4.0214300000000001E-2</v>
      </c>
      <c r="AI905" s="4">
        <v>470.04300000000001</v>
      </c>
      <c r="AK905" s="4">
        <v>17.9879</v>
      </c>
      <c r="AL905" s="4">
        <v>-9.1828400000000004E-2</v>
      </c>
      <c r="AM905" s="4">
        <v>940.06500000000005</v>
      </c>
      <c r="AO905" s="4">
        <v>17.9876</v>
      </c>
      <c r="AP905" s="4">
        <v>-0.39389400000000002</v>
      </c>
      <c r="AQ905" s="4">
        <v>4700.33</v>
      </c>
      <c r="AS905" s="4">
        <v>17.9876</v>
      </c>
      <c r="AT905" s="4">
        <v>-0.68384699999999998</v>
      </c>
      <c r="AU905" s="4">
        <v>9400.69</v>
      </c>
    </row>
    <row r="906" spans="1:47" x14ac:dyDescent="0.35">
      <c r="A906" s="4">
        <v>18.094100000000001</v>
      </c>
      <c r="B906" s="3">
        <v>5.2527800000000003E-3</v>
      </c>
      <c r="C906" s="4">
        <v>-34.693100000000001</v>
      </c>
      <c r="E906" s="4">
        <v>18.094200000000001</v>
      </c>
      <c r="F906" s="3">
        <v>7.4304799999999997E-3</v>
      </c>
      <c r="G906" s="4">
        <v>-69.388000000000005</v>
      </c>
      <c r="I906" s="4">
        <v>18.094100000000001</v>
      </c>
      <c r="J906" s="4">
        <v>4.7166199999999998E-2</v>
      </c>
      <c r="K906" s="4">
        <v>-346.93</v>
      </c>
      <c r="M906" s="4">
        <v>18.094100000000001</v>
      </c>
      <c r="N906" s="4">
        <v>7.9015799999999997E-2</v>
      </c>
      <c r="O906" s="4">
        <v>-693.87599999999998</v>
      </c>
      <c r="Q906" s="4">
        <v>18.094100000000001</v>
      </c>
      <c r="R906" s="4">
        <v>0.22539500000000001</v>
      </c>
      <c r="S906" s="4">
        <v>-3469.35</v>
      </c>
      <c r="U906" s="4">
        <v>18.094000000000001</v>
      </c>
      <c r="V906" s="4">
        <v>0.38994800000000002</v>
      </c>
      <c r="W906" s="4">
        <v>-6938.8</v>
      </c>
      <c r="Y906" s="4">
        <v>18.0075</v>
      </c>
      <c r="Z906" s="3">
        <v>1.4499999999999999E-3</v>
      </c>
      <c r="AA906" s="4">
        <v>45.077300000000001</v>
      </c>
      <c r="AC906" s="4">
        <v>18.007899999999999</v>
      </c>
      <c r="AD906" s="3">
        <v>-3.0528999999999999E-3</v>
      </c>
      <c r="AE906" s="4">
        <v>90.159800000000004</v>
      </c>
      <c r="AG906" s="4">
        <v>18.0078</v>
      </c>
      <c r="AH906" s="4">
        <v>-6.2909199999999998E-2</v>
      </c>
      <c r="AI906" s="4">
        <v>450.78300000000002</v>
      </c>
      <c r="AK906" s="4">
        <v>18.0075</v>
      </c>
      <c r="AL906" s="4">
        <v>-0.12859000000000001</v>
      </c>
      <c r="AM906" s="4">
        <v>901.57</v>
      </c>
      <c r="AO906" s="4">
        <v>18.0077</v>
      </c>
      <c r="AP906" s="4">
        <v>-0.48670799999999997</v>
      </c>
      <c r="AQ906" s="4">
        <v>4507.82</v>
      </c>
      <c r="AS906" s="4">
        <v>18.0076</v>
      </c>
      <c r="AT906" s="4">
        <v>-0.87912199999999996</v>
      </c>
      <c r="AU906" s="4">
        <v>9015.7099999999991</v>
      </c>
    </row>
    <row r="907" spans="1:47" x14ac:dyDescent="0.35">
      <c r="A907" s="4">
        <v>18.114100000000001</v>
      </c>
      <c r="B907" s="3">
        <v>1.9650499999999999E-3</v>
      </c>
      <c r="C907" s="4">
        <v>-33.965499999999999</v>
      </c>
      <c r="E907" s="4">
        <v>18.1142</v>
      </c>
      <c r="F907" s="4">
        <v>1.13971E-2</v>
      </c>
      <c r="G907" s="4">
        <v>-67.929299999999998</v>
      </c>
      <c r="I907" s="4">
        <v>18.114100000000001</v>
      </c>
      <c r="J907" s="4">
        <v>5.2374700000000003E-2</v>
      </c>
      <c r="K907" s="4">
        <v>-339.64100000000002</v>
      </c>
      <c r="M907" s="4">
        <v>18.114100000000001</v>
      </c>
      <c r="N907" s="4">
        <v>7.6226500000000003E-2</v>
      </c>
      <c r="O907" s="4">
        <v>-679.29100000000005</v>
      </c>
      <c r="Q907" s="4">
        <v>18.114100000000001</v>
      </c>
      <c r="R907" s="4">
        <v>0.234796</v>
      </c>
      <c r="S907" s="4">
        <v>-3396.56</v>
      </c>
      <c r="U907" s="4">
        <v>18.114000000000001</v>
      </c>
      <c r="V907" s="4">
        <v>0.394756</v>
      </c>
      <c r="W907" s="4">
        <v>-6792.9</v>
      </c>
      <c r="Y907" s="4">
        <v>18.0276</v>
      </c>
      <c r="Z907" s="3">
        <v>-4.7473100000000002E-3</v>
      </c>
      <c r="AA907" s="4">
        <v>42.703400000000002</v>
      </c>
      <c r="AC907" s="4">
        <v>18.027899999999999</v>
      </c>
      <c r="AD907" s="4">
        <v>-1.0988299999999999E-2</v>
      </c>
      <c r="AE907" s="4">
        <v>85.404399999999995</v>
      </c>
      <c r="AG907" s="4">
        <v>18.027899999999999</v>
      </c>
      <c r="AH907" s="4">
        <v>-8.0645700000000001E-2</v>
      </c>
      <c r="AI907" s="4">
        <v>427.072</v>
      </c>
      <c r="AK907" s="4">
        <v>18.0275</v>
      </c>
      <c r="AL907" s="4">
        <v>-0.15962299999999999</v>
      </c>
      <c r="AM907" s="4">
        <v>854.10699999999997</v>
      </c>
      <c r="AO907" s="4">
        <v>18.027699999999999</v>
      </c>
      <c r="AP907" s="4">
        <v>-0.58545400000000003</v>
      </c>
      <c r="AQ907" s="4">
        <v>4270.55</v>
      </c>
      <c r="AS907" s="4">
        <v>18.0276</v>
      </c>
      <c r="AT907" s="4">
        <v>-1.0905100000000001</v>
      </c>
      <c r="AU907" s="4">
        <v>8541.1</v>
      </c>
    </row>
    <row r="908" spans="1:47" x14ac:dyDescent="0.35">
      <c r="A908" s="4">
        <v>18.1341</v>
      </c>
      <c r="B908" s="3">
        <v>5.1857600000000002E-3</v>
      </c>
      <c r="C908" s="4">
        <v>-33.222900000000003</v>
      </c>
      <c r="E908" s="4">
        <v>18.1342</v>
      </c>
      <c r="F908" s="3">
        <v>5.7134799999999999E-3</v>
      </c>
      <c r="G908" s="4">
        <v>-66.444699999999997</v>
      </c>
      <c r="I908" s="4">
        <v>18.1342</v>
      </c>
      <c r="J908" s="4">
        <v>3.9580900000000002E-2</v>
      </c>
      <c r="K908" s="4">
        <v>-332.24099999999999</v>
      </c>
      <c r="M908" s="4">
        <v>18.1341</v>
      </c>
      <c r="N908" s="4">
        <v>7.8703200000000001E-2</v>
      </c>
      <c r="O908" s="4">
        <v>-664.46299999999997</v>
      </c>
      <c r="Q908" s="4">
        <v>18.1341</v>
      </c>
      <c r="R908" s="4">
        <v>0.23424500000000001</v>
      </c>
      <c r="S908" s="4">
        <v>-3322.28</v>
      </c>
      <c r="U908" s="4">
        <v>18.1341</v>
      </c>
      <c r="V908" s="4">
        <v>0.397698</v>
      </c>
      <c r="W908" s="4">
        <v>-6644.66</v>
      </c>
      <c r="Y908" s="4">
        <v>18.047599999999999</v>
      </c>
      <c r="Z908" s="3">
        <v>-3.7414499999999999E-3</v>
      </c>
      <c r="AA908" s="4">
        <v>39.911200000000001</v>
      </c>
      <c r="AC908" s="4">
        <v>18.0474</v>
      </c>
      <c r="AD908" s="4">
        <v>-1.06766E-2</v>
      </c>
      <c r="AE908" s="4">
        <v>79.825100000000006</v>
      </c>
      <c r="AG908" s="4">
        <v>18.047899999999998</v>
      </c>
      <c r="AH908" s="4">
        <v>-9.9551100000000003E-2</v>
      </c>
      <c r="AI908" s="4">
        <v>399.09199999999998</v>
      </c>
      <c r="AK908" s="4">
        <v>18.047499999999999</v>
      </c>
      <c r="AL908" s="4">
        <v>-0.185553</v>
      </c>
      <c r="AM908" s="4">
        <v>798.17600000000004</v>
      </c>
      <c r="AO908" s="4">
        <v>18.047699999999999</v>
      </c>
      <c r="AP908" s="4">
        <v>-0.67275799999999997</v>
      </c>
      <c r="AQ908" s="4">
        <v>3990.87</v>
      </c>
      <c r="AS908" s="4">
        <v>18.047699999999999</v>
      </c>
      <c r="AT908" s="4">
        <v>-1.2748299999999999</v>
      </c>
      <c r="AU908" s="4">
        <v>7981.81</v>
      </c>
    </row>
    <row r="909" spans="1:47" x14ac:dyDescent="0.35">
      <c r="A909" s="4">
        <v>18.154399999999999</v>
      </c>
      <c r="B909" s="3">
        <v>7.5921599999999997E-3</v>
      </c>
      <c r="C909" s="4">
        <v>-32.466799999999999</v>
      </c>
      <c r="E909" s="4">
        <v>18.154199999999999</v>
      </c>
      <c r="F909" s="3">
        <v>5.9841900000000003E-3</v>
      </c>
      <c r="G909" s="4">
        <v>-64.934600000000003</v>
      </c>
      <c r="I909" s="4">
        <v>18.154199999999999</v>
      </c>
      <c r="J909" s="4">
        <v>4.9246100000000001E-2</v>
      </c>
      <c r="K909" s="4">
        <v>-324.67899999999997</v>
      </c>
      <c r="M909" s="4">
        <v>18.1541</v>
      </c>
      <c r="N909" s="4">
        <v>8.1570599999999993E-2</v>
      </c>
      <c r="O909" s="4">
        <v>-649.33399999999995</v>
      </c>
      <c r="Q909" s="4">
        <v>18.1541</v>
      </c>
      <c r="R909" s="4">
        <v>0.237595</v>
      </c>
      <c r="S909" s="4">
        <v>-3246.71</v>
      </c>
      <c r="U909" s="4">
        <v>18.154599999999999</v>
      </c>
      <c r="V909" s="4">
        <v>0.40718900000000002</v>
      </c>
      <c r="W909" s="4">
        <v>-6493.4</v>
      </c>
      <c r="Y909" s="4">
        <v>18.067599999999999</v>
      </c>
      <c r="Z909" s="3">
        <v>-3.6055700000000001E-4</v>
      </c>
      <c r="AA909" s="4">
        <v>36.719200000000001</v>
      </c>
      <c r="AC909" s="4">
        <v>18.067499999999999</v>
      </c>
      <c r="AD909" s="4">
        <v>-2.3223500000000001E-2</v>
      </c>
      <c r="AE909" s="4">
        <v>73.431600000000003</v>
      </c>
      <c r="AG909" s="4">
        <v>18.067399999999999</v>
      </c>
      <c r="AH909" s="4">
        <v>-0.110138</v>
      </c>
      <c r="AI909" s="4">
        <v>367.15899999999999</v>
      </c>
      <c r="AK909" s="4">
        <v>18.067499999999999</v>
      </c>
      <c r="AL909" s="4">
        <v>-0.20882200000000001</v>
      </c>
      <c r="AM909" s="4">
        <v>734.31100000000004</v>
      </c>
      <c r="AO909" s="4">
        <v>18.067699999999999</v>
      </c>
      <c r="AP909" s="4">
        <v>-0.76064600000000004</v>
      </c>
      <c r="AQ909" s="4">
        <v>3671.55</v>
      </c>
      <c r="AS909" s="4">
        <v>18.067699999999999</v>
      </c>
      <c r="AT909" s="4">
        <v>-1.44767</v>
      </c>
      <c r="AU909" s="4">
        <v>7343.12</v>
      </c>
    </row>
    <row r="910" spans="1:47" x14ac:dyDescent="0.35">
      <c r="A910" s="4">
        <v>18.174399999999999</v>
      </c>
      <c r="B910" s="3">
        <v>6.4229999999999999E-3</v>
      </c>
      <c r="C910" s="4">
        <v>-31.697500000000002</v>
      </c>
      <c r="E910" s="4">
        <v>18.174199999999999</v>
      </c>
      <c r="F910" s="4">
        <v>1.3538100000000001E-2</v>
      </c>
      <c r="G910" s="4">
        <v>-63.398899999999998</v>
      </c>
      <c r="I910" s="4">
        <v>18.174199999999999</v>
      </c>
      <c r="J910" s="4">
        <v>5.2728299999999999E-2</v>
      </c>
      <c r="K910" s="4">
        <v>-316.971</v>
      </c>
      <c r="M910" s="4">
        <v>18.174199999999999</v>
      </c>
      <c r="N910" s="4">
        <v>7.8371099999999999E-2</v>
      </c>
      <c r="O910" s="4">
        <v>-633.96</v>
      </c>
      <c r="Q910" s="4">
        <v>18.174099999999999</v>
      </c>
      <c r="R910" s="4">
        <v>0.24398400000000001</v>
      </c>
      <c r="S910" s="4">
        <v>-3169.88</v>
      </c>
      <c r="U910" s="4">
        <v>18.174099999999999</v>
      </c>
      <c r="V910" s="4">
        <v>0.41065099999999999</v>
      </c>
      <c r="W910" s="4">
        <v>-6339.71</v>
      </c>
      <c r="Y910" s="4">
        <v>18.087599999999998</v>
      </c>
      <c r="Z910" s="4">
        <v>-1.25951E-2</v>
      </c>
      <c r="AA910" s="4">
        <v>33.15</v>
      </c>
      <c r="AC910" s="4">
        <v>18.087499999999999</v>
      </c>
      <c r="AD910" s="4">
        <v>-2.39084E-2</v>
      </c>
      <c r="AE910" s="4">
        <v>66.303100000000001</v>
      </c>
      <c r="AG910" s="4">
        <v>18.087399999999999</v>
      </c>
      <c r="AH910" s="4">
        <v>-0.12574099999999999</v>
      </c>
      <c r="AI910" s="4">
        <v>331.577</v>
      </c>
      <c r="AK910" s="4">
        <v>18.087499999999999</v>
      </c>
      <c r="AL910" s="4">
        <v>-0.228633</v>
      </c>
      <c r="AM910" s="4">
        <v>663.15700000000004</v>
      </c>
      <c r="AO910" s="4">
        <v>18.087299999999999</v>
      </c>
      <c r="AP910" s="4">
        <v>-0.85438599999999998</v>
      </c>
      <c r="AQ910" s="4">
        <v>3315.76</v>
      </c>
      <c r="AS910" s="4">
        <v>18.087700000000002</v>
      </c>
      <c r="AT910" s="4">
        <v>-1.5954900000000001</v>
      </c>
      <c r="AU910" s="4">
        <v>6631.55</v>
      </c>
    </row>
    <row r="911" spans="1:47" x14ac:dyDescent="0.35">
      <c r="A911" s="4">
        <v>18.194400000000002</v>
      </c>
      <c r="B911" s="3">
        <v>8.5095899999999992E-3</v>
      </c>
      <c r="C911" s="4">
        <v>-30.917100000000001</v>
      </c>
      <c r="E911" s="4">
        <v>18.194299999999998</v>
      </c>
      <c r="F911" s="4">
        <v>1.2700100000000001E-2</v>
      </c>
      <c r="G911" s="4">
        <v>-61.832799999999999</v>
      </c>
      <c r="I911" s="4">
        <v>18.194199999999999</v>
      </c>
      <c r="J911" s="4">
        <v>4.4844000000000002E-2</v>
      </c>
      <c r="K911" s="4">
        <v>-309.16199999999998</v>
      </c>
      <c r="M911" s="4">
        <v>18.194199999999999</v>
      </c>
      <c r="N911" s="4">
        <v>8.13305E-2</v>
      </c>
      <c r="O911" s="4">
        <v>-618.34100000000001</v>
      </c>
      <c r="Q911" s="4">
        <v>18.194099999999999</v>
      </c>
      <c r="R911" s="4">
        <v>0.24352099999999999</v>
      </c>
      <c r="S911" s="4">
        <v>-3091.72</v>
      </c>
      <c r="U911" s="4">
        <v>18.194099999999999</v>
      </c>
      <c r="V911" s="4">
        <v>0.41538000000000003</v>
      </c>
      <c r="W911" s="4">
        <v>-6183.45</v>
      </c>
      <c r="Y911" s="4">
        <v>18.107600000000001</v>
      </c>
      <c r="Z911" s="4">
        <v>-1.33039E-2</v>
      </c>
      <c r="AA911" s="4">
        <v>29.275099999999998</v>
      </c>
      <c r="AC911" s="4">
        <v>18.107500000000002</v>
      </c>
      <c r="AD911" s="4">
        <v>-2.8591599999999998E-2</v>
      </c>
      <c r="AE911" s="4">
        <v>58.544800000000002</v>
      </c>
      <c r="AG911" s="4">
        <v>18.107399999999998</v>
      </c>
      <c r="AH911" s="4">
        <v>-0.13905300000000001</v>
      </c>
      <c r="AI911" s="4">
        <v>292.70100000000002</v>
      </c>
      <c r="AK911" s="4">
        <v>18.107600000000001</v>
      </c>
      <c r="AL911" s="4">
        <v>-0.240067</v>
      </c>
      <c r="AM911" s="4">
        <v>585.40099999999995</v>
      </c>
      <c r="AO911" s="4">
        <v>18.107299999999999</v>
      </c>
      <c r="AP911" s="4">
        <v>-0.92169400000000001</v>
      </c>
      <c r="AQ911" s="4">
        <v>2927.03</v>
      </c>
      <c r="AS911" s="4">
        <v>18.107700000000001</v>
      </c>
      <c r="AT911" s="4">
        <v>-1.72404</v>
      </c>
      <c r="AU911" s="4">
        <v>5854.08</v>
      </c>
    </row>
    <row r="912" spans="1:47" x14ac:dyDescent="0.35">
      <c r="A912" s="4">
        <v>18.214400000000001</v>
      </c>
      <c r="B912" s="3">
        <v>3.55077E-3</v>
      </c>
      <c r="C912" s="4">
        <v>-30.123100000000001</v>
      </c>
      <c r="E912" s="4">
        <v>18.214300000000001</v>
      </c>
      <c r="F912" s="4">
        <v>1.30384E-2</v>
      </c>
      <c r="G912" s="4">
        <v>-60.2455</v>
      </c>
      <c r="I912" s="4">
        <v>18.214200000000002</v>
      </c>
      <c r="J912" s="4">
        <v>5.2488100000000003E-2</v>
      </c>
      <c r="K912" s="4">
        <v>-301.23599999999999</v>
      </c>
      <c r="M912" s="4">
        <v>18.214200000000002</v>
      </c>
      <c r="N912" s="4">
        <v>8.2522899999999996E-2</v>
      </c>
      <c r="O912" s="4">
        <v>-602.47</v>
      </c>
      <c r="Q912" s="4">
        <v>18.214200000000002</v>
      </c>
      <c r="R912" s="4">
        <v>0.24564800000000001</v>
      </c>
      <c r="S912" s="4">
        <v>-3012.3</v>
      </c>
      <c r="U912" s="4">
        <v>18.214099999999998</v>
      </c>
      <c r="V912" s="4">
        <v>0.42570400000000003</v>
      </c>
      <c r="W912" s="4">
        <v>-6024.64</v>
      </c>
      <c r="Y912" s="4">
        <v>18.127199999999998</v>
      </c>
      <c r="Z912" s="4">
        <v>-1.54717E-2</v>
      </c>
      <c r="AA912" s="4">
        <v>25.088899999999999</v>
      </c>
      <c r="AC912" s="4">
        <v>18.127500000000001</v>
      </c>
      <c r="AD912" s="4">
        <v>-3.5222700000000003E-2</v>
      </c>
      <c r="AE912" s="4">
        <v>50.186900000000001</v>
      </c>
      <c r="AG912" s="4">
        <v>18.127500000000001</v>
      </c>
      <c r="AH912" s="4">
        <v>-0.14387</v>
      </c>
      <c r="AI912" s="4">
        <v>250.91900000000001</v>
      </c>
      <c r="AK912" s="4">
        <v>18.127099999999999</v>
      </c>
      <c r="AL912" s="4">
        <v>-0.25395899999999999</v>
      </c>
      <c r="AM912" s="4">
        <v>501.84</v>
      </c>
      <c r="AO912" s="4">
        <v>18.127300000000002</v>
      </c>
      <c r="AP912" s="4">
        <v>-0.98273299999999997</v>
      </c>
      <c r="AQ912" s="4">
        <v>2509.19</v>
      </c>
      <c r="AS912" s="4">
        <v>18.127300000000002</v>
      </c>
      <c r="AT912" s="4">
        <v>-1.84945</v>
      </c>
      <c r="AU912" s="4">
        <v>5018.46</v>
      </c>
    </row>
    <row r="913" spans="1:47" x14ac:dyDescent="0.35">
      <c r="A913" s="4">
        <v>18.234500000000001</v>
      </c>
      <c r="B913" s="3">
        <v>4.3667200000000002E-3</v>
      </c>
      <c r="C913" s="4">
        <v>-29.317</v>
      </c>
      <c r="E913" s="4">
        <v>18.234500000000001</v>
      </c>
      <c r="F913" s="4">
        <v>1.33556E-2</v>
      </c>
      <c r="G913" s="4">
        <v>-58.6355</v>
      </c>
      <c r="I913" s="4">
        <v>18.234300000000001</v>
      </c>
      <c r="J913" s="4">
        <v>5.1376100000000001E-2</v>
      </c>
      <c r="K913" s="4">
        <v>-293.18700000000001</v>
      </c>
      <c r="M913" s="4">
        <v>18.2347</v>
      </c>
      <c r="N913" s="4">
        <v>8.1955799999999995E-2</v>
      </c>
      <c r="O913" s="4">
        <v>-586.35500000000002</v>
      </c>
      <c r="Q913" s="4">
        <v>18.2347</v>
      </c>
      <c r="R913" s="4">
        <v>0.25457400000000002</v>
      </c>
      <c r="S913" s="4">
        <v>-2931.71</v>
      </c>
      <c r="U913" s="4">
        <v>18.2346</v>
      </c>
      <c r="V913" s="4">
        <v>0.42537999999999998</v>
      </c>
      <c r="W913" s="4">
        <v>-5863.46</v>
      </c>
      <c r="Y913" s="4">
        <v>18.147200000000002</v>
      </c>
      <c r="Z913" s="4">
        <v>-2.1161599999999999E-2</v>
      </c>
      <c r="AA913" s="4">
        <v>20.663799999999998</v>
      </c>
      <c r="AC913" s="4">
        <v>18.147500000000001</v>
      </c>
      <c r="AD913" s="4">
        <v>-3.6893000000000002E-2</v>
      </c>
      <c r="AE913" s="4">
        <v>41.337000000000003</v>
      </c>
      <c r="AG913" s="4">
        <v>18.147500000000001</v>
      </c>
      <c r="AH913" s="4">
        <v>-0.15164800000000001</v>
      </c>
      <c r="AI913" s="4">
        <v>206.64699999999999</v>
      </c>
      <c r="AK913" s="4">
        <v>18.147099999999998</v>
      </c>
      <c r="AL913" s="4">
        <v>-0.26665299999999997</v>
      </c>
      <c r="AM913" s="4">
        <v>413.28800000000001</v>
      </c>
      <c r="AO913" s="4">
        <v>18.147300000000001</v>
      </c>
      <c r="AP913" s="4">
        <v>-1.0367299999999999</v>
      </c>
      <c r="AQ913" s="4">
        <v>2066.42</v>
      </c>
      <c r="AS913" s="4">
        <v>18.147300000000001</v>
      </c>
      <c r="AT913" s="4">
        <v>-1.9524699999999999</v>
      </c>
      <c r="AU913" s="4">
        <v>4132.8999999999996</v>
      </c>
    </row>
    <row r="914" spans="1:47" x14ac:dyDescent="0.35">
      <c r="A914" s="4">
        <v>18.2545</v>
      </c>
      <c r="B914" s="3">
        <v>9.6147799999999999E-3</v>
      </c>
      <c r="C914" s="4">
        <v>-28.5002</v>
      </c>
      <c r="E914" s="4">
        <v>18.2546</v>
      </c>
      <c r="F914" s="3">
        <v>9.5409099999999997E-3</v>
      </c>
      <c r="G914" s="4">
        <v>-57.000700000000002</v>
      </c>
      <c r="I914" s="4">
        <v>18.254300000000001</v>
      </c>
      <c r="J914" s="4">
        <v>4.95518E-2</v>
      </c>
      <c r="K914" s="4">
        <v>-284.99400000000003</v>
      </c>
      <c r="M914" s="4">
        <v>18.2547</v>
      </c>
      <c r="N914" s="4">
        <v>8.1736799999999998E-2</v>
      </c>
      <c r="O914" s="4">
        <v>-569.98800000000006</v>
      </c>
      <c r="Q914" s="4">
        <v>18.2547</v>
      </c>
      <c r="R914" s="4">
        <v>0.25134099999999998</v>
      </c>
      <c r="S914" s="4">
        <v>-2849.96</v>
      </c>
      <c r="U914" s="4">
        <v>18.2547</v>
      </c>
      <c r="V914" s="4">
        <v>0.43195499999999998</v>
      </c>
      <c r="W914" s="4">
        <v>-5699.93</v>
      </c>
      <c r="Y914" s="4">
        <v>18.167200000000001</v>
      </c>
      <c r="Z914" s="4">
        <v>-1.85851E-2</v>
      </c>
      <c r="AA914" s="4">
        <v>16.038599999999999</v>
      </c>
      <c r="AC914" s="4">
        <v>18.167100000000001</v>
      </c>
      <c r="AD914" s="4">
        <v>-3.9936899999999997E-2</v>
      </c>
      <c r="AE914" s="4">
        <v>32.062600000000003</v>
      </c>
      <c r="AG914" s="4">
        <v>18.167000000000002</v>
      </c>
      <c r="AH914" s="4">
        <v>-0.15679399999999999</v>
      </c>
      <c r="AI914" s="4">
        <v>160.31</v>
      </c>
      <c r="AK914" s="4">
        <v>18.167100000000001</v>
      </c>
      <c r="AL914" s="4">
        <v>-0.27450000000000002</v>
      </c>
      <c r="AM914" s="4">
        <v>320.63499999999999</v>
      </c>
      <c r="AO914" s="4">
        <v>18.167300000000001</v>
      </c>
      <c r="AP914" s="4">
        <v>-1.0738099999999999</v>
      </c>
      <c r="AQ914" s="4">
        <v>1603.18</v>
      </c>
      <c r="AS914" s="4">
        <v>18.167300000000001</v>
      </c>
      <c r="AT914" s="4">
        <v>-2.0363500000000001</v>
      </c>
      <c r="AU914" s="4">
        <v>3206.32</v>
      </c>
    </row>
    <row r="915" spans="1:47" x14ac:dyDescent="0.35">
      <c r="A915" s="4">
        <v>18.2745</v>
      </c>
      <c r="B915" s="3">
        <v>5.9484300000000002E-3</v>
      </c>
      <c r="C915" s="4">
        <v>-27.6708</v>
      </c>
      <c r="E915" s="4">
        <v>18.2746</v>
      </c>
      <c r="F915" s="3">
        <v>8.8159499999999995E-3</v>
      </c>
      <c r="G915" s="4">
        <v>-55.343400000000003</v>
      </c>
      <c r="I915" s="4">
        <v>18.2743</v>
      </c>
      <c r="J915" s="4">
        <v>5.4834099999999997E-2</v>
      </c>
      <c r="K915" s="4">
        <v>-276.702</v>
      </c>
      <c r="M915" s="4">
        <v>18.2743</v>
      </c>
      <c r="N915" s="4">
        <v>8.5253499999999996E-2</v>
      </c>
      <c r="O915" s="4">
        <v>-553.43399999999997</v>
      </c>
      <c r="Q915" s="4">
        <v>18.274699999999999</v>
      </c>
      <c r="R915" s="4">
        <v>0.254361</v>
      </c>
      <c r="S915" s="4">
        <v>-2767.06</v>
      </c>
      <c r="U915" s="4">
        <v>18.274699999999999</v>
      </c>
      <c r="V915" s="4">
        <v>0.43739299999999998</v>
      </c>
      <c r="W915" s="4">
        <v>-5534.08</v>
      </c>
      <c r="Y915" s="4">
        <v>18.187200000000001</v>
      </c>
      <c r="Z915" s="4">
        <v>-2.61249E-2</v>
      </c>
      <c r="AA915" s="4">
        <v>11.231199999999999</v>
      </c>
      <c r="AC915" s="4">
        <v>18.187100000000001</v>
      </c>
      <c r="AD915" s="4">
        <v>-4.3474600000000002E-2</v>
      </c>
      <c r="AE915" s="4">
        <v>22.480899999999998</v>
      </c>
      <c r="AG915" s="4">
        <v>18.187000000000001</v>
      </c>
      <c r="AH915" s="4">
        <v>-0.16419700000000001</v>
      </c>
      <c r="AI915" s="4">
        <v>112.402</v>
      </c>
      <c r="AK915" s="4">
        <v>18.187100000000001</v>
      </c>
      <c r="AL915" s="4">
        <v>-0.28253400000000001</v>
      </c>
      <c r="AM915" s="4">
        <v>224.79400000000001</v>
      </c>
      <c r="AO915" s="4">
        <v>18.1874</v>
      </c>
      <c r="AP915" s="4">
        <v>-1.1028</v>
      </c>
      <c r="AQ915" s="4">
        <v>1123.98</v>
      </c>
      <c r="AS915" s="4">
        <v>18.1873</v>
      </c>
      <c r="AT915" s="4">
        <v>-2.1084399999999999</v>
      </c>
      <c r="AU915" s="4">
        <v>2247.9499999999998</v>
      </c>
    </row>
    <row r="916" spans="1:47" x14ac:dyDescent="0.35">
      <c r="A916" s="4">
        <v>18.294499999999999</v>
      </c>
      <c r="B916" s="3">
        <v>5.1910899999999998E-3</v>
      </c>
      <c r="C916" s="4">
        <v>-26.8306</v>
      </c>
      <c r="E916" s="4">
        <v>18.294599999999999</v>
      </c>
      <c r="F916" s="4">
        <v>1.5540699999999999E-2</v>
      </c>
      <c r="G916" s="4">
        <v>-53.662100000000002</v>
      </c>
      <c r="I916" s="4">
        <v>18.2943</v>
      </c>
      <c r="J916" s="4">
        <v>5.4780000000000002E-2</v>
      </c>
      <c r="K916" s="4">
        <v>-268.30399999999997</v>
      </c>
      <c r="M916" s="4">
        <v>18.2943</v>
      </c>
      <c r="N916" s="4">
        <v>8.3318799999999998E-2</v>
      </c>
      <c r="O916" s="4">
        <v>-536.59299999999996</v>
      </c>
      <c r="Q916" s="4">
        <v>18.294699999999999</v>
      </c>
      <c r="R916" s="4">
        <v>0.26120500000000002</v>
      </c>
      <c r="S916" s="4">
        <v>-2683.04</v>
      </c>
      <c r="U916" s="4">
        <v>18.294699999999999</v>
      </c>
      <c r="V916" s="4">
        <v>0.43885099999999999</v>
      </c>
      <c r="W916" s="4">
        <v>-5366.07</v>
      </c>
      <c r="Y916" s="4">
        <v>18.2073</v>
      </c>
      <c r="Z916" s="4">
        <v>-2.5483700000000001E-2</v>
      </c>
      <c r="AA916" s="4">
        <v>6.3445600000000004</v>
      </c>
      <c r="AC916" s="4">
        <v>18.207100000000001</v>
      </c>
      <c r="AD916" s="4">
        <v>-4.56354E-2</v>
      </c>
      <c r="AE916" s="4">
        <v>12.6708</v>
      </c>
      <c r="AG916" s="4">
        <v>18.207100000000001</v>
      </c>
      <c r="AH916" s="4">
        <v>-0.166297</v>
      </c>
      <c r="AI916" s="4">
        <v>63.363100000000003</v>
      </c>
      <c r="AK916" s="4">
        <v>18.2072</v>
      </c>
      <c r="AL916" s="4">
        <v>-0.28493099999999999</v>
      </c>
      <c r="AM916" s="4">
        <v>126.723</v>
      </c>
      <c r="AO916" s="4">
        <v>18.2074</v>
      </c>
      <c r="AP916" s="4">
        <v>-1.12917</v>
      </c>
      <c r="AQ916" s="4">
        <v>633.61099999999999</v>
      </c>
      <c r="AS916" s="4">
        <v>18.2073</v>
      </c>
      <c r="AT916" s="4">
        <v>-2.1556799999999998</v>
      </c>
      <c r="AU916" s="4">
        <v>1267.21</v>
      </c>
    </row>
    <row r="917" spans="1:47" x14ac:dyDescent="0.35">
      <c r="A917" s="4">
        <v>18.314800000000002</v>
      </c>
      <c r="B917" s="3">
        <v>6.2031100000000004E-3</v>
      </c>
      <c r="C917" s="4">
        <v>-25.979800000000001</v>
      </c>
      <c r="E917" s="4">
        <v>18.314599999999999</v>
      </c>
      <c r="F917" s="4">
        <v>1.9559300000000002E-2</v>
      </c>
      <c r="G917" s="4">
        <v>-51.957599999999999</v>
      </c>
      <c r="I917" s="4">
        <v>18.314800000000002</v>
      </c>
      <c r="J917" s="4">
        <v>4.7006199999999998E-2</v>
      </c>
      <c r="K917" s="4">
        <v>-259.78899999999999</v>
      </c>
      <c r="M917" s="4">
        <v>18.314800000000002</v>
      </c>
      <c r="N917" s="4">
        <v>8.5344500000000004E-2</v>
      </c>
      <c r="O917" s="4">
        <v>-519.58299999999997</v>
      </c>
      <c r="Q917" s="4">
        <v>18.314800000000002</v>
      </c>
      <c r="R917" s="4">
        <v>0.25875900000000002</v>
      </c>
      <c r="S917" s="4">
        <v>-2597.9699999999998</v>
      </c>
      <c r="U917" s="4">
        <v>18.314699999999998</v>
      </c>
      <c r="V917" s="4">
        <v>0.44727499999999998</v>
      </c>
      <c r="W917" s="4">
        <v>-5195.83</v>
      </c>
      <c r="Y917" s="4">
        <v>18.226800000000001</v>
      </c>
      <c r="Z917" s="4">
        <v>-3.0553899999999998E-2</v>
      </c>
      <c r="AA917" s="4">
        <v>1.36006</v>
      </c>
      <c r="AC917" s="4">
        <v>18.2271</v>
      </c>
      <c r="AD917" s="4">
        <v>-4.4071800000000001E-2</v>
      </c>
      <c r="AE917" s="4">
        <v>2.7382499999999999</v>
      </c>
      <c r="AG917" s="4">
        <v>18.2271</v>
      </c>
      <c r="AH917" s="4">
        <v>-0.16883600000000001</v>
      </c>
      <c r="AI917" s="4">
        <v>13.691800000000001</v>
      </c>
      <c r="AK917" s="4">
        <v>18.2272</v>
      </c>
      <c r="AL917" s="4">
        <v>-0.29136499999999999</v>
      </c>
      <c r="AM917" s="4">
        <v>27.390999999999998</v>
      </c>
      <c r="AO917" s="4">
        <v>18.226900000000001</v>
      </c>
      <c r="AP917" s="4">
        <v>-1.13832</v>
      </c>
      <c r="AQ917" s="4">
        <v>136.96100000000001</v>
      </c>
      <c r="AS917" s="4">
        <v>18.226900000000001</v>
      </c>
      <c r="AT917" s="4">
        <v>-2.1787999999999998</v>
      </c>
      <c r="AU917" s="4">
        <v>273.91000000000003</v>
      </c>
    </row>
    <row r="918" spans="1:47" x14ac:dyDescent="0.35">
      <c r="A918" s="4">
        <v>18.334599999999998</v>
      </c>
      <c r="B918" s="3">
        <v>4.1511600000000001E-3</v>
      </c>
      <c r="C918" s="4">
        <v>-25.117999999999999</v>
      </c>
      <c r="E918" s="4">
        <v>18.334599999999998</v>
      </c>
      <c r="F918" s="4">
        <v>1.26052E-2</v>
      </c>
      <c r="G918" s="4">
        <v>-50.235199999999999</v>
      </c>
      <c r="I918" s="4">
        <v>18.334900000000001</v>
      </c>
      <c r="J918" s="4">
        <v>5.1156300000000002E-2</v>
      </c>
      <c r="K918" s="4">
        <v>-251.18299999999999</v>
      </c>
      <c r="M918" s="4">
        <v>18.334800000000001</v>
      </c>
      <c r="N918" s="4">
        <v>8.9759000000000005E-2</v>
      </c>
      <c r="O918" s="4">
        <v>-502.36900000000003</v>
      </c>
      <c r="Q918" s="4">
        <v>18.334800000000001</v>
      </c>
      <c r="R918" s="4">
        <v>0.26367200000000002</v>
      </c>
      <c r="S918" s="4">
        <v>-2511.83</v>
      </c>
      <c r="U918" s="4">
        <v>18.334700000000002</v>
      </c>
      <c r="V918" s="4">
        <v>0.45113300000000001</v>
      </c>
      <c r="W918" s="4">
        <v>-5023.63</v>
      </c>
      <c r="Y918" s="4">
        <v>18.2468</v>
      </c>
      <c r="Z918" s="4">
        <v>-2.09044E-2</v>
      </c>
      <c r="AA918" s="4">
        <v>-3.5996800000000002</v>
      </c>
      <c r="AC918" s="4">
        <v>18.2471</v>
      </c>
      <c r="AD918" s="4">
        <v>-4.46118E-2</v>
      </c>
      <c r="AE918" s="4">
        <v>-7.2219800000000003</v>
      </c>
      <c r="AG918" s="4">
        <v>18.2471</v>
      </c>
      <c r="AH918" s="4">
        <v>-0.16691500000000001</v>
      </c>
      <c r="AI918" s="4">
        <v>-36.100200000000001</v>
      </c>
      <c r="AK918" s="4">
        <v>18.247199999999999</v>
      </c>
      <c r="AL918" s="4">
        <v>-0.289439</v>
      </c>
      <c r="AM918" s="4">
        <v>-72.212999999999994</v>
      </c>
      <c r="AO918" s="4">
        <v>18.2469</v>
      </c>
      <c r="AP918" s="4">
        <v>-1.14439</v>
      </c>
      <c r="AQ918" s="4">
        <v>-361.06</v>
      </c>
      <c r="AS918" s="4">
        <v>18.2469</v>
      </c>
      <c r="AT918" s="4">
        <v>-2.1915900000000001</v>
      </c>
      <c r="AU918" s="4">
        <v>-722.12599999999998</v>
      </c>
    </row>
    <row r="919" spans="1:47" x14ac:dyDescent="0.35">
      <c r="A919" s="4">
        <v>18.354600000000001</v>
      </c>
      <c r="B919" s="3">
        <v>7.45103E-3</v>
      </c>
      <c r="C919" s="4">
        <v>-24.246300000000002</v>
      </c>
      <c r="E919" s="4">
        <v>18.354700000000001</v>
      </c>
      <c r="F919" s="4">
        <v>1.6827499999999999E-2</v>
      </c>
      <c r="G919" s="4">
        <v>-48.493400000000001</v>
      </c>
      <c r="I919" s="4">
        <v>18.354900000000001</v>
      </c>
      <c r="J919" s="4">
        <v>5.9286600000000002E-2</v>
      </c>
      <c r="K919" s="4">
        <v>-242.46299999999999</v>
      </c>
      <c r="M919" s="4">
        <v>18.354800000000001</v>
      </c>
      <c r="N919" s="4">
        <v>8.1499500000000002E-2</v>
      </c>
      <c r="O919" s="4">
        <v>-484.92599999999999</v>
      </c>
      <c r="Q919" s="4">
        <v>18.354800000000001</v>
      </c>
      <c r="R919" s="4">
        <v>0.26777000000000001</v>
      </c>
      <c r="S919" s="4">
        <v>-2424.6799999999998</v>
      </c>
      <c r="U919" s="4">
        <v>18.354800000000001</v>
      </c>
      <c r="V919" s="4">
        <v>0.45341199999999998</v>
      </c>
      <c r="W919" s="4">
        <v>-4849.32</v>
      </c>
      <c r="Y919" s="4">
        <v>18.2668</v>
      </c>
      <c r="Z919" s="4">
        <v>-3.5658799999999997E-2</v>
      </c>
      <c r="AA919" s="4">
        <v>-8.5658499999999993</v>
      </c>
      <c r="AC919" s="4">
        <v>18.267199999999999</v>
      </c>
      <c r="AD919" s="4">
        <v>-4.7485199999999998E-2</v>
      </c>
      <c r="AE919" s="4">
        <v>-17.113</v>
      </c>
      <c r="AG919" s="4">
        <v>18.267099999999999</v>
      </c>
      <c r="AH919" s="4">
        <v>-0.171598</v>
      </c>
      <c r="AI919" s="4">
        <v>-85.558499999999995</v>
      </c>
      <c r="AK919" s="4">
        <v>18.267199999999999</v>
      </c>
      <c r="AL919" s="4">
        <v>-0.28934700000000002</v>
      </c>
      <c r="AM919" s="4">
        <v>-171.09800000000001</v>
      </c>
      <c r="AO919" s="4">
        <v>18.2669</v>
      </c>
      <c r="AP919" s="4">
        <v>-1.14201</v>
      </c>
      <c r="AQ919" s="4">
        <v>-855.48900000000003</v>
      </c>
      <c r="AS919" s="4">
        <v>18.2669</v>
      </c>
      <c r="AT919" s="4">
        <v>-2.1766000000000001</v>
      </c>
      <c r="AU919" s="4">
        <v>-1710.98</v>
      </c>
    </row>
    <row r="920" spans="1:47" x14ac:dyDescent="0.35">
      <c r="A920" s="4">
        <v>18.374600000000001</v>
      </c>
      <c r="B920" s="4">
        <v>1.2447400000000001E-2</v>
      </c>
      <c r="C920" s="4">
        <v>-23.3657</v>
      </c>
      <c r="E920" s="4">
        <v>18.374700000000001</v>
      </c>
      <c r="F920" s="4">
        <v>1.27048E-2</v>
      </c>
      <c r="G920" s="4">
        <v>-46.731000000000002</v>
      </c>
      <c r="I920" s="4">
        <v>18.3749</v>
      </c>
      <c r="J920" s="4">
        <v>4.9065400000000002E-2</v>
      </c>
      <c r="K920" s="4">
        <v>-233.65299999999999</v>
      </c>
      <c r="M920" s="4">
        <v>18.3749</v>
      </c>
      <c r="N920" s="4">
        <v>8.7944300000000003E-2</v>
      </c>
      <c r="O920" s="4">
        <v>-467.31400000000002</v>
      </c>
      <c r="Q920" s="4">
        <v>18.3748</v>
      </c>
      <c r="R920" s="4">
        <v>0.26444899999999999</v>
      </c>
      <c r="S920" s="4">
        <v>-2336.5500000000002</v>
      </c>
      <c r="U920" s="4">
        <v>18.3748</v>
      </c>
      <c r="V920" s="4">
        <v>0.46107700000000001</v>
      </c>
      <c r="W920" s="4">
        <v>-4673.09</v>
      </c>
      <c r="Y920" s="4">
        <v>18.286799999999999</v>
      </c>
      <c r="Z920" s="4">
        <v>-3.0830699999999999E-2</v>
      </c>
      <c r="AA920" s="4">
        <v>-13.404299999999999</v>
      </c>
      <c r="AC920" s="4">
        <v>18.2867</v>
      </c>
      <c r="AD920" s="4">
        <v>-4.9016200000000003E-2</v>
      </c>
      <c r="AE920" s="4">
        <v>-26.830300000000001</v>
      </c>
      <c r="AG920" s="4">
        <v>18.2866</v>
      </c>
      <c r="AH920" s="4">
        <v>-0.16806499999999999</v>
      </c>
      <c r="AI920" s="4">
        <v>-134.13499999999999</v>
      </c>
      <c r="AK920" s="4">
        <v>18.286799999999999</v>
      </c>
      <c r="AL920" s="4">
        <v>-0.28365299999999999</v>
      </c>
      <c r="AM920" s="4">
        <v>-268.28500000000003</v>
      </c>
      <c r="AO920" s="4">
        <v>18.286999999999999</v>
      </c>
      <c r="AP920" s="4">
        <v>-1.1171899999999999</v>
      </c>
      <c r="AQ920" s="4">
        <v>-1341.43</v>
      </c>
      <c r="AS920" s="4">
        <v>18.286899999999999</v>
      </c>
      <c r="AT920" s="4">
        <v>-2.1411799999999999</v>
      </c>
      <c r="AU920" s="4">
        <v>-2682.86</v>
      </c>
    </row>
    <row r="921" spans="1:47" x14ac:dyDescent="0.35">
      <c r="A921" s="4">
        <v>18.394600000000001</v>
      </c>
      <c r="B921" s="3">
        <v>6.7148900000000003E-3</v>
      </c>
      <c r="C921" s="4">
        <v>-22.474299999999999</v>
      </c>
      <c r="E921" s="4">
        <v>18.3947</v>
      </c>
      <c r="F921" s="4">
        <v>1.0267800000000001E-2</v>
      </c>
      <c r="G921" s="4">
        <v>-44.9497</v>
      </c>
      <c r="I921" s="4">
        <v>18.3949</v>
      </c>
      <c r="J921" s="4">
        <v>5.8464799999999997E-2</v>
      </c>
      <c r="K921" s="4">
        <v>-224.74299999999999</v>
      </c>
      <c r="M921" s="4">
        <v>18.3949</v>
      </c>
      <c r="N921" s="4">
        <v>9.0360800000000005E-2</v>
      </c>
      <c r="O921" s="4">
        <v>-449.49900000000002</v>
      </c>
      <c r="Q921" s="4">
        <v>18.3948</v>
      </c>
      <c r="R921" s="4">
        <v>0.26818700000000001</v>
      </c>
      <c r="S921" s="4">
        <v>-2247.41</v>
      </c>
      <c r="U921" s="4">
        <v>18.3948</v>
      </c>
      <c r="V921" s="4">
        <v>0.46401599999999998</v>
      </c>
      <c r="W921" s="4">
        <v>-4494.9799999999996</v>
      </c>
      <c r="Y921" s="4">
        <v>18.306899999999999</v>
      </c>
      <c r="Z921" s="4">
        <v>-3.2452500000000002E-2</v>
      </c>
      <c r="AA921" s="4">
        <v>-18.151299999999999</v>
      </c>
      <c r="AC921" s="4">
        <v>18.306699999999999</v>
      </c>
      <c r="AD921" s="4">
        <v>-4.9870600000000001E-2</v>
      </c>
      <c r="AE921" s="4">
        <v>-36.2866</v>
      </c>
      <c r="AG921" s="4">
        <v>18.306699999999999</v>
      </c>
      <c r="AH921" s="4">
        <v>-0.15903700000000001</v>
      </c>
      <c r="AI921" s="4">
        <v>-181.399</v>
      </c>
      <c r="AK921" s="4">
        <v>18.306799999999999</v>
      </c>
      <c r="AL921" s="4">
        <v>-0.27643600000000002</v>
      </c>
      <c r="AM921" s="4">
        <v>-362.80599999999998</v>
      </c>
      <c r="AO921" s="4">
        <v>18.306999999999999</v>
      </c>
      <c r="AP921" s="4">
        <v>-1.09178</v>
      </c>
      <c r="AQ921" s="4">
        <v>-1814.04</v>
      </c>
      <c r="AS921" s="4">
        <v>18.306899999999999</v>
      </c>
      <c r="AT921" s="4">
        <v>-2.08683</v>
      </c>
      <c r="AU921" s="4">
        <v>-3628.03</v>
      </c>
    </row>
    <row r="922" spans="1:47" x14ac:dyDescent="0.35">
      <c r="A922" s="4">
        <v>18.414899999999999</v>
      </c>
      <c r="B922" s="3">
        <v>9.26569E-3</v>
      </c>
      <c r="C922" s="4">
        <v>-21.5749</v>
      </c>
      <c r="E922" s="4">
        <v>18.4147</v>
      </c>
      <c r="F922" s="4">
        <v>1.6312500000000001E-2</v>
      </c>
      <c r="G922" s="4">
        <v>-43.150300000000001</v>
      </c>
      <c r="I922" s="4">
        <v>18.414899999999999</v>
      </c>
      <c r="J922" s="4">
        <v>5.8240800000000002E-2</v>
      </c>
      <c r="K922" s="4">
        <v>-215.74600000000001</v>
      </c>
      <c r="M922" s="4">
        <v>18.414899999999999</v>
      </c>
      <c r="N922" s="4">
        <v>8.4321900000000005E-2</v>
      </c>
      <c r="O922" s="4">
        <v>-431.495</v>
      </c>
      <c r="Q922" s="4">
        <v>18.414899999999999</v>
      </c>
      <c r="R922" s="4">
        <v>0.27304499999999998</v>
      </c>
      <c r="S922" s="4">
        <v>-2157.54</v>
      </c>
      <c r="U922" s="4">
        <v>18.4148</v>
      </c>
      <c r="V922" s="4">
        <v>0.461289</v>
      </c>
      <c r="W922" s="4">
        <v>-4315.04</v>
      </c>
      <c r="Y922" s="4">
        <v>18.326899999999998</v>
      </c>
      <c r="Z922" s="4">
        <v>-3.1223899999999999E-2</v>
      </c>
      <c r="AA922" s="4">
        <v>-22.677499999999998</v>
      </c>
      <c r="AC922" s="4">
        <v>18.326699999999999</v>
      </c>
      <c r="AD922" s="4">
        <v>-5.0222900000000001E-2</v>
      </c>
      <c r="AE922" s="4">
        <v>-45.372500000000002</v>
      </c>
      <c r="AG922" s="4">
        <v>18.326699999999999</v>
      </c>
      <c r="AH922" s="4">
        <v>-0.16234599999999999</v>
      </c>
      <c r="AI922" s="4">
        <v>-226.863</v>
      </c>
      <c r="AK922" s="4">
        <v>18.326799999999999</v>
      </c>
      <c r="AL922" s="4">
        <v>-0.26983600000000002</v>
      </c>
      <c r="AM922" s="4">
        <v>-453.72699999999998</v>
      </c>
      <c r="AO922" s="4">
        <v>18.327000000000002</v>
      </c>
      <c r="AP922" s="4">
        <v>-1.05233</v>
      </c>
      <c r="AQ922" s="4">
        <v>-2268.6</v>
      </c>
      <c r="AS922" s="4">
        <v>18.327000000000002</v>
      </c>
      <c r="AT922" s="4">
        <v>-2.0140500000000001</v>
      </c>
      <c r="AU922" s="4">
        <v>-4537.24</v>
      </c>
    </row>
    <row r="923" spans="1:47" x14ac:dyDescent="0.35">
      <c r="A923" s="4">
        <v>18.434899999999999</v>
      </c>
      <c r="B923" s="4">
        <v>1.5668899999999999E-2</v>
      </c>
      <c r="C923" s="4">
        <v>-20.666799999999999</v>
      </c>
      <c r="E923" s="4">
        <v>18.434699999999999</v>
      </c>
      <c r="F923" s="4">
        <v>1.77404E-2</v>
      </c>
      <c r="G923" s="4">
        <v>-41.331699999999998</v>
      </c>
      <c r="I923" s="4">
        <v>18.434899999999999</v>
      </c>
      <c r="J923" s="4">
        <v>4.8285500000000002E-2</v>
      </c>
      <c r="K923" s="4">
        <v>-206.66200000000001</v>
      </c>
      <c r="M923" s="4">
        <v>18.434899999999999</v>
      </c>
      <c r="N923" s="4">
        <v>9.0886499999999995E-2</v>
      </c>
      <c r="O923" s="4">
        <v>-413.327</v>
      </c>
      <c r="Q923" s="4">
        <v>18.434899999999999</v>
      </c>
      <c r="R923" s="4">
        <v>0.27283200000000002</v>
      </c>
      <c r="S923" s="4">
        <v>-2066.6999999999998</v>
      </c>
      <c r="U923" s="4">
        <v>18.434799999999999</v>
      </c>
      <c r="V923" s="4">
        <v>0.47070899999999999</v>
      </c>
      <c r="W923" s="4">
        <v>-4133.38</v>
      </c>
      <c r="Y923" s="4">
        <v>18.346900000000002</v>
      </c>
      <c r="Z923" s="4">
        <v>-3.4303599999999997E-2</v>
      </c>
      <c r="AA923" s="4">
        <v>-27.012799999999999</v>
      </c>
      <c r="AC923" s="4">
        <v>18.346800000000002</v>
      </c>
      <c r="AD923" s="4">
        <v>-4.8942899999999998E-2</v>
      </c>
      <c r="AE923" s="4">
        <v>-54.013800000000003</v>
      </c>
      <c r="AG923" s="4">
        <v>18.346699999999998</v>
      </c>
      <c r="AH923" s="4">
        <v>-0.151194</v>
      </c>
      <c r="AI923" s="4">
        <v>-270.06799999999998</v>
      </c>
      <c r="AK923" s="4">
        <v>18.346800000000002</v>
      </c>
      <c r="AL923" s="4">
        <v>-0.25642599999999999</v>
      </c>
      <c r="AM923" s="4">
        <v>-540.12900000000002</v>
      </c>
      <c r="AO923" s="4">
        <v>18.346499999999999</v>
      </c>
      <c r="AP923" s="4">
        <v>-1.0043800000000001</v>
      </c>
      <c r="AQ923" s="4">
        <v>-2700.66</v>
      </c>
      <c r="AS923" s="4">
        <v>18.346499999999999</v>
      </c>
      <c r="AT923" s="4">
        <v>-1.9195500000000001</v>
      </c>
      <c r="AU923" s="4">
        <v>-5401.39</v>
      </c>
    </row>
    <row r="924" spans="1:47" x14ac:dyDescent="0.35">
      <c r="A924" s="4">
        <v>18.454899999999999</v>
      </c>
      <c r="B924" s="3">
        <v>4.8830100000000001E-3</v>
      </c>
      <c r="C924" s="4">
        <v>-19.7498</v>
      </c>
      <c r="E924" s="4">
        <v>18.454799999999999</v>
      </c>
      <c r="F924" s="4">
        <v>1.62986E-2</v>
      </c>
      <c r="G924" s="4">
        <v>-39.499400000000001</v>
      </c>
      <c r="I924" s="4">
        <v>18.454999999999998</v>
      </c>
      <c r="J924" s="4">
        <v>6.16296E-2</v>
      </c>
      <c r="K924" s="4">
        <v>-197.499</v>
      </c>
      <c r="M924" s="4">
        <v>18.454899999999999</v>
      </c>
      <c r="N924" s="4">
        <v>8.9182399999999995E-2</v>
      </c>
      <c r="O924" s="4">
        <v>-394.99099999999999</v>
      </c>
      <c r="Q924" s="4">
        <v>18.454899999999999</v>
      </c>
      <c r="R924" s="4">
        <v>0.27480399999999999</v>
      </c>
      <c r="S924" s="4">
        <v>-1975.02</v>
      </c>
      <c r="U924" s="4">
        <v>18.454899999999999</v>
      </c>
      <c r="V924" s="4">
        <v>0.47495599999999999</v>
      </c>
      <c r="W924" s="4">
        <v>-3950.07</v>
      </c>
      <c r="Y924" s="4">
        <v>18.366399999999999</v>
      </c>
      <c r="Z924" s="4">
        <v>-3.10806E-2</v>
      </c>
      <c r="AA924" s="4">
        <v>-31.057099999999998</v>
      </c>
      <c r="AC924" s="4">
        <v>18.366800000000001</v>
      </c>
      <c r="AD924" s="4">
        <v>-4.4791400000000002E-2</v>
      </c>
      <c r="AE924" s="4">
        <v>-62.104700000000001</v>
      </c>
      <c r="AG924" s="4">
        <v>18.366700000000002</v>
      </c>
      <c r="AH924" s="4">
        <v>-0.143064</v>
      </c>
      <c r="AI924" s="4">
        <v>-310.58600000000001</v>
      </c>
      <c r="AK924" s="4">
        <v>18.366800000000001</v>
      </c>
      <c r="AL924" s="4">
        <v>-0.24665799999999999</v>
      </c>
      <c r="AM924" s="4">
        <v>-621.178</v>
      </c>
      <c r="AO924" s="4">
        <v>18.366599999999998</v>
      </c>
      <c r="AP924" s="4">
        <v>-0.94994500000000004</v>
      </c>
      <c r="AQ924" s="4">
        <v>-3105.92</v>
      </c>
      <c r="AS924" s="4">
        <v>18.366499999999998</v>
      </c>
      <c r="AT924" s="4">
        <v>-1.8093699999999999</v>
      </c>
      <c r="AU924" s="4">
        <v>-6211.78</v>
      </c>
    </row>
    <row r="925" spans="1:47" x14ac:dyDescent="0.35">
      <c r="A925" s="4">
        <v>18.474900000000002</v>
      </c>
      <c r="B925" s="4">
        <v>1.16188E-2</v>
      </c>
      <c r="C925" s="4">
        <v>-18.825500000000002</v>
      </c>
      <c r="E925" s="4">
        <v>18.474799999999998</v>
      </c>
      <c r="F925" s="4">
        <v>1.91822E-2</v>
      </c>
      <c r="G925" s="4">
        <v>-37.652200000000001</v>
      </c>
      <c r="I925" s="4">
        <v>18.475000000000001</v>
      </c>
      <c r="J925" s="4">
        <v>5.3934999999999997E-2</v>
      </c>
      <c r="K925" s="4">
        <v>-188.261</v>
      </c>
      <c r="M925" s="4">
        <v>18.474900000000002</v>
      </c>
      <c r="N925" s="4">
        <v>8.6518999999999999E-2</v>
      </c>
      <c r="O925" s="4">
        <v>-376.50599999999997</v>
      </c>
      <c r="Q925" s="4">
        <v>18.474900000000002</v>
      </c>
      <c r="R925" s="4">
        <v>0.27701599999999998</v>
      </c>
      <c r="S925" s="4">
        <v>-1882.55</v>
      </c>
      <c r="U925" s="4">
        <v>18.474900000000002</v>
      </c>
      <c r="V925" s="4">
        <v>0.47278599999999998</v>
      </c>
      <c r="W925" s="4">
        <v>-3765.23</v>
      </c>
      <c r="Y925" s="4">
        <v>18.386500000000002</v>
      </c>
      <c r="Z925" s="4">
        <v>-3.2354899999999999E-2</v>
      </c>
      <c r="AA925" s="4">
        <v>-34.798699999999997</v>
      </c>
      <c r="AC925" s="4">
        <v>18.386800000000001</v>
      </c>
      <c r="AD925" s="4">
        <v>-5.3373900000000002E-2</v>
      </c>
      <c r="AE925" s="4">
        <v>-69.610399999999998</v>
      </c>
      <c r="AG925" s="4">
        <v>18.386700000000001</v>
      </c>
      <c r="AH925" s="4">
        <v>-0.14114199999999999</v>
      </c>
      <c r="AI925" s="4">
        <v>-348.03199999999998</v>
      </c>
      <c r="AK925" s="4">
        <v>18.386900000000001</v>
      </c>
      <c r="AL925" s="4">
        <v>-0.22605900000000001</v>
      </c>
      <c r="AM925" s="4">
        <v>-696.05100000000004</v>
      </c>
      <c r="AO925" s="4">
        <v>18.386600000000001</v>
      </c>
      <c r="AP925" s="4">
        <v>-0.880301</v>
      </c>
      <c r="AQ925" s="4">
        <v>-3480.24</v>
      </c>
      <c r="AS925" s="4">
        <v>18.386500000000002</v>
      </c>
      <c r="AT925" s="4">
        <v>-1.6812400000000001</v>
      </c>
      <c r="AU925" s="4">
        <v>-6960.54</v>
      </c>
    </row>
    <row r="926" spans="1:47" x14ac:dyDescent="0.35">
      <c r="A926" s="4">
        <v>18.495000000000001</v>
      </c>
      <c r="B926" s="3">
        <v>8.1782399999999998E-3</v>
      </c>
      <c r="C926" s="4">
        <v>-17.8933</v>
      </c>
      <c r="E926" s="4">
        <v>18.495000000000001</v>
      </c>
      <c r="F926" s="4">
        <v>1.76061E-2</v>
      </c>
      <c r="G926" s="4">
        <v>-35.786999999999999</v>
      </c>
      <c r="I926" s="4">
        <v>18.495000000000001</v>
      </c>
      <c r="J926" s="4">
        <v>5.1453600000000002E-2</v>
      </c>
      <c r="K926" s="4">
        <v>-178.93299999999999</v>
      </c>
      <c r="M926" s="4">
        <v>18.495000000000001</v>
      </c>
      <c r="N926" s="4">
        <v>9.0615600000000004E-2</v>
      </c>
      <c r="O926" s="4">
        <v>-357.86700000000002</v>
      </c>
      <c r="Q926" s="4">
        <v>18.494900000000001</v>
      </c>
      <c r="R926" s="4">
        <v>0.27664299999999997</v>
      </c>
      <c r="S926" s="4">
        <v>-1789.35</v>
      </c>
      <c r="U926" s="4">
        <v>18.494900000000001</v>
      </c>
      <c r="V926" s="4">
        <v>0.47991299999999998</v>
      </c>
      <c r="W926" s="4">
        <v>-3578.67</v>
      </c>
      <c r="Y926" s="4">
        <v>18.406500000000001</v>
      </c>
      <c r="Z926" s="4">
        <v>-3.4396000000000003E-2</v>
      </c>
      <c r="AA926" s="4">
        <v>-38.2072</v>
      </c>
      <c r="AC926" s="4">
        <v>18.406300000000002</v>
      </c>
      <c r="AD926" s="4">
        <v>-4.7371700000000003E-2</v>
      </c>
      <c r="AE926" s="4">
        <v>-76.4101</v>
      </c>
      <c r="AG926" s="4">
        <v>18.406300000000002</v>
      </c>
      <c r="AH926" s="4">
        <v>-0.12439</v>
      </c>
      <c r="AI926" s="4">
        <v>-382.01</v>
      </c>
      <c r="AK926" s="4">
        <v>18.406400000000001</v>
      </c>
      <c r="AL926" s="4">
        <v>-0.21202499999999999</v>
      </c>
      <c r="AM926" s="4">
        <v>-764.01900000000001</v>
      </c>
      <c r="AO926" s="4">
        <v>18.406600000000001</v>
      </c>
      <c r="AP926" s="4">
        <v>-0.806342</v>
      </c>
      <c r="AQ926" s="4">
        <v>-3820.06</v>
      </c>
      <c r="AS926" s="4">
        <v>18.406500000000001</v>
      </c>
      <c r="AT926" s="4">
        <v>-1.5322899999999999</v>
      </c>
      <c r="AU926" s="4">
        <v>-7640.13</v>
      </c>
    </row>
    <row r="927" spans="1:47" x14ac:dyDescent="0.35">
      <c r="A927" s="4">
        <v>18.515000000000001</v>
      </c>
      <c r="B927" s="3">
        <v>3.3221599999999998E-3</v>
      </c>
      <c r="C927" s="4">
        <v>-16.9542</v>
      </c>
      <c r="E927" s="4">
        <v>18.5151</v>
      </c>
      <c r="F927" s="3">
        <v>9.6102099999999992E-3</v>
      </c>
      <c r="G927" s="4">
        <v>-33.908900000000003</v>
      </c>
      <c r="I927" s="4">
        <v>18.515000000000001</v>
      </c>
      <c r="J927" s="4">
        <v>5.8137399999999999E-2</v>
      </c>
      <c r="K927" s="4">
        <v>-169.55199999999999</v>
      </c>
      <c r="M927" s="4">
        <v>18.515000000000001</v>
      </c>
      <c r="N927" s="4">
        <v>9.2936900000000003E-2</v>
      </c>
      <c r="O927" s="4">
        <v>-339.09399999999999</v>
      </c>
      <c r="Q927" s="4">
        <v>18.514900000000001</v>
      </c>
      <c r="R927" s="4">
        <v>0.281134</v>
      </c>
      <c r="S927" s="4">
        <v>-1695.42</v>
      </c>
      <c r="U927" s="4">
        <v>18.514900000000001</v>
      </c>
      <c r="V927" s="4">
        <v>0.485786</v>
      </c>
      <c r="W927" s="4">
        <v>-3390.84</v>
      </c>
      <c r="Y927" s="4">
        <v>18.426500000000001</v>
      </c>
      <c r="Z927" s="4">
        <v>-3.1431599999999997E-2</v>
      </c>
      <c r="AA927" s="4">
        <v>-41.2164</v>
      </c>
      <c r="AC927" s="4">
        <v>18.426300000000001</v>
      </c>
      <c r="AD927" s="4">
        <v>-4.0287900000000001E-2</v>
      </c>
      <c r="AE927" s="4">
        <v>-82.4238</v>
      </c>
      <c r="AG927" s="4">
        <v>18.426300000000001</v>
      </c>
      <c r="AH927" s="4">
        <v>-0.11347500000000001</v>
      </c>
      <c r="AI927" s="4">
        <v>-412.18799999999999</v>
      </c>
      <c r="AK927" s="4">
        <v>18.426400000000001</v>
      </c>
      <c r="AL927" s="4">
        <v>-0.19109300000000001</v>
      </c>
      <c r="AM927" s="4">
        <v>-824.38599999999997</v>
      </c>
      <c r="AO927" s="4">
        <v>18.426600000000001</v>
      </c>
      <c r="AP927" s="4">
        <v>-0.72683200000000003</v>
      </c>
      <c r="AQ927" s="4">
        <v>-4121.91</v>
      </c>
      <c r="AS927" s="4">
        <v>18.426600000000001</v>
      </c>
      <c r="AT927" s="4">
        <v>-1.3806400000000001</v>
      </c>
      <c r="AU927" s="4">
        <v>-8243.93</v>
      </c>
    </row>
    <row r="928" spans="1:47" x14ac:dyDescent="0.35">
      <c r="A928" s="4">
        <v>18.535</v>
      </c>
      <c r="B928" s="4">
        <v>1.42431E-2</v>
      </c>
      <c r="C928" s="4">
        <v>-16.008400000000002</v>
      </c>
      <c r="E928" s="4">
        <v>18.5351</v>
      </c>
      <c r="F928" s="4">
        <v>2.55886E-2</v>
      </c>
      <c r="G928" s="4">
        <v>-32.014800000000001</v>
      </c>
      <c r="I928" s="4">
        <v>18.535</v>
      </c>
      <c r="J928" s="4">
        <v>5.46747E-2</v>
      </c>
      <c r="K928" s="4">
        <v>-160.08099999999999</v>
      </c>
      <c r="M928" s="4">
        <v>18.535</v>
      </c>
      <c r="N928" s="4">
        <v>8.9347700000000002E-2</v>
      </c>
      <c r="O928" s="4">
        <v>-320.16699999999997</v>
      </c>
      <c r="Q928" s="4">
        <v>18.535</v>
      </c>
      <c r="R928" s="4">
        <v>0.28113700000000003</v>
      </c>
      <c r="S928" s="4">
        <v>-1600.8</v>
      </c>
      <c r="U928" s="4">
        <v>18.5349</v>
      </c>
      <c r="V928" s="4">
        <v>0.481242</v>
      </c>
      <c r="W928" s="4">
        <v>-3201.58</v>
      </c>
      <c r="Y928" s="4">
        <v>18.4465</v>
      </c>
      <c r="Z928" s="4">
        <v>-2.51808E-2</v>
      </c>
      <c r="AA928" s="4">
        <v>-43.826900000000002</v>
      </c>
      <c r="AC928" s="4">
        <v>18.446400000000001</v>
      </c>
      <c r="AD928" s="4">
        <v>-4.4614500000000001E-2</v>
      </c>
      <c r="AE928" s="4">
        <v>-87.668499999999995</v>
      </c>
      <c r="AG928" s="4">
        <v>18.446300000000001</v>
      </c>
      <c r="AH928" s="4">
        <v>-0.106424</v>
      </c>
      <c r="AI928" s="4">
        <v>-438.28100000000001</v>
      </c>
      <c r="AK928" s="4">
        <v>18.446400000000001</v>
      </c>
      <c r="AL928" s="4">
        <v>-0.168992</v>
      </c>
      <c r="AM928" s="4">
        <v>-876.55600000000004</v>
      </c>
      <c r="AO928" s="4">
        <v>18.4466</v>
      </c>
      <c r="AP928" s="4">
        <v>-0.63899700000000004</v>
      </c>
      <c r="AQ928" s="4">
        <v>-4382.79</v>
      </c>
      <c r="AS928" s="4">
        <v>18.4466</v>
      </c>
      <c r="AT928" s="4">
        <v>-1.2011700000000001</v>
      </c>
      <c r="AU928" s="4">
        <v>-8765.7000000000007</v>
      </c>
    </row>
    <row r="929" spans="1:47" x14ac:dyDescent="0.35">
      <c r="A929" s="4">
        <v>18.555</v>
      </c>
      <c r="B929" s="3">
        <v>9.1906799999999997E-3</v>
      </c>
      <c r="C929" s="4">
        <v>-15.0558</v>
      </c>
      <c r="E929" s="4">
        <v>18.555099999999999</v>
      </c>
      <c r="F929" s="4">
        <v>1.9163199999999998E-2</v>
      </c>
      <c r="G929" s="4">
        <v>-30.1099</v>
      </c>
      <c r="I929" s="4">
        <v>18.555099999999999</v>
      </c>
      <c r="J929" s="4">
        <v>5.6974999999999998E-2</v>
      </c>
      <c r="K929" s="4">
        <v>-150.56100000000001</v>
      </c>
      <c r="M929" s="4">
        <v>18.555</v>
      </c>
      <c r="N929" s="4">
        <v>8.9471300000000004E-2</v>
      </c>
      <c r="O929" s="4">
        <v>-301.11599999999999</v>
      </c>
      <c r="Q929" s="4">
        <v>18.555</v>
      </c>
      <c r="R929" s="4">
        <v>0.28139399999999998</v>
      </c>
      <c r="S929" s="4">
        <v>-1505.57</v>
      </c>
      <c r="U929" s="4">
        <v>18.5549</v>
      </c>
      <c r="V929" s="4">
        <v>0.49140800000000001</v>
      </c>
      <c r="W929" s="4">
        <v>-3011.11</v>
      </c>
      <c r="Y929" s="4">
        <v>18.4665</v>
      </c>
      <c r="Z929" s="4">
        <v>-2.6284499999999999E-2</v>
      </c>
      <c r="AA929" s="4">
        <v>-46.001899999999999</v>
      </c>
      <c r="AC929" s="4">
        <v>18.4664</v>
      </c>
      <c r="AD929" s="4">
        <v>-3.6749999999999998E-2</v>
      </c>
      <c r="AE929" s="4">
        <v>-91.996600000000001</v>
      </c>
      <c r="AG929" s="4">
        <v>18.4663</v>
      </c>
      <c r="AH929" s="4">
        <v>-9.0170700000000006E-2</v>
      </c>
      <c r="AI929" s="4">
        <v>-460.01100000000002</v>
      </c>
      <c r="AK929" s="4">
        <v>18.4664</v>
      </c>
      <c r="AL929" s="4">
        <v>-0.145872</v>
      </c>
      <c r="AM929" s="4">
        <v>-920.05600000000004</v>
      </c>
      <c r="AO929" s="4">
        <v>18.466200000000001</v>
      </c>
      <c r="AP929" s="4">
        <v>-0.53889299999999996</v>
      </c>
      <c r="AQ929" s="4">
        <v>-4600.21</v>
      </c>
      <c r="AS929" s="4">
        <v>18.466100000000001</v>
      </c>
      <c r="AT929" s="4">
        <v>-1.01593</v>
      </c>
      <c r="AU929" s="4">
        <v>-9200.3799999999992</v>
      </c>
    </row>
    <row r="930" spans="1:47" x14ac:dyDescent="0.35">
      <c r="A930" s="4">
        <v>18.574999999999999</v>
      </c>
      <c r="B930" s="3">
        <v>4.7186399999999996E-3</v>
      </c>
      <c r="C930" s="4">
        <v>-14.0967</v>
      </c>
      <c r="E930" s="4">
        <v>18.5749</v>
      </c>
      <c r="F930" s="4">
        <v>1.4304300000000001E-2</v>
      </c>
      <c r="G930" s="4">
        <v>-28.1952</v>
      </c>
      <c r="I930" s="4">
        <v>18.575099999999999</v>
      </c>
      <c r="J930" s="4">
        <v>6.0534200000000003E-2</v>
      </c>
      <c r="K930" s="4">
        <v>-140.96799999999999</v>
      </c>
      <c r="M930" s="4">
        <v>18.574999999999999</v>
      </c>
      <c r="N930" s="4">
        <v>9.3714900000000004E-2</v>
      </c>
      <c r="O930" s="4">
        <v>-281.94299999999998</v>
      </c>
      <c r="Q930" s="4">
        <v>18.574999999999999</v>
      </c>
      <c r="R930" s="4">
        <v>0.28237099999999998</v>
      </c>
      <c r="S930" s="4">
        <v>-1409.69</v>
      </c>
      <c r="U930" s="4">
        <v>18.574999999999999</v>
      </c>
      <c r="V930" s="4">
        <v>0.49221799999999999</v>
      </c>
      <c r="W930" s="4">
        <v>-2819.44</v>
      </c>
      <c r="Y930" s="4">
        <v>18.486499999999999</v>
      </c>
      <c r="Z930" s="4">
        <v>-2.6509999999999999E-2</v>
      </c>
      <c r="AA930" s="4">
        <v>-47.720300000000002</v>
      </c>
      <c r="AC930" s="4">
        <v>18.4864</v>
      </c>
      <c r="AD930" s="4">
        <v>-3.9016200000000001E-2</v>
      </c>
      <c r="AE930" s="4">
        <v>-95.439800000000005</v>
      </c>
      <c r="AG930" s="4">
        <v>18.4864</v>
      </c>
      <c r="AH930" s="4">
        <v>-7.0904700000000001E-2</v>
      </c>
      <c r="AI930" s="4">
        <v>-477.20100000000002</v>
      </c>
      <c r="AK930" s="4">
        <v>18.486499999999999</v>
      </c>
      <c r="AL930" s="4">
        <v>-0.117234</v>
      </c>
      <c r="AM930" s="4">
        <v>-954.37099999999998</v>
      </c>
      <c r="AO930" s="4">
        <v>18.4862</v>
      </c>
      <c r="AP930" s="4">
        <v>-0.44001499999999999</v>
      </c>
      <c r="AQ930" s="4">
        <v>-4771.8500000000004</v>
      </c>
      <c r="AS930" s="4">
        <v>18.4861</v>
      </c>
      <c r="AT930" s="4">
        <v>-0.82360800000000001</v>
      </c>
      <c r="AU930" s="4">
        <v>-9543.77</v>
      </c>
    </row>
    <row r="931" spans="1:47" x14ac:dyDescent="0.35">
      <c r="A931" s="4">
        <v>18.595099999999999</v>
      </c>
      <c r="B931" s="4">
        <v>1.34994E-2</v>
      </c>
      <c r="C931" s="4">
        <v>-13.133100000000001</v>
      </c>
      <c r="E931" s="4">
        <v>18.595099999999999</v>
      </c>
      <c r="F931" s="4">
        <v>2.17609E-2</v>
      </c>
      <c r="G931" s="4">
        <v>-26.2666</v>
      </c>
      <c r="I931" s="4">
        <v>18.595099999999999</v>
      </c>
      <c r="J931" s="4">
        <v>5.44317E-2</v>
      </c>
      <c r="K931" s="4">
        <v>-131.33099999999999</v>
      </c>
      <c r="M931" s="4">
        <v>18.595099999999999</v>
      </c>
      <c r="N931" s="4">
        <v>8.7758500000000003E-2</v>
      </c>
      <c r="O931" s="4">
        <v>-262.65100000000001</v>
      </c>
      <c r="Q931" s="4">
        <v>18.594999999999999</v>
      </c>
      <c r="R931" s="4">
        <v>0.28589799999999999</v>
      </c>
      <c r="S931" s="4">
        <v>-1313.28</v>
      </c>
      <c r="U931" s="4">
        <v>18.594999999999999</v>
      </c>
      <c r="V931" s="4">
        <v>0.48805199999999999</v>
      </c>
      <c r="W931" s="4">
        <v>-2626.59</v>
      </c>
      <c r="Y931" s="4">
        <v>18.506599999999999</v>
      </c>
      <c r="Z931" s="4">
        <v>-2.3031300000000001E-2</v>
      </c>
      <c r="AA931" s="4">
        <v>-48.961500000000001</v>
      </c>
      <c r="AC931" s="4">
        <v>18.506399999999999</v>
      </c>
      <c r="AD931" s="4">
        <v>-3.5538199999999999E-2</v>
      </c>
      <c r="AE931" s="4">
        <v>-97.924099999999996</v>
      </c>
      <c r="AG931" s="4">
        <v>18.506399999999999</v>
      </c>
      <c r="AH931" s="4">
        <v>-6.17476E-2</v>
      </c>
      <c r="AI931" s="4">
        <v>-489.62</v>
      </c>
      <c r="AK931" s="4">
        <v>18.506499999999999</v>
      </c>
      <c r="AL931" s="4">
        <v>-9.2701500000000006E-2</v>
      </c>
      <c r="AM931" s="4">
        <v>-979.20699999999999</v>
      </c>
      <c r="AO931" s="4">
        <v>18.5062</v>
      </c>
      <c r="AP931" s="4">
        <v>-0.33085700000000001</v>
      </c>
      <c r="AQ931" s="4">
        <v>-4896.12</v>
      </c>
      <c r="AS931" s="4">
        <v>18.5062</v>
      </c>
      <c r="AT931" s="4">
        <v>-0.61074899999999999</v>
      </c>
      <c r="AU931" s="4">
        <v>-9792.26</v>
      </c>
    </row>
    <row r="932" spans="1:47" x14ac:dyDescent="0.35">
      <c r="A932" s="4">
        <v>18.615100000000002</v>
      </c>
      <c r="B932" s="4">
        <v>1.2963199999999999E-2</v>
      </c>
      <c r="C932" s="4">
        <v>-12.1631</v>
      </c>
      <c r="E932" s="4">
        <v>18.615200000000002</v>
      </c>
      <c r="F932" s="4">
        <v>1.3301500000000001E-2</v>
      </c>
      <c r="G932" s="4">
        <v>-24.3278</v>
      </c>
      <c r="I932" s="4">
        <v>18.615100000000002</v>
      </c>
      <c r="J932" s="4">
        <v>5.7852399999999998E-2</v>
      </c>
      <c r="K932" s="4">
        <v>-121.629</v>
      </c>
      <c r="M932" s="4">
        <v>18.615100000000002</v>
      </c>
      <c r="N932" s="4">
        <v>9.4561599999999996E-2</v>
      </c>
      <c r="O932" s="4">
        <v>-243.262</v>
      </c>
      <c r="Q932" s="4">
        <v>18.614999999999998</v>
      </c>
      <c r="R932" s="4">
        <v>0.287273</v>
      </c>
      <c r="S932" s="4">
        <v>-1216.31</v>
      </c>
      <c r="U932" s="4">
        <v>18.614999999999998</v>
      </c>
      <c r="V932" s="4">
        <v>0.49717099999999997</v>
      </c>
      <c r="W932" s="4">
        <v>-2432.65</v>
      </c>
      <c r="Y932" s="4">
        <v>18.5261</v>
      </c>
      <c r="Z932" s="4">
        <v>-2.3259999999999999E-2</v>
      </c>
      <c r="AA932" s="4">
        <v>-49.717500000000001</v>
      </c>
      <c r="AC932" s="4">
        <v>18.526</v>
      </c>
      <c r="AD932" s="4">
        <v>-2.4285500000000002E-2</v>
      </c>
      <c r="AE932" s="4">
        <v>-99.4345</v>
      </c>
      <c r="AG932" s="4">
        <v>18.526399999999999</v>
      </c>
      <c r="AH932" s="4">
        <v>-4.2297700000000001E-2</v>
      </c>
      <c r="AI932" s="4">
        <v>-497.17899999999997</v>
      </c>
      <c r="AK932" s="4">
        <v>18.526</v>
      </c>
      <c r="AL932" s="4">
        <v>-6.4356999999999998E-2</v>
      </c>
      <c r="AM932" s="4">
        <v>-994.35799999999995</v>
      </c>
      <c r="AO932" s="4">
        <v>18.526199999999999</v>
      </c>
      <c r="AP932" s="4">
        <v>-0.21419199999999999</v>
      </c>
      <c r="AQ932" s="4">
        <v>-4971.8</v>
      </c>
      <c r="AS932" s="4">
        <v>18.526199999999999</v>
      </c>
      <c r="AT932" s="4">
        <v>-0.39119999999999999</v>
      </c>
      <c r="AU932" s="4">
        <v>-9943.6</v>
      </c>
    </row>
    <row r="933" spans="1:47" x14ac:dyDescent="0.35">
      <c r="A933" s="4">
        <v>18.635100000000001</v>
      </c>
      <c r="B933" s="3">
        <v>8.8759400000000006E-3</v>
      </c>
      <c r="C933" s="4">
        <v>-11.188800000000001</v>
      </c>
      <c r="E933" s="4">
        <v>18.635200000000001</v>
      </c>
      <c r="F933" s="4">
        <v>1.61473E-2</v>
      </c>
      <c r="G933" s="4">
        <v>-22.378</v>
      </c>
      <c r="I933" s="4">
        <v>18.635100000000001</v>
      </c>
      <c r="J933" s="4">
        <v>6.2657199999999996E-2</v>
      </c>
      <c r="K933" s="4">
        <v>-111.887</v>
      </c>
      <c r="M933" s="4">
        <v>18.635100000000001</v>
      </c>
      <c r="N933" s="4">
        <v>9.2272900000000005E-2</v>
      </c>
      <c r="O933" s="4">
        <v>-223.78100000000001</v>
      </c>
      <c r="Q933" s="4">
        <v>18.635100000000001</v>
      </c>
      <c r="R933" s="4">
        <v>0.28393499999999999</v>
      </c>
      <c r="S933" s="4">
        <v>-1118.8900000000001</v>
      </c>
      <c r="U933" s="4">
        <v>18.635000000000002</v>
      </c>
      <c r="V933" s="4">
        <v>0.49777500000000002</v>
      </c>
      <c r="W933" s="4">
        <v>-2237.79</v>
      </c>
      <c r="Y933" s="4">
        <v>18.546099999999999</v>
      </c>
      <c r="Z933" s="4">
        <v>-1.83064E-2</v>
      </c>
      <c r="AA933" s="4">
        <v>-49.980499999999999</v>
      </c>
      <c r="AC933" s="4">
        <v>18.545999999999999</v>
      </c>
      <c r="AD933" s="4">
        <v>-2.3475599999999999E-2</v>
      </c>
      <c r="AE933" s="4">
        <v>-99.9602</v>
      </c>
      <c r="AG933" s="4">
        <v>18.5459</v>
      </c>
      <c r="AH933" s="4">
        <v>-2.49109E-2</v>
      </c>
      <c r="AI933" s="4">
        <v>-499.80099999999999</v>
      </c>
      <c r="AK933" s="4">
        <v>18.545999999999999</v>
      </c>
      <c r="AL933" s="4">
        <v>-3.27338E-2</v>
      </c>
      <c r="AM933" s="4">
        <v>-999.61300000000006</v>
      </c>
      <c r="AO933" s="4">
        <v>18.546199999999999</v>
      </c>
      <c r="AP933" s="4">
        <v>-8.8545100000000002E-2</v>
      </c>
      <c r="AQ933" s="4">
        <v>-4998.07</v>
      </c>
      <c r="AS933" s="4">
        <v>18.546199999999999</v>
      </c>
      <c r="AT933" s="4">
        <v>-0.158807</v>
      </c>
      <c r="AU933" s="4">
        <v>-9996.09</v>
      </c>
    </row>
    <row r="934" spans="1:47" x14ac:dyDescent="0.35">
      <c r="A934" s="4">
        <v>18.655100000000001</v>
      </c>
      <c r="B934" s="4">
        <v>1.6145099999999999E-2</v>
      </c>
      <c r="C934" s="4">
        <v>-10.210000000000001</v>
      </c>
      <c r="E934" s="4">
        <v>18.655200000000001</v>
      </c>
      <c r="F934" s="4">
        <v>2.7510199999999999E-2</v>
      </c>
      <c r="G934" s="4">
        <v>-20.418600000000001</v>
      </c>
      <c r="I934" s="4">
        <v>18.655200000000001</v>
      </c>
      <c r="J934" s="4">
        <v>5.3199000000000003E-2</v>
      </c>
      <c r="K934" s="4">
        <v>-102.09699999999999</v>
      </c>
      <c r="M934" s="4">
        <v>18.655100000000001</v>
      </c>
      <c r="N934" s="4">
        <v>8.7641700000000003E-2</v>
      </c>
      <c r="O934" s="4">
        <v>-204.21</v>
      </c>
      <c r="Q934" s="4">
        <v>18.655100000000001</v>
      </c>
      <c r="R934" s="4">
        <v>0.288941</v>
      </c>
      <c r="S934" s="4">
        <v>-1020.98</v>
      </c>
      <c r="U934" s="4">
        <v>18.655000000000001</v>
      </c>
      <c r="V934" s="4">
        <v>0.49515799999999999</v>
      </c>
      <c r="W934" s="4">
        <v>-2042.05</v>
      </c>
      <c r="Y934" s="4">
        <v>18.566099999999999</v>
      </c>
      <c r="Z934" s="4">
        <v>-1.73204E-2</v>
      </c>
      <c r="AA934" s="4">
        <v>-49.746400000000001</v>
      </c>
      <c r="AC934" s="4">
        <v>18.565999999999999</v>
      </c>
      <c r="AD934" s="4">
        <v>-1.9638900000000001E-2</v>
      </c>
      <c r="AE934" s="4">
        <v>-99.492900000000006</v>
      </c>
      <c r="AG934" s="4">
        <v>18.565899999999999</v>
      </c>
      <c r="AH934" s="4">
        <v>-1.24569E-2</v>
      </c>
      <c r="AI934" s="4">
        <v>-497.46800000000002</v>
      </c>
      <c r="AK934" s="4">
        <v>18.566099999999999</v>
      </c>
      <c r="AL934" s="3">
        <v>5.7525099999999997E-3</v>
      </c>
      <c r="AM934" s="4">
        <v>-994.928</v>
      </c>
      <c r="AO934" s="4">
        <v>18.565799999999999</v>
      </c>
      <c r="AP934" s="4">
        <v>5.5462400000000002E-2</v>
      </c>
      <c r="AQ934" s="4">
        <v>-4974.6499999999996</v>
      </c>
      <c r="AS934" s="4">
        <v>18.566199999999998</v>
      </c>
      <c r="AT934" s="4">
        <v>0.105895</v>
      </c>
      <c r="AU934" s="4">
        <v>-9949.2800000000007</v>
      </c>
    </row>
    <row r="935" spans="1:47" x14ac:dyDescent="0.35">
      <c r="A935" s="4">
        <v>18.6754</v>
      </c>
      <c r="B935" s="4">
        <v>1.1791100000000001E-2</v>
      </c>
      <c r="C935" s="4">
        <v>-9.2274200000000004</v>
      </c>
      <c r="E935" s="4">
        <v>18.6752</v>
      </c>
      <c r="F935" s="4">
        <v>1.97967E-2</v>
      </c>
      <c r="G935" s="4">
        <v>-18.4544</v>
      </c>
      <c r="I935" s="4">
        <v>18.6752</v>
      </c>
      <c r="J935" s="4">
        <v>5.7171899999999998E-2</v>
      </c>
      <c r="K935" s="4">
        <v>-92.268500000000003</v>
      </c>
      <c r="M935" s="4">
        <v>18.6751</v>
      </c>
      <c r="N935" s="4">
        <v>9.7076099999999999E-2</v>
      </c>
      <c r="O935" s="4">
        <v>-184.54300000000001</v>
      </c>
      <c r="Q935" s="4">
        <v>18.6751</v>
      </c>
      <c r="R935" s="4">
        <v>0.28804600000000002</v>
      </c>
      <c r="S935" s="4">
        <v>-922.71100000000001</v>
      </c>
      <c r="U935" s="4">
        <v>18.675599999999999</v>
      </c>
      <c r="V935" s="4">
        <v>0.50227900000000003</v>
      </c>
      <c r="W935" s="4">
        <v>-1845.45</v>
      </c>
      <c r="Y935" s="4">
        <v>18.586200000000002</v>
      </c>
      <c r="Z935" s="3">
        <v>-7.7801500000000004E-3</v>
      </c>
      <c r="AA935" s="4">
        <v>-49.018599999999999</v>
      </c>
      <c r="AC935" s="4">
        <v>18.585999999999999</v>
      </c>
      <c r="AD935" s="4">
        <v>-1.0399800000000001E-2</v>
      </c>
      <c r="AE935" s="4">
        <v>-98.037700000000001</v>
      </c>
      <c r="AG935" s="4">
        <v>18.585999999999999</v>
      </c>
      <c r="AH935" s="4">
        <v>1.46695E-2</v>
      </c>
      <c r="AI935" s="4">
        <v>-490.16899999999998</v>
      </c>
      <c r="AK935" s="4">
        <v>18.586099999999998</v>
      </c>
      <c r="AL935" s="4">
        <v>3.4862799999999999E-2</v>
      </c>
      <c r="AM935" s="4">
        <v>-980.35900000000004</v>
      </c>
      <c r="AO935" s="4">
        <v>18.585799999999999</v>
      </c>
      <c r="AP935" s="4">
        <v>0.19403200000000001</v>
      </c>
      <c r="AQ935" s="4">
        <v>-4901.8599999999997</v>
      </c>
      <c r="AS935" s="4">
        <v>18.586200000000002</v>
      </c>
      <c r="AT935" s="4">
        <v>0.36803999999999998</v>
      </c>
      <c r="AU935" s="4">
        <v>-9803.61</v>
      </c>
    </row>
    <row r="936" spans="1:47" x14ac:dyDescent="0.35">
      <c r="A936" s="4">
        <v>18.695399999999999</v>
      </c>
      <c r="B936" s="3">
        <v>8.5690699999999998E-3</v>
      </c>
      <c r="C936" s="4">
        <v>-8.2408800000000006</v>
      </c>
      <c r="E936" s="4">
        <v>18.6952</v>
      </c>
      <c r="F936" s="4">
        <v>1.4977799999999999E-2</v>
      </c>
      <c r="G936" s="4">
        <v>-16.4815</v>
      </c>
      <c r="I936" s="4">
        <v>18.6952</v>
      </c>
      <c r="J936" s="4">
        <v>6.0057399999999997E-2</v>
      </c>
      <c r="K936" s="4">
        <v>-82.406000000000006</v>
      </c>
      <c r="M936" s="4">
        <v>18.6952</v>
      </c>
      <c r="N936" s="4">
        <v>9.27066E-2</v>
      </c>
      <c r="O936" s="4">
        <v>-164.81200000000001</v>
      </c>
      <c r="Q936" s="4">
        <v>18.6951</v>
      </c>
      <c r="R936" s="4">
        <v>0.28727200000000003</v>
      </c>
      <c r="S936" s="4">
        <v>-824.03399999999999</v>
      </c>
      <c r="U936" s="4">
        <v>18.695599999999999</v>
      </c>
      <c r="V936" s="4">
        <v>0.50145700000000004</v>
      </c>
      <c r="W936" s="4">
        <v>-1648.16</v>
      </c>
      <c r="Y936" s="4">
        <v>18.606200000000001</v>
      </c>
      <c r="Z936" s="3">
        <v>-6.4683900000000001E-3</v>
      </c>
      <c r="AA936" s="4">
        <v>-47.802100000000003</v>
      </c>
      <c r="AC936" s="4">
        <v>18.606000000000002</v>
      </c>
      <c r="AD936" s="3">
        <v>-2.92472E-3</v>
      </c>
      <c r="AE936" s="4">
        <v>-95.601699999999994</v>
      </c>
      <c r="AG936" s="4">
        <v>18.606000000000002</v>
      </c>
      <c r="AH936" s="4">
        <v>3.3183299999999999E-2</v>
      </c>
      <c r="AI936" s="4">
        <v>-478.024</v>
      </c>
      <c r="AK936" s="4">
        <v>18.606100000000001</v>
      </c>
      <c r="AL936" s="4">
        <v>7.4856400000000003E-2</v>
      </c>
      <c r="AM936" s="4">
        <v>-956.05200000000002</v>
      </c>
      <c r="AO936" s="4">
        <v>18.605799999999999</v>
      </c>
      <c r="AP936" s="4">
        <v>0.33168599999999998</v>
      </c>
      <c r="AQ936" s="4">
        <v>-4780.29</v>
      </c>
      <c r="AS936" s="4">
        <v>18.605799999999999</v>
      </c>
      <c r="AT936" s="4">
        <v>0.58366899999999999</v>
      </c>
      <c r="AU936" s="4">
        <v>-9560.49</v>
      </c>
    </row>
    <row r="937" spans="1:47" x14ac:dyDescent="0.35">
      <c r="A937" s="4">
        <v>18.715399999999999</v>
      </c>
      <c r="B937" s="4">
        <v>1.50949E-2</v>
      </c>
      <c r="C937" s="4">
        <v>-7.2503399999999996</v>
      </c>
      <c r="E937" s="4">
        <v>18.715299999999999</v>
      </c>
      <c r="F937" s="4">
        <v>2.1867899999999999E-2</v>
      </c>
      <c r="G937" s="4">
        <v>-14.501799999999999</v>
      </c>
      <c r="I937" s="4">
        <v>18.715199999999999</v>
      </c>
      <c r="J937" s="4">
        <v>5.7202299999999998E-2</v>
      </c>
      <c r="K937" s="4">
        <v>-72.504099999999994</v>
      </c>
      <c r="M937" s="4">
        <v>18.715199999999999</v>
      </c>
      <c r="N937" s="4">
        <v>9.0336399999999997E-2</v>
      </c>
      <c r="O937" s="4">
        <v>-145.00899999999999</v>
      </c>
      <c r="Q937" s="4">
        <v>18.7151</v>
      </c>
      <c r="R937" s="4">
        <v>0.29476200000000002</v>
      </c>
      <c r="S937" s="4">
        <v>-725.03700000000003</v>
      </c>
      <c r="U937" s="4">
        <v>18.7151</v>
      </c>
      <c r="V937" s="4">
        <v>0.50205200000000005</v>
      </c>
      <c r="W937" s="4">
        <v>-1450.13</v>
      </c>
      <c r="Y937" s="4">
        <v>18.625699999999998</v>
      </c>
      <c r="Z937" s="3">
        <v>-2.7315999999999998E-3</v>
      </c>
      <c r="AA937" s="4">
        <v>-46.111899999999999</v>
      </c>
      <c r="AC937" s="4">
        <v>18.626000000000001</v>
      </c>
      <c r="AD937" s="3">
        <v>1.0914E-3</v>
      </c>
      <c r="AE937" s="4">
        <v>-92.227900000000005</v>
      </c>
      <c r="AG937" s="4">
        <v>18.626000000000001</v>
      </c>
      <c r="AH937" s="4">
        <v>4.9679500000000001E-2</v>
      </c>
      <c r="AI937" s="4">
        <v>-461.12799999999999</v>
      </c>
      <c r="AK937" s="4">
        <v>18.625599999999999</v>
      </c>
      <c r="AL937" s="4">
        <v>0.111029</v>
      </c>
      <c r="AM937" s="4">
        <v>-922.25599999999997</v>
      </c>
      <c r="AO937" s="4">
        <v>18.625800000000002</v>
      </c>
      <c r="AP937" s="4">
        <v>0.44613900000000001</v>
      </c>
      <c r="AQ937" s="4">
        <v>-4611.32</v>
      </c>
      <c r="AS937" s="4">
        <v>18.625800000000002</v>
      </c>
      <c r="AT937" s="4">
        <v>0.78276699999999999</v>
      </c>
      <c r="AU937" s="4">
        <v>-9222.61</v>
      </c>
    </row>
    <row r="938" spans="1:47" x14ac:dyDescent="0.35">
      <c r="A938" s="4">
        <v>18.735399999999998</v>
      </c>
      <c r="B938" s="4">
        <v>1.06737E-2</v>
      </c>
      <c r="C938" s="4">
        <v>-6.2575599999999998</v>
      </c>
      <c r="E938" s="4">
        <v>18.735299999999999</v>
      </c>
      <c r="F938" s="4">
        <v>1.8269400000000002E-2</v>
      </c>
      <c r="G938" s="4">
        <v>-12.515499999999999</v>
      </c>
      <c r="I938" s="4">
        <v>18.735199999999999</v>
      </c>
      <c r="J938" s="4">
        <v>5.8161200000000003E-2</v>
      </c>
      <c r="K938" s="4">
        <v>-62.576500000000003</v>
      </c>
      <c r="M938" s="4">
        <v>18.735199999999999</v>
      </c>
      <c r="N938" s="4">
        <v>9.6500799999999998E-2</v>
      </c>
      <c r="O938" s="4">
        <v>-125.155</v>
      </c>
      <c r="Q938" s="4">
        <v>18.735199999999999</v>
      </c>
      <c r="R938" s="4">
        <v>0.28936200000000001</v>
      </c>
      <c r="S938" s="4">
        <v>-625.75900000000001</v>
      </c>
      <c r="U938" s="4">
        <v>18.735099999999999</v>
      </c>
      <c r="V938" s="4">
        <v>0.50891200000000003</v>
      </c>
      <c r="W938" s="4">
        <v>-1251.54</v>
      </c>
      <c r="Y938" s="4">
        <v>18.645700000000001</v>
      </c>
      <c r="Z938" s="3">
        <v>3.6748500000000002E-4</v>
      </c>
      <c r="AA938" s="4">
        <v>-43.966099999999997</v>
      </c>
      <c r="AC938" s="4">
        <v>18.646100000000001</v>
      </c>
      <c r="AD938" s="3">
        <v>4.3371499999999997E-3</v>
      </c>
      <c r="AE938" s="4">
        <v>-87.9328</v>
      </c>
      <c r="AG938" s="4">
        <v>18.646000000000001</v>
      </c>
      <c r="AH938" s="4">
        <v>7.0932800000000004E-2</v>
      </c>
      <c r="AI938" s="4">
        <v>-439.649</v>
      </c>
      <c r="AK938" s="4">
        <v>18.645600000000002</v>
      </c>
      <c r="AL938" s="4">
        <v>0.14563100000000001</v>
      </c>
      <c r="AM938" s="4">
        <v>-879.31100000000004</v>
      </c>
      <c r="AO938" s="4">
        <v>18.645900000000001</v>
      </c>
      <c r="AP938" s="4">
        <v>0.53245100000000001</v>
      </c>
      <c r="AQ938" s="4">
        <v>-4396.59</v>
      </c>
      <c r="AS938" s="4">
        <v>18.645800000000001</v>
      </c>
      <c r="AT938" s="4">
        <v>0.98443499999999995</v>
      </c>
      <c r="AU938" s="4">
        <v>-8793.17</v>
      </c>
    </row>
    <row r="939" spans="1:47" x14ac:dyDescent="0.35">
      <c r="A939" s="4">
        <v>18.755500000000001</v>
      </c>
      <c r="B939" s="3">
        <v>9.2881300000000003E-3</v>
      </c>
      <c r="C939" s="4">
        <v>-5.2623699999999998</v>
      </c>
      <c r="E939" s="4">
        <v>18.755299999999998</v>
      </c>
      <c r="F939" s="4">
        <v>2.3960200000000001E-2</v>
      </c>
      <c r="G939" s="4">
        <v>-10.5222</v>
      </c>
      <c r="I939" s="4">
        <v>18.755299999999998</v>
      </c>
      <c r="J939" s="4">
        <v>6.0186200000000002E-2</v>
      </c>
      <c r="K939" s="4">
        <v>-52.619900000000001</v>
      </c>
      <c r="M939" s="4">
        <v>18.755199999999999</v>
      </c>
      <c r="N939" s="4">
        <v>9.0311199999999994E-2</v>
      </c>
      <c r="O939" s="4">
        <v>-105.244</v>
      </c>
      <c r="Q939" s="4">
        <v>18.755199999999999</v>
      </c>
      <c r="R939" s="4">
        <v>0.28748200000000002</v>
      </c>
      <c r="S939" s="4">
        <v>-526.23400000000004</v>
      </c>
      <c r="U939" s="4">
        <v>18.755099999999999</v>
      </c>
      <c r="V939" s="4">
        <v>0.50173699999999999</v>
      </c>
      <c r="W939" s="4">
        <v>-1052.44</v>
      </c>
      <c r="Y939" s="4">
        <v>18.665700000000001</v>
      </c>
      <c r="Z939" s="3">
        <v>-2.7018200000000002E-3</v>
      </c>
      <c r="AA939" s="4">
        <v>-41.3825</v>
      </c>
      <c r="AC939" s="4">
        <v>18.665600000000001</v>
      </c>
      <c r="AD939" s="4">
        <v>1.34897E-2</v>
      </c>
      <c r="AE939" s="4">
        <v>-82.757000000000005</v>
      </c>
      <c r="AG939" s="4">
        <v>18.666</v>
      </c>
      <c r="AH939" s="4">
        <v>9.3000100000000002E-2</v>
      </c>
      <c r="AI939" s="4">
        <v>-413.798</v>
      </c>
      <c r="AK939" s="4">
        <v>18.665700000000001</v>
      </c>
      <c r="AL939" s="4">
        <v>0.17264399999999999</v>
      </c>
      <c r="AM939" s="4">
        <v>-827.60699999999997</v>
      </c>
      <c r="AO939" s="4">
        <v>18.665900000000001</v>
      </c>
      <c r="AP939" s="4">
        <v>0.62812800000000002</v>
      </c>
      <c r="AQ939" s="4">
        <v>-4138.0600000000004</v>
      </c>
      <c r="AS939" s="4">
        <v>18.665800000000001</v>
      </c>
      <c r="AT939" s="4">
        <v>1.1824600000000001</v>
      </c>
      <c r="AU939" s="4">
        <v>-8276.16</v>
      </c>
    </row>
    <row r="940" spans="1:47" x14ac:dyDescent="0.35">
      <c r="A940" s="4">
        <v>18.775500000000001</v>
      </c>
      <c r="B940" s="4">
        <v>1.3972999999999999E-2</v>
      </c>
      <c r="C940" s="4">
        <v>-4.2648900000000003</v>
      </c>
      <c r="E940" s="4">
        <v>18.775600000000001</v>
      </c>
      <c r="F940" s="4">
        <v>2.3975799999999999E-2</v>
      </c>
      <c r="G940" s="4">
        <v>-8.5299200000000006</v>
      </c>
      <c r="I940" s="4">
        <v>18.775300000000001</v>
      </c>
      <c r="J940" s="4">
        <v>5.4404899999999999E-2</v>
      </c>
      <c r="K940" s="4">
        <v>-42.648899999999998</v>
      </c>
      <c r="M940" s="4">
        <v>18.775700000000001</v>
      </c>
      <c r="N940" s="4">
        <v>9.1039400000000006E-2</v>
      </c>
      <c r="O940" s="4">
        <v>-85.294600000000003</v>
      </c>
      <c r="Q940" s="4">
        <v>18.775700000000001</v>
      </c>
      <c r="R940" s="4">
        <v>0.29316999999999999</v>
      </c>
      <c r="S940" s="4">
        <v>-426.47800000000001</v>
      </c>
      <c r="U940" s="4">
        <v>18.775700000000001</v>
      </c>
      <c r="V940" s="4">
        <v>0.50446999999999997</v>
      </c>
      <c r="W940" s="4">
        <v>-852.94899999999996</v>
      </c>
      <c r="Y940" s="4">
        <v>18.6858</v>
      </c>
      <c r="Z940" s="3">
        <v>2.9036999999999999E-3</v>
      </c>
      <c r="AA940" s="4">
        <v>-38.384399999999999</v>
      </c>
      <c r="AC940" s="4">
        <v>18.685600000000001</v>
      </c>
      <c r="AD940" s="4">
        <v>1.25413E-2</v>
      </c>
      <c r="AE940" s="4">
        <v>-76.769499999999994</v>
      </c>
      <c r="AG940" s="4">
        <v>18.685600000000001</v>
      </c>
      <c r="AH940" s="4">
        <v>0.102344</v>
      </c>
      <c r="AI940" s="4">
        <v>-383.84899999999999</v>
      </c>
      <c r="AK940" s="4">
        <v>18.685700000000001</v>
      </c>
      <c r="AL940" s="4">
        <v>0.19893</v>
      </c>
      <c r="AM940" s="4">
        <v>-767.69600000000003</v>
      </c>
      <c r="AO940" s="4">
        <v>18.6859</v>
      </c>
      <c r="AP940" s="4">
        <v>0.72187299999999999</v>
      </c>
      <c r="AQ940" s="4">
        <v>-3838.45</v>
      </c>
      <c r="AS940" s="4">
        <v>18.6858</v>
      </c>
      <c r="AT940" s="4">
        <v>1.36578</v>
      </c>
      <c r="AU940" s="4">
        <v>-7676.9</v>
      </c>
    </row>
    <row r="941" spans="1:47" x14ac:dyDescent="0.35">
      <c r="A941" s="4">
        <v>18.795500000000001</v>
      </c>
      <c r="B941" s="4">
        <v>1.2918000000000001E-2</v>
      </c>
      <c r="C941" s="4">
        <v>-3.2655400000000001</v>
      </c>
      <c r="E941" s="4">
        <v>18.7956</v>
      </c>
      <c r="F941" s="4">
        <v>1.46062E-2</v>
      </c>
      <c r="G941" s="4">
        <v>-6.5316700000000001</v>
      </c>
      <c r="I941" s="4">
        <v>18.795300000000001</v>
      </c>
      <c r="J941" s="4">
        <v>6.3327599999999998E-2</v>
      </c>
      <c r="K941" s="4">
        <v>-32.652299999999997</v>
      </c>
      <c r="M941" s="4">
        <v>18.795300000000001</v>
      </c>
      <c r="N941" s="4">
        <v>9.8208699999999996E-2</v>
      </c>
      <c r="O941" s="4">
        <v>-65.309100000000001</v>
      </c>
      <c r="Q941" s="4">
        <v>18.7957</v>
      </c>
      <c r="R941" s="4">
        <v>0.29300300000000001</v>
      </c>
      <c r="S941" s="4">
        <v>-326.55399999999997</v>
      </c>
      <c r="U941" s="4">
        <v>18.7957</v>
      </c>
      <c r="V941" s="4">
        <v>0.50933899999999999</v>
      </c>
      <c r="W941" s="4">
        <v>-653.11599999999999</v>
      </c>
      <c r="Y941" s="4">
        <v>18.7058</v>
      </c>
      <c r="Z941" s="4">
        <v>1.2374100000000001E-2</v>
      </c>
      <c r="AA941" s="4">
        <v>-35.003300000000003</v>
      </c>
      <c r="AC941" s="4">
        <v>18.7056</v>
      </c>
      <c r="AD941" s="4">
        <v>2.5187000000000001E-2</v>
      </c>
      <c r="AE941" s="4">
        <v>-70.023700000000005</v>
      </c>
      <c r="AG941" s="4">
        <v>18.7056</v>
      </c>
      <c r="AH941" s="4">
        <v>0.12033099999999999</v>
      </c>
      <c r="AI941" s="4">
        <v>-350.07799999999997</v>
      </c>
      <c r="AK941" s="4">
        <v>18.7057</v>
      </c>
      <c r="AL941" s="4">
        <v>0.21634800000000001</v>
      </c>
      <c r="AM941" s="4">
        <v>-700.14800000000002</v>
      </c>
      <c r="AO941" s="4">
        <v>18.705400000000001</v>
      </c>
      <c r="AP941" s="4">
        <v>0.80570299999999995</v>
      </c>
      <c r="AQ941" s="4">
        <v>-3500.72</v>
      </c>
      <c r="AS941" s="4">
        <v>18.7059</v>
      </c>
      <c r="AT941" s="4">
        <v>1.52136</v>
      </c>
      <c r="AU941" s="4">
        <v>-7001.54</v>
      </c>
    </row>
    <row r="942" spans="1:47" x14ac:dyDescent="0.35">
      <c r="A942" s="4">
        <v>18.8155</v>
      </c>
      <c r="B942" s="4">
        <v>1.4278900000000001E-2</v>
      </c>
      <c r="C942" s="4">
        <v>-2.2647200000000001</v>
      </c>
      <c r="E942" s="4">
        <v>18.8156</v>
      </c>
      <c r="F942" s="4">
        <v>1.9261E-2</v>
      </c>
      <c r="G942" s="4">
        <v>-4.5307599999999999</v>
      </c>
      <c r="I942" s="4">
        <v>18.815300000000001</v>
      </c>
      <c r="J942" s="4">
        <v>5.6522700000000002E-2</v>
      </c>
      <c r="K942" s="4">
        <v>-22.6524</v>
      </c>
      <c r="M942" s="4">
        <v>18.815300000000001</v>
      </c>
      <c r="N942" s="4">
        <v>9.0706499999999995E-2</v>
      </c>
      <c r="O942" s="4">
        <v>-45.298099999999998</v>
      </c>
      <c r="Q942" s="4">
        <v>18.8157</v>
      </c>
      <c r="R942" s="4">
        <v>0.28911399999999998</v>
      </c>
      <c r="S942" s="4">
        <v>-226.50399999999999</v>
      </c>
      <c r="U942" s="4">
        <v>18.8157</v>
      </c>
      <c r="V942" s="4">
        <v>0.50475199999999998</v>
      </c>
      <c r="W942" s="4">
        <v>-453.01400000000001</v>
      </c>
      <c r="Y942" s="4">
        <v>18.7258</v>
      </c>
      <c r="Z942" s="3">
        <v>8.1711400000000003E-3</v>
      </c>
      <c r="AA942" s="4">
        <v>-31.288799999999998</v>
      </c>
      <c r="AC942" s="4">
        <v>18.7257</v>
      </c>
      <c r="AD942" s="4">
        <v>3.1850900000000001E-2</v>
      </c>
      <c r="AE942" s="4">
        <v>-62.555599999999998</v>
      </c>
      <c r="AG942" s="4">
        <v>18.7256</v>
      </c>
      <c r="AH942" s="4">
        <v>0.134129</v>
      </c>
      <c r="AI942" s="4">
        <v>-312.82400000000001</v>
      </c>
      <c r="AK942" s="4">
        <v>18.7257</v>
      </c>
      <c r="AL942" s="4">
        <v>0.236064</v>
      </c>
      <c r="AM942" s="4">
        <v>-625.64400000000001</v>
      </c>
      <c r="AO942" s="4">
        <v>18.7254</v>
      </c>
      <c r="AP942" s="4">
        <v>0.88692000000000004</v>
      </c>
      <c r="AQ942" s="4">
        <v>-3128.26</v>
      </c>
      <c r="AS942" s="4">
        <v>18.725899999999999</v>
      </c>
      <c r="AT942" s="4">
        <v>1.6616500000000001</v>
      </c>
      <c r="AU942" s="4">
        <v>-6256.5</v>
      </c>
    </row>
    <row r="943" spans="1:47" x14ac:dyDescent="0.35">
      <c r="A943" s="4">
        <v>18.8355</v>
      </c>
      <c r="B943" s="4">
        <v>1.59423E-2</v>
      </c>
      <c r="C943" s="4">
        <v>-1.26325</v>
      </c>
      <c r="E943" s="4">
        <v>18.8354</v>
      </c>
      <c r="F943" s="4">
        <v>2.36519E-2</v>
      </c>
      <c r="G943" s="4">
        <v>-2.5277699999999999</v>
      </c>
      <c r="I943" s="4">
        <v>18.8353</v>
      </c>
      <c r="J943" s="4">
        <v>5.6725299999999999E-2</v>
      </c>
      <c r="K943" s="4">
        <v>-12.632300000000001</v>
      </c>
      <c r="M943" s="4">
        <v>18.8353</v>
      </c>
      <c r="N943" s="4">
        <v>9.1000499999999998E-2</v>
      </c>
      <c r="O943" s="4">
        <v>-25.2715</v>
      </c>
      <c r="Q943" s="4">
        <v>18.8353</v>
      </c>
      <c r="R943" s="4">
        <v>0.29237600000000002</v>
      </c>
      <c r="S943" s="4">
        <v>-126.354</v>
      </c>
      <c r="U943" s="4">
        <v>18.835699999999999</v>
      </c>
      <c r="V943" s="4">
        <v>0.50595999999999997</v>
      </c>
      <c r="W943" s="4">
        <v>-252.714</v>
      </c>
      <c r="Y943" s="4">
        <v>18.7453</v>
      </c>
      <c r="Z943" s="4">
        <v>1.8585000000000001E-2</v>
      </c>
      <c r="AA943" s="4">
        <v>-27.240500000000001</v>
      </c>
      <c r="AC943" s="4">
        <v>18.745699999999999</v>
      </c>
      <c r="AD943" s="4">
        <v>2.7661999999999999E-2</v>
      </c>
      <c r="AE943" s="4">
        <v>-54.489100000000001</v>
      </c>
      <c r="AG943" s="4">
        <v>18.7456</v>
      </c>
      <c r="AH943" s="4">
        <v>0.13837099999999999</v>
      </c>
      <c r="AI943" s="4">
        <v>-272.46899999999999</v>
      </c>
      <c r="AK943" s="4">
        <v>18.745699999999999</v>
      </c>
      <c r="AL943" s="4">
        <v>0.25058999999999998</v>
      </c>
      <c r="AM943" s="4">
        <v>-544.93899999999996</v>
      </c>
      <c r="AO943" s="4">
        <v>18.7455</v>
      </c>
      <c r="AP943" s="4">
        <v>0.96018599999999998</v>
      </c>
      <c r="AQ943" s="4">
        <v>-2724.68</v>
      </c>
      <c r="AS943" s="4">
        <v>18.7454</v>
      </c>
      <c r="AT943" s="4">
        <v>1.7890299999999999</v>
      </c>
      <c r="AU943" s="4">
        <v>-5449.43</v>
      </c>
    </row>
    <row r="944" spans="1:47" x14ac:dyDescent="0.35">
      <c r="A944" s="4">
        <v>18.855599999999999</v>
      </c>
      <c r="B944" s="4">
        <v>1.27519E-2</v>
      </c>
      <c r="C944" s="4">
        <v>-0.261519</v>
      </c>
      <c r="E944" s="4">
        <v>18.855599999999999</v>
      </c>
      <c r="F944" s="4">
        <v>2.11205E-2</v>
      </c>
      <c r="G944" s="4">
        <v>-0.52091500000000002</v>
      </c>
      <c r="I944" s="4">
        <v>18.855799999999999</v>
      </c>
      <c r="J944" s="4">
        <v>5.9373500000000003E-2</v>
      </c>
      <c r="K944" s="4">
        <v>-2.6187999999999998</v>
      </c>
      <c r="M944" s="4">
        <v>18.855799999999999</v>
      </c>
      <c r="N944" s="4">
        <v>9.7755999999999996E-2</v>
      </c>
      <c r="O944" s="4">
        <v>-5.22959</v>
      </c>
      <c r="Q944" s="4">
        <v>18.855799999999999</v>
      </c>
      <c r="R944" s="4">
        <v>0.29269099999999998</v>
      </c>
      <c r="S944" s="4">
        <v>-26.161999999999999</v>
      </c>
      <c r="U944" s="4">
        <v>18.855699999999999</v>
      </c>
      <c r="V944" s="4">
        <v>0.510907</v>
      </c>
      <c r="W944" s="4">
        <v>-52.325299999999999</v>
      </c>
      <c r="Y944" s="4">
        <v>18.7654</v>
      </c>
      <c r="Z944" s="4">
        <v>2.23381E-2</v>
      </c>
      <c r="AA944" s="4">
        <v>-22.944400000000002</v>
      </c>
      <c r="AC944" s="4">
        <v>18.765699999999999</v>
      </c>
      <c r="AD944" s="4">
        <v>4.0815200000000003E-2</v>
      </c>
      <c r="AE944" s="4">
        <v>-45.879399999999997</v>
      </c>
      <c r="AG944" s="4">
        <v>18.765599999999999</v>
      </c>
      <c r="AH944" s="4">
        <v>0.14948700000000001</v>
      </c>
      <c r="AI944" s="4">
        <v>-229.404</v>
      </c>
      <c r="AK944" s="4">
        <v>18.7653</v>
      </c>
      <c r="AL944" s="4">
        <v>0.26000600000000001</v>
      </c>
      <c r="AM944" s="4">
        <v>-458.81900000000002</v>
      </c>
      <c r="AO944" s="4">
        <v>18.765499999999999</v>
      </c>
      <c r="AP944" s="4">
        <v>1.0073099999999999</v>
      </c>
      <c r="AQ944" s="4">
        <v>-2294.0500000000002</v>
      </c>
      <c r="AS944" s="4">
        <v>18.7654</v>
      </c>
      <c r="AT944" s="4">
        <v>1.90127</v>
      </c>
      <c r="AU944" s="4">
        <v>-4588.1499999999996</v>
      </c>
    </row>
    <row r="945" spans="1:47" x14ac:dyDescent="0.35">
      <c r="A945" s="4">
        <v>18.875599999999999</v>
      </c>
      <c r="B945" s="4">
        <v>1.19124E-2</v>
      </c>
      <c r="C945" s="4">
        <v>0.74025300000000005</v>
      </c>
      <c r="E945" s="4">
        <v>18.875699999999998</v>
      </c>
      <c r="F945" s="4">
        <v>2.2873399999999999E-2</v>
      </c>
      <c r="G945" s="4">
        <v>1.48133</v>
      </c>
      <c r="I945" s="4">
        <v>18.875900000000001</v>
      </c>
      <c r="J945" s="4">
        <v>5.61351E-2</v>
      </c>
      <c r="K945" s="4">
        <v>7.4072699999999996</v>
      </c>
      <c r="M945" s="4">
        <v>18.875800000000002</v>
      </c>
      <c r="N945" s="4">
        <v>9.2449799999999999E-2</v>
      </c>
      <c r="O945" s="4">
        <v>14.8093</v>
      </c>
      <c r="Q945" s="4">
        <v>18.875800000000002</v>
      </c>
      <c r="R945" s="4">
        <v>0.29050100000000001</v>
      </c>
      <c r="S945" s="4">
        <v>74.043199999999999</v>
      </c>
      <c r="U945" s="4">
        <v>18.875699999999998</v>
      </c>
      <c r="V945" s="4">
        <v>0.50558499999999995</v>
      </c>
      <c r="W945" s="4">
        <v>148.08600000000001</v>
      </c>
      <c r="Y945" s="4">
        <v>18.785399999999999</v>
      </c>
      <c r="Z945" s="4">
        <v>1.6335200000000001E-2</v>
      </c>
      <c r="AA945" s="4">
        <v>-18.409199999999998</v>
      </c>
      <c r="AC945" s="4">
        <v>18.785699999999999</v>
      </c>
      <c r="AD945" s="4">
        <v>4.0281200000000003E-2</v>
      </c>
      <c r="AE945" s="4">
        <v>-36.819299999999998</v>
      </c>
      <c r="AG945" s="4">
        <v>18.785699999999999</v>
      </c>
      <c r="AH945" s="4">
        <v>0.15812899999999999</v>
      </c>
      <c r="AI945" s="4">
        <v>-184.07300000000001</v>
      </c>
      <c r="AK945" s="4">
        <v>18.785299999999999</v>
      </c>
      <c r="AL945" s="4">
        <v>0.27040399999999998</v>
      </c>
      <c r="AM945" s="4">
        <v>-368.13400000000001</v>
      </c>
      <c r="AO945" s="4">
        <v>18.785499999999999</v>
      </c>
      <c r="AP945" s="4">
        <v>1.0515000000000001</v>
      </c>
      <c r="AQ945" s="4">
        <v>-1840.62</v>
      </c>
      <c r="AS945" s="4">
        <v>18.785499999999999</v>
      </c>
      <c r="AT945" s="4">
        <v>1.99682</v>
      </c>
      <c r="AU945" s="4">
        <v>-3681.28</v>
      </c>
    </row>
    <row r="946" spans="1:47" x14ac:dyDescent="0.35">
      <c r="A946" s="4">
        <v>18.895600000000002</v>
      </c>
      <c r="B946" s="4">
        <v>1.6961799999999999E-2</v>
      </c>
      <c r="C946" s="4">
        <v>1.74204</v>
      </c>
      <c r="E946" s="4">
        <v>18.895700000000001</v>
      </c>
      <c r="F946" s="4">
        <v>2.4285000000000001E-2</v>
      </c>
      <c r="G946" s="4">
        <v>3.4835699999999998</v>
      </c>
      <c r="I946" s="4">
        <v>18.895900000000001</v>
      </c>
      <c r="J946" s="4">
        <v>5.8941100000000003E-2</v>
      </c>
      <c r="K946" s="4">
        <v>17.418500000000002</v>
      </c>
      <c r="M946" s="4">
        <v>18.895800000000001</v>
      </c>
      <c r="N946" s="4">
        <v>9.0782500000000002E-2</v>
      </c>
      <c r="O946" s="4">
        <v>34.844999999999999</v>
      </c>
      <c r="Q946" s="4">
        <v>18.895800000000001</v>
      </c>
      <c r="R946" s="4">
        <v>0.293993</v>
      </c>
      <c r="S946" s="4">
        <v>174.21799999999999</v>
      </c>
      <c r="U946" s="4">
        <v>18.895800000000001</v>
      </c>
      <c r="V946" s="4">
        <v>0.50761599999999996</v>
      </c>
      <c r="W946" s="4">
        <v>348.435</v>
      </c>
      <c r="Y946" s="4">
        <v>18.805399999999999</v>
      </c>
      <c r="Z946" s="4">
        <v>2.70748E-2</v>
      </c>
      <c r="AA946" s="4">
        <v>-13.684799999999999</v>
      </c>
      <c r="AC946" s="4">
        <v>18.805199999999999</v>
      </c>
      <c r="AD946" s="4">
        <v>3.9746200000000002E-2</v>
      </c>
      <c r="AE946" s="4">
        <v>-27.377400000000002</v>
      </c>
      <c r="AG946" s="4">
        <v>18.805199999999999</v>
      </c>
      <c r="AH946" s="4">
        <v>0.16028000000000001</v>
      </c>
      <c r="AI946" s="4">
        <v>-136.898</v>
      </c>
      <c r="AK946" s="4">
        <v>18.805299999999999</v>
      </c>
      <c r="AL946" s="4">
        <v>0.27901500000000001</v>
      </c>
      <c r="AM946" s="4">
        <v>-273.78899999999999</v>
      </c>
      <c r="AO946" s="4">
        <v>18.805499999999999</v>
      </c>
      <c r="AP946" s="4">
        <v>1.0948899999999999</v>
      </c>
      <c r="AQ946" s="4">
        <v>-1368.96</v>
      </c>
      <c r="AS946" s="4">
        <v>18.805499999999999</v>
      </c>
      <c r="AT946" s="4">
        <v>2.0765899999999999</v>
      </c>
      <c r="AU946" s="4">
        <v>-2737.92</v>
      </c>
    </row>
    <row r="947" spans="1:47" x14ac:dyDescent="0.35">
      <c r="A947" s="4">
        <v>18.915600000000001</v>
      </c>
      <c r="B947" s="4">
        <v>1.0659E-2</v>
      </c>
      <c r="C947" s="4">
        <v>2.7431700000000001</v>
      </c>
      <c r="E947" s="4">
        <v>18.915700000000001</v>
      </c>
      <c r="F947" s="4">
        <v>1.5681400000000002E-2</v>
      </c>
      <c r="G947" s="4">
        <v>5.48576</v>
      </c>
      <c r="I947" s="4">
        <v>18.915900000000001</v>
      </c>
      <c r="J947" s="4">
        <v>6.3561199999999998E-2</v>
      </c>
      <c r="K947" s="4">
        <v>27.435400000000001</v>
      </c>
      <c r="M947" s="4">
        <v>18.915900000000001</v>
      </c>
      <c r="N947" s="4">
        <v>9.2818899999999996E-2</v>
      </c>
      <c r="O947" s="4">
        <v>54.864699999999999</v>
      </c>
      <c r="Q947" s="4">
        <v>18.915800000000001</v>
      </c>
      <c r="R947" s="4">
        <v>0.29188900000000001</v>
      </c>
      <c r="S947" s="4">
        <v>274.32499999999999</v>
      </c>
      <c r="U947" s="4">
        <v>18.915800000000001</v>
      </c>
      <c r="V947" s="4">
        <v>0.50971699999999998</v>
      </c>
      <c r="W947" s="4">
        <v>548.649</v>
      </c>
      <c r="Y947" s="4">
        <v>18.825399999999998</v>
      </c>
      <c r="Z947" s="4">
        <v>2.3962000000000001E-2</v>
      </c>
      <c r="AA947" s="4">
        <v>-8.8420199999999998</v>
      </c>
      <c r="AC947" s="4">
        <v>18.825299999999999</v>
      </c>
      <c r="AD947" s="4">
        <v>4.3291799999999998E-2</v>
      </c>
      <c r="AE947" s="4">
        <v>-17.679400000000001</v>
      </c>
      <c r="AG947" s="4">
        <v>18.825199999999999</v>
      </c>
      <c r="AH947" s="4">
        <v>0.163776</v>
      </c>
      <c r="AI947" s="4">
        <v>-88.358199999999997</v>
      </c>
      <c r="AK947" s="4">
        <v>18.825299999999999</v>
      </c>
      <c r="AL947" s="4">
        <v>0.286329</v>
      </c>
      <c r="AM947" s="4">
        <v>-176.73099999999999</v>
      </c>
      <c r="AO947" s="4">
        <v>18.825500000000002</v>
      </c>
      <c r="AP947" s="4">
        <v>1.1168</v>
      </c>
      <c r="AQ947" s="4">
        <v>-883.65</v>
      </c>
      <c r="AS947" s="4">
        <v>18.825500000000002</v>
      </c>
      <c r="AT947" s="4">
        <v>2.1332200000000001</v>
      </c>
      <c r="AU947" s="4">
        <v>-1767.3</v>
      </c>
    </row>
    <row r="948" spans="1:47" x14ac:dyDescent="0.35">
      <c r="A948" s="4">
        <v>18.9359</v>
      </c>
      <c r="B948" s="4">
        <v>1.15204E-2</v>
      </c>
      <c r="C948" s="4">
        <v>3.74316</v>
      </c>
      <c r="E948" s="4">
        <v>18.935700000000001</v>
      </c>
      <c r="F948" s="4">
        <v>2.40602E-2</v>
      </c>
      <c r="G948" s="4">
        <v>7.4858099999999999</v>
      </c>
      <c r="I948" s="4">
        <v>18.9359</v>
      </c>
      <c r="J948" s="4">
        <v>5.16654E-2</v>
      </c>
      <c r="K948" s="4">
        <v>37.429000000000002</v>
      </c>
      <c r="M948" s="4">
        <v>18.9359</v>
      </c>
      <c r="N948" s="4">
        <v>9.3173300000000001E-2</v>
      </c>
      <c r="O948" s="4">
        <v>74.865899999999996</v>
      </c>
      <c r="Q948" s="4">
        <v>18.9358</v>
      </c>
      <c r="R948" s="4">
        <v>0.28846100000000002</v>
      </c>
      <c r="S948" s="4">
        <v>374.32100000000003</v>
      </c>
      <c r="U948" s="4">
        <v>18.9358</v>
      </c>
      <c r="V948" s="4">
        <v>0.50426199999999999</v>
      </c>
      <c r="W948" s="4">
        <v>748.63800000000003</v>
      </c>
      <c r="Y948" s="4">
        <v>18.845400000000001</v>
      </c>
      <c r="Z948" s="4">
        <v>2.7127399999999999E-2</v>
      </c>
      <c r="AA948" s="4">
        <v>-3.8891100000000001</v>
      </c>
      <c r="AC948" s="4">
        <v>18.845300000000002</v>
      </c>
      <c r="AD948" s="4">
        <v>4.6148599999999998E-2</v>
      </c>
      <c r="AE948" s="4">
        <v>-7.7885200000000001</v>
      </c>
      <c r="AG948" s="4">
        <v>18.845199999999998</v>
      </c>
      <c r="AH948" s="4">
        <v>0.16927300000000001</v>
      </c>
      <c r="AI948" s="4">
        <v>-38.966299999999997</v>
      </c>
      <c r="AK948" s="4">
        <v>18.845400000000001</v>
      </c>
      <c r="AL948" s="4">
        <v>0.28904400000000002</v>
      </c>
      <c r="AM948" s="4">
        <v>-77.916499999999999</v>
      </c>
      <c r="AO948" s="4">
        <v>18.845600000000001</v>
      </c>
      <c r="AP948" s="4">
        <v>1.13561</v>
      </c>
      <c r="AQ948" s="4">
        <v>-389.58300000000003</v>
      </c>
      <c r="AS948" s="4">
        <v>18.845500000000001</v>
      </c>
      <c r="AT948" s="4">
        <v>2.1718299999999999</v>
      </c>
      <c r="AU948" s="4">
        <v>-779.15700000000004</v>
      </c>
    </row>
    <row r="949" spans="1:47" x14ac:dyDescent="0.35">
      <c r="A949" s="4">
        <v>18.9559</v>
      </c>
      <c r="B949" s="4">
        <v>1.49272E-2</v>
      </c>
      <c r="C949" s="4">
        <v>4.7416099999999997</v>
      </c>
      <c r="E949" s="4">
        <v>18.9557</v>
      </c>
      <c r="F949" s="4">
        <v>2.6846499999999999E-2</v>
      </c>
      <c r="G949" s="4">
        <v>9.4855</v>
      </c>
      <c r="I949" s="4">
        <v>18.9559</v>
      </c>
      <c r="J949" s="4">
        <v>6.0887799999999999E-2</v>
      </c>
      <c r="K949" s="4">
        <v>47.4208</v>
      </c>
      <c r="M949" s="4">
        <v>18.9559</v>
      </c>
      <c r="N949" s="4">
        <v>9.3311699999999997E-2</v>
      </c>
      <c r="O949" s="4">
        <v>94.835099999999997</v>
      </c>
      <c r="Q949" s="4">
        <v>18.9559</v>
      </c>
      <c r="R949" s="4">
        <v>0.29062100000000002</v>
      </c>
      <c r="S949" s="4">
        <v>474.16199999999998</v>
      </c>
      <c r="U949" s="4">
        <v>18.9558</v>
      </c>
      <c r="V949" s="4">
        <v>0.50429900000000005</v>
      </c>
      <c r="W949" s="4">
        <v>948.33199999999999</v>
      </c>
      <c r="Y949" s="4">
        <v>18.864999999999998</v>
      </c>
      <c r="Z949" s="4">
        <v>2.1904699999999999E-2</v>
      </c>
      <c r="AA949" s="4">
        <v>1.0740799999999999</v>
      </c>
      <c r="AC949" s="4">
        <v>18.865300000000001</v>
      </c>
      <c r="AD949" s="4">
        <v>4.3957299999999998E-2</v>
      </c>
      <c r="AE949" s="4">
        <v>2.1617199999999999</v>
      </c>
      <c r="AG949" s="4">
        <v>18.865300000000001</v>
      </c>
      <c r="AH949" s="4">
        <v>0.16967699999999999</v>
      </c>
      <c r="AI949" s="4">
        <v>10.8432</v>
      </c>
      <c r="AK949" s="4">
        <v>18.865400000000001</v>
      </c>
      <c r="AL949" s="4">
        <v>0.28990899999999997</v>
      </c>
      <c r="AM949" s="4">
        <v>21.6721</v>
      </c>
      <c r="AO949" s="4">
        <v>18.865100000000002</v>
      </c>
      <c r="AP949" s="4">
        <v>1.1480600000000001</v>
      </c>
      <c r="AQ949" s="4">
        <v>108.36</v>
      </c>
      <c r="AS949" s="4">
        <v>18.864999999999998</v>
      </c>
      <c r="AT949" s="4">
        <v>2.19509</v>
      </c>
      <c r="AU949" s="4">
        <v>216.72200000000001</v>
      </c>
    </row>
    <row r="950" spans="1:47" x14ac:dyDescent="0.35">
      <c r="A950" s="4">
        <v>18.975899999999999</v>
      </c>
      <c r="B950" s="3">
        <v>9.1735600000000007E-3</v>
      </c>
      <c r="C950" s="4">
        <v>5.7380599999999999</v>
      </c>
      <c r="E950" s="4">
        <v>18.9758</v>
      </c>
      <c r="F950" s="4">
        <v>1.8246700000000001E-2</v>
      </c>
      <c r="G950" s="4">
        <v>11.476699999999999</v>
      </c>
      <c r="I950" s="4">
        <v>18.975999999999999</v>
      </c>
      <c r="J950" s="4">
        <v>6.1416699999999998E-2</v>
      </c>
      <c r="K950" s="4">
        <v>57.377600000000001</v>
      </c>
      <c r="M950" s="4">
        <v>18.975899999999999</v>
      </c>
      <c r="N950" s="4">
        <v>9.4190999999999997E-2</v>
      </c>
      <c r="O950" s="4">
        <v>114.76600000000001</v>
      </c>
      <c r="Q950" s="4">
        <v>18.975899999999999</v>
      </c>
      <c r="R950" s="4">
        <v>0.29163299999999998</v>
      </c>
      <c r="S950" s="4">
        <v>573.81799999999998</v>
      </c>
      <c r="U950" s="4">
        <v>18.9758</v>
      </c>
      <c r="V950" s="4">
        <v>0.50649</v>
      </c>
      <c r="W950" s="4">
        <v>1147.6300000000001</v>
      </c>
      <c r="Y950" s="4">
        <v>18.885000000000002</v>
      </c>
      <c r="Z950" s="4">
        <v>3.5036900000000003E-2</v>
      </c>
      <c r="AA950" s="4">
        <v>6.06236</v>
      </c>
      <c r="AC950" s="4">
        <v>18.885300000000001</v>
      </c>
      <c r="AD950" s="4">
        <v>5.0295899999999998E-2</v>
      </c>
      <c r="AE950" s="4">
        <v>12.1075</v>
      </c>
      <c r="AG950" s="4">
        <v>18.885300000000001</v>
      </c>
      <c r="AH950" s="4">
        <v>0.170182</v>
      </c>
      <c r="AI950" s="4">
        <v>60.5182</v>
      </c>
      <c r="AK950" s="4">
        <v>18.885400000000001</v>
      </c>
      <c r="AL950" s="4">
        <v>0.29022799999999999</v>
      </c>
      <c r="AM950" s="4">
        <v>121.045</v>
      </c>
      <c r="AO950" s="4">
        <v>18.885100000000001</v>
      </c>
      <c r="AP950" s="4">
        <v>1.14052</v>
      </c>
      <c r="AQ950" s="4">
        <v>605.23199999999997</v>
      </c>
      <c r="AS950" s="4">
        <v>18.885100000000001</v>
      </c>
      <c r="AT950" s="4">
        <v>2.1853899999999999</v>
      </c>
      <c r="AU950" s="4">
        <v>1210.47</v>
      </c>
    </row>
    <row r="951" spans="1:47" x14ac:dyDescent="0.35">
      <c r="A951" s="4">
        <v>18.995899999999999</v>
      </c>
      <c r="B951" s="4">
        <v>1.41847E-2</v>
      </c>
      <c r="C951" s="4">
        <v>6.7323899999999997</v>
      </c>
      <c r="E951" s="4">
        <v>18.995799999999999</v>
      </c>
      <c r="F951" s="4">
        <v>2.5588199999999998E-2</v>
      </c>
      <c r="G951" s="4">
        <v>13.4642</v>
      </c>
      <c r="I951" s="4">
        <v>18.995999999999999</v>
      </c>
      <c r="J951" s="4">
        <v>5.5351699999999997E-2</v>
      </c>
      <c r="K951" s="4">
        <v>67.3279</v>
      </c>
      <c r="M951" s="4">
        <v>18.995899999999999</v>
      </c>
      <c r="N951" s="4">
        <v>8.9888999999999997E-2</v>
      </c>
      <c r="O951" s="4">
        <v>134.64699999999999</v>
      </c>
      <c r="Q951" s="4">
        <v>18.995899999999999</v>
      </c>
      <c r="R951" s="4">
        <v>0.28877999999999998</v>
      </c>
      <c r="S951" s="4">
        <v>673.24599999999998</v>
      </c>
      <c r="U951" s="4">
        <v>18.995899999999999</v>
      </c>
      <c r="V951" s="4">
        <v>0.50293100000000002</v>
      </c>
      <c r="W951" s="4">
        <v>1346.49</v>
      </c>
      <c r="Y951" s="4">
        <v>18.905000000000001</v>
      </c>
      <c r="Z951" s="4">
        <v>2.9628499999999999E-2</v>
      </c>
      <c r="AA951" s="4">
        <v>10.9518</v>
      </c>
      <c r="AC951" s="4">
        <v>18.9053</v>
      </c>
      <c r="AD951" s="4">
        <v>5.01799E-2</v>
      </c>
      <c r="AE951" s="4">
        <v>21.9163</v>
      </c>
      <c r="AG951" s="4">
        <v>18.9053</v>
      </c>
      <c r="AH951" s="4">
        <v>0.16813600000000001</v>
      </c>
      <c r="AI951" s="4">
        <v>109.60599999999999</v>
      </c>
      <c r="AK951" s="4">
        <v>18.904900000000001</v>
      </c>
      <c r="AL951" s="4">
        <v>0.28776200000000002</v>
      </c>
      <c r="AM951" s="4">
        <v>219.21799999999999</v>
      </c>
      <c r="AO951" s="4">
        <v>18.905100000000001</v>
      </c>
      <c r="AP951" s="4">
        <v>1.1331500000000001</v>
      </c>
      <c r="AQ951" s="4">
        <v>1096.0899999999999</v>
      </c>
      <c r="AS951" s="4">
        <v>18.905100000000001</v>
      </c>
      <c r="AT951" s="4">
        <v>2.1632400000000001</v>
      </c>
      <c r="AU951" s="4">
        <v>2192.16</v>
      </c>
    </row>
    <row r="952" spans="1:47" x14ac:dyDescent="0.35">
      <c r="A952" s="4">
        <v>19.015999999999998</v>
      </c>
      <c r="B952" s="4">
        <v>1.7022599999999999E-2</v>
      </c>
      <c r="C952" s="4">
        <v>7.7243199999999996</v>
      </c>
      <c r="E952" s="4">
        <v>19.015799999999999</v>
      </c>
      <c r="F952" s="4">
        <v>2.1978500000000002E-2</v>
      </c>
      <c r="G952" s="4">
        <v>15.4472</v>
      </c>
      <c r="I952" s="4">
        <v>19.015999999999998</v>
      </c>
      <c r="J952" s="4">
        <v>5.5970699999999998E-2</v>
      </c>
      <c r="K952" s="4">
        <v>77.234300000000005</v>
      </c>
      <c r="M952" s="4">
        <v>19.015999999999998</v>
      </c>
      <c r="N952" s="4">
        <v>9.1393799999999997E-2</v>
      </c>
      <c r="O952" s="4">
        <v>154.47800000000001</v>
      </c>
      <c r="Q952" s="4">
        <v>19.015899999999998</v>
      </c>
      <c r="R952" s="4">
        <v>0.28722500000000001</v>
      </c>
      <c r="S952" s="4">
        <v>772.41499999999996</v>
      </c>
      <c r="U952" s="4">
        <v>19.015899999999998</v>
      </c>
      <c r="V952" s="4">
        <v>0.50187099999999996</v>
      </c>
      <c r="W952" s="4">
        <v>1544.81</v>
      </c>
      <c r="Y952" s="4">
        <v>18.925000000000001</v>
      </c>
      <c r="Z952" s="4">
        <v>3.8728699999999998E-2</v>
      </c>
      <c r="AA952" s="4">
        <v>15.7704</v>
      </c>
      <c r="AC952" s="4">
        <v>18.924900000000001</v>
      </c>
      <c r="AD952" s="4">
        <v>4.3849899999999997E-2</v>
      </c>
      <c r="AE952" s="4">
        <v>31.522500000000001</v>
      </c>
      <c r="AG952" s="4">
        <v>18.924800000000001</v>
      </c>
      <c r="AH952" s="4">
        <v>0.16611999999999999</v>
      </c>
      <c r="AI952" s="4">
        <v>157.613</v>
      </c>
      <c r="AK952" s="4">
        <v>18.924900000000001</v>
      </c>
      <c r="AL952" s="4">
        <v>0.28295599999999999</v>
      </c>
      <c r="AM952" s="4">
        <v>315.21199999999999</v>
      </c>
      <c r="AO952" s="4">
        <v>18.9251</v>
      </c>
      <c r="AP952" s="4">
        <v>1.1119699999999999</v>
      </c>
      <c r="AQ952" s="4">
        <v>1576.07</v>
      </c>
      <c r="AS952" s="4">
        <v>18.9251</v>
      </c>
      <c r="AT952" s="4">
        <v>2.1238600000000001</v>
      </c>
      <c r="AU952" s="4">
        <v>3152.1</v>
      </c>
    </row>
    <row r="953" spans="1:47" x14ac:dyDescent="0.35">
      <c r="A953" s="4">
        <v>19.036000000000001</v>
      </c>
      <c r="B953" s="4">
        <v>1.3808300000000001E-2</v>
      </c>
      <c r="C953" s="4">
        <v>8.7128200000000007</v>
      </c>
      <c r="E953" s="4">
        <v>19.036100000000001</v>
      </c>
      <c r="F953" s="4">
        <v>1.8228000000000001E-2</v>
      </c>
      <c r="G953" s="4">
        <v>17.424199999999999</v>
      </c>
      <c r="I953" s="4">
        <v>19.036000000000001</v>
      </c>
      <c r="J953" s="4">
        <v>6.16448E-2</v>
      </c>
      <c r="K953" s="4">
        <v>87.125399999999999</v>
      </c>
      <c r="M953" s="4">
        <v>19.036000000000001</v>
      </c>
      <c r="N953" s="4">
        <v>9.3797699999999998E-2</v>
      </c>
      <c r="O953" s="4">
        <v>174.24299999999999</v>
      </c>
      <c r="Q953" s="4">
        <v>19.035900000000002</v>
      </c>
      <c r="R953" s="4">
        <v>0.288244</v>
      </c>
      <c r="S953" s="4">
        <v>871.23900000000003</v>
      </c>
      <c r="U953" s="4">
        <v>19.035900000000002</v>
      </c>
      <c r="V953" s="4">
        <v>0.50283299999999997</v>
      </c>
      <c r="W953" s="4">
        <v>1742.47</v>
      </c>
      <c r="Y953" s="4">
        <v>18.945</v>
      </c>
      <c r="Z953" s="4">
        <v>3.2475999999999998E-2</v>
      </c>
      <c r="AA953" s="4">
        <v>20.393999999999998</v>
      </c>
      <c r="AC953" s="4">
        <v>18.944900000000001</v>
      </c>
      <c r="AD953" s="4">
        <v>5.4185299999999999E-2</v>
      </c>
      <c r="AE953" s="4">
        <v>40.807400000000001</v>
      </c>
      <c r="AG953" s="4">
        <v>18.944800000000001</v>
      </c>
      <c r="AH953" s="4">
        <v>0.162663</v>
      </c>
      <c r="AI953" s="4">
        <v>204.03700000000001</v>
      </c>
      <c r="AK953" s="4">
        <v>18.945</v>
      </c>
      <c r="AL953" s="4">
        <v>0.27350099999999999</v>
      </c>
      <c r="AM953" s="4">
        <v>408.07600000000002</v>
      </c>
      <c r="AO953" s="4">
        <v>18.9452</v>
      </c>
      <c r="AP953" s="4">
        <v>1.0701099999999999</v>
      </c>
      <c r="AQ953" s="4">
        <v>2040.4</v>
      </c>
      <c r="AS953" s="4">
        <v>18.9451</v>
      </c>
      <c r="AT953" s="4">
        <v>2.0548700000000002</v>
      </c>
      <c r="AU953" s="4">
        <v>4080.71</v>
      </c>
    </row>
    <row r="954" spans="1:47" x14ac:dyDescent="0.35">
      <c r="A954" s="4">
        <v>19.056000000000001</v>
      </c>
      <c r="B954" s="4">
        <v>1.7287E-2</v>
      </c>
      <c r="C954" s="4">
        <v>9.6975899999999999</v>
      </c>
      <c r="E954" s="4">
        <v>19.056100000000001</v>
      </c>
      <c r="F954" s="4">
        <v>2.4572900000000002E-2</v>
      </c>
      <c r="G954" s="4">
        <v>19.395900000000001</v>
      </c>
      <c r="I954" s="4">
        <v>19.056000000000001</v>
      </c>
      <c r="J954" s="4">
        <v>5.1809899999999999E-2</v>
      </c>
      <c r="K954" s="4">
        <v>96.966499999999996</v>
      </c>
      <c r="M954" s="4">
        <v>19.056000000000001</v>
      </c>
      <c r="N954" s="4">
        <v>9.0181800000000006E-2</v>
      </c>
      <c r="O954" s="4">
        <v>193.94900000000001</v>
      </c>
      <c r="Q954" s="4">
        <v>19.056000000000001</v>
      </c>
      <c r="R954" s="4">
        <v>0.28596100000000002</v>
      </c>
      <c r="S954" s="4">
        <v>969.73800000000006</v>
      </c>
      <c r="U954" s="4">
        <v>19.055900000000001</v>
      </c>
      <c r="V954" s="4">
        <v>0.49709700000000001</v>
      </c>
      <c r="W954" s="4">
        <v>1939.46</v>
      </c>
      <c r="Y954" s="4">
        <v>18.9651</v>
      </c>
      <c r="Z954" s="4">
        <v>2.8872100000000001E-2</v>
      </c>
      <c r="AA954" s="4">
        <v>24.853300000000001</v>
      </c>
      <c r="AC954" s="4">
        <v>18.9649</v>
      </c>
      <c r="AD954" s="4">
        <v>5.39766E-2</v>
      </c>
      <c r="AE954" s="4">
        <v>49.695900000000002</v>
      </c>
      <c r="AG954" s="4">
        <v>18.9649</v>
      </c>
      <c r="AH954" s="4">
        <v>0.15611</v>
      </c>
      <c r="AI954" s="4">
        <v>248.44499999999999</v>
      </c>
      <c r="AK954" s="4">
        <v>18.965</v>
      </c>
      <c r="AL954" s="4">
        <v>0.262378</v>
      </c>
      <c r="AM954" s="4">
        <v>496.88</v>
      </c>
      <c r="AO954" s="4">
        <v>18.964700000000001</v>
      </c>
      <c r="AP954" s="4">
        <v>1.0345599999999999</v>
      </c>
      <c r="AQ954" s="4">
        <v>2484.4</v>
      </c>
      <c r="AS954" s="4">
        <v>18.964700000000001</v>
      </c>
      <c r="AT954" s="4">
        <v>1.97271</v>
      </c>
      <c r="AU954" s="4">
        <v>4968.79</v>
      </c>
    </row>
    <row r="955" spans="1:47" x14ac:dyDescent="0.35">
      <c r="A955" s="4">
        <v>19.076000000000001</v>
      </c>
      <c r="B955" s="4">
        <v>1.6473999999999999E-2</v>
      </c>
      <c r="C955" s="4">
        <v>10.6783</v>
      </c>
      <c r="E955" s="4">
        <v>19.0761</v>
      </c>
      <c r="F955" s="4">
        <v>2.7017300000000001E-2</v>
      </c>
      <c r="G955" s="4">
        <v>21.357900000000001</v>
      </c>
      <c r="I955" s="4">
        <v>19.0761</v>
      </c>
      <c r="J955" s="4">
        <v>6.2065500000000003E-2</v>
      </c>
      <c r="K955" s="4">
        <v>106.786</v>
      </c>
      <c r="M955" s="4">
        <v>19.076000000000001</v>
      </c>
      <c r="N955" s="4">
        <v>9.4159099999999996E-2</v>
      </c>
      <c r="O955" s="4">
        <v>213.56399999999999</v>
      </c>
      <c r="Q955" s="4">
        <v>19.076000000000001</v>
      </c>
      <c r="R955" s="4">
        <v>0.28673500000000002</v>
      </c>
      <c r="S955" s="4">
        <v>1067.8499999999999</v>
      </c>
      <c r="U955" s="4">
        <v>19.075900000000001</v>
      </c>
      <c r="V955" s="4">
        <v>0.50101600000000002</v>
      </c>
      <c r="W955" s="4">
        <v>2135.8000000000002</v>
      </c>
      <c r="Y955" s="4">
        <v>18.9846</v>
      </c>
      <c r="Z955" s="4">
        <v>3.4850199999999998E-2</v>
      </c>
      <c r="AA955" s="4">
        <v>29.032699999999998</v>
      </c>
      <c r="AC955" s="4">
        <v>18.9849</v>
      </c>
      <c r="AD955" s="4">
        <v>4.4342300000000001E-2</v>
      </c>
      <c r="AE955" s="4">
        <v>58.082000000000001</v>
      </c>
      <c r="AG955" s="4">
        <v>18.9849</v>
      </c>
      <c r="AH955" s="4">
        <v>0.15143699999999999</v>
      </c>
      <c r="AI955" s="4">
        <v>290.37700000000001</v>
      </c>
      <c r="AK955" s="4">
        <v>18.984999999999999</v>
      </c>
      <c r="AL955" s="4">
        <v>0.25453900000000002</v>
      </c>
      <c r="AM955" s="4">
        <v>580.75900000000001</v>
      </c>
      <c r="AO955" s="4">
        <v>18.9847</v>
      </c>
      <c r="AP955" s="4">
        <v>0.98066500000000001</v>
      </c>
      <c r="AQ955" s="4">
        <v>2903.77</v>
      </c>
      <c r="AS955" s="4">
        <v>18.9847</v>
      </c>
      <c r="AT955" s="4">
        <v>1.8737600000000001</v>
      </c>
      <c r="AU955" s="4">
        <v>5807.54</v>
      </c>
    </row>
    <row r="956" spans="1:47" x14ac:dyDescent="0.35">
      <c r="A956" s="4">
        <v>19.096</v>
      </c>
      <c r="B956" s="4">
        <v>1.6310499999999999E-2</v>
      </c>
      <c r="C956" s="4">
        <v>11.655200000000001</v>
      </c>
      <c r="E956" s="4">
        <v>19.0961</v>
      </c>
      <c r="F956" s="4">
        <v>2.20886E-2</v>
      </c>
      <c r="G956" s="4">
        <v>23.309899999999999</v>
      </c>
      <c r="I956" s="4">
        <v>19.0961</v>
      </c>
      <c r="J956" s="4">
        <v>5.7907399999999998E-2</v>
      </c>
      <c r="K956" s="4">
        <v>116.54300000000001</v>
      </c>
      <c r="M956" s="4">
        <v>19.096</v>
      </c>
      <c r="N956" s="4">
        <v>8.9893299999999995E-2</v>
      </c>
      <c r="O956" s="4">
        <v>233.101</v>
      </c>
      <c r="Q956" s="4">
        <v>19.096</v>
      </c>
      <c r="R956" s="4">
        <v>0.28661199999999998</v>
      </c>
      <c r="S956" s="4">
        <v>1165.51</v>
      </c>
      <c r="U956" s="4">
        <v>19.096</v>
      </c>
      <c r="V956" s="4">
        <v>0.49723200000000001</v>
      </c>
      <c r="W956" s="4">
        <v>2331.0100000000002</v>
      </c>
      <c r="Y956" s="4">
        <v>19.0046</v>
      </c>
      <c r="Z956" s="4">
        <v>3.55305E-2</v>
      </c>
      <c r="AA956" s="4">
        <v>32.943300000000001</v>
      </c>
      <c r="AC956" s="4">
        <v>19.004999999999999</v>
      </c>
      <c r="AD956" s="4">
        <v>5.28806E-2</v>
      </c>
      <c r="AE956" s="4">
        <v>65.878200000000007</v>
      </c>
      <c r="AG956" s="4">
        <v>19.004899999999999</v>
      </c>
      <c r="AH956" s="4">
        <v>0.139962</v>
      </c>
      <c r="AI956" s="4">
        <v>329.43400000000003</v>
      </c>
      <c r="AK956" s="4">
        <v>19.004999999999999</v>
      </c>
      <c r="AL956" s="4">
        <v>0.238286</v>
      </c>
      <c r="AM956" s="4">
        <v>658.86500000000001</v>
      </c>
      <c r="AO956" s="4">
        <v>19.0047</v>
      </c>
      <c r="AP956" s="4">
        <v>0.91629899999999997</v>
      </c>
      <c r="AQ956" s="4">
        <v>3294.31</v>
      </c>
      <c r="AS956" s="4">
        <v>19.0047</v>
      </c>
      <c r="AT956" s="4">
        <v>1.7497499999999999</v>
      </c>
      <c r="AU956" s="4">
        <v>6588.63</v>
      </c>
    </row>
    <row r="957" spans="1:47" x14ac:dyDescent="0.35">
      <c r="A957" s="4">
        <v>19.116099999999999</v>
      </c>
      <c r="B957" s="4">
        <v>1.33285E-2</v>
      </c>
      <c r="C957" s="4">
        <v>12.6273</v>
      </c>
      <c r="E957" s="4">
        <v>19.116099999999999</v>
      </c>
      <c r="F957" s="4">
        <v>2.3350800000000001E-2</v>
      </c>
      <c r="G957" s="4">
        <v>25.253799999999998</v>
      </c>
      <c r="I957" s="4">
        <v>19.116099999999999</v>
      </c>
      <c r="J957" s="4">
        <v>5.2717100000000003E-2</v>
      </c>
      <c r="K957" s="4">
        <v>126.27500000000001</v>
      </c>
      <c r="M957" s="4">
        <v>19.116099999999999</v>
      </c>
      <c r="N957" s="4">
        <v>9.0459899999999996E-2</v>
      </c>
      <c r="O957" s="4">
        <v>252.547</v>
      </c>
      <c r="Q957" s="4">
        <v>19.116</v>
      </c>
      <c r="R957" s="4">
        <v>0.28101599999999999</v>
      </c>
      <c r="S957" s="4">
        <v>1262.72</v>
      </c>
      <c r="U957" s="4">
        <v>19.116</v>
      </c>
      <c r="V957" s="4">
        <v>0.48945699999999998</v>
      </c>
      <c r="W957" s="4">
        <v>2525.42</v>
      </c>
      <c r="Y957" s="4">
        <v>19.0246</v>
      </c>
      <c r="Z957" s="4">
        <v>3.3699699999999999E-2</v>
      </c>
      <c r="AA957" s="4">
        <v>36.524700000000003</v>
      </c>
      <c r="AC957" s="4">
        <v>19.0245</v>
      </c>
      <c r="AD957" s="4">
        <v>4.7740100000000001E-2</v>
      </c>
      <c r="AE957" s="4">
        <v>73.036100000000005</v>
      </c>
      <c r="AG957" s="4">
        <v>19.0244</v>
      </c>
      <c r="AH957" s="4">
        <v>0.13455300000000001</v>
      </c>
      <c r="AI957" s="4">
        <v>365.2</v>
      </c>
      <c r="AK957" s="4">
        <v>19.0246</v>
      </c>
      <c r="AL957" s="4">
        <v>0.22059899999999999</v>
      </c>
      <c r="AM957" s="4">
        <v>730.42100000000005</v>
      </c>
      <c r="AO957" s="4">
        <v>19.024799999999999</v>
      </c>
      <c r="AP957" s="4">
        <v>0.85036999999999996</v>
      </c>
      <c r="AQ957" s="4">
        <v>3652.07</v>
      </c>
      <c r="AS957" s="4">
        <v>19.024699999999999</v>
      </c>
      <c r="AT957" s="4">
        <v>1.61538</v>
      </c>
      <c r="AU957" s="4">
        <v>7304.27</v>
      </c>
    </row>
    <row r="958" spans="1:47" x14ac:dyDescent="0.35">
      <c r="A958" s="4">
        <v>19.136099999999999</v>
      </c>
      <c r="B958" s="4">
        <v>1.30092E-2</v>
      </c>
      <c r="C958" s="4">
        <v>13.594099999999999</v>
      </c>
      <c r="E958" s="4">
        <v>19.136199999999999</v>
      </c>
      <c r="F958" s="4">
        <v>2.0563700000000001E-2</v>
      </c>
      <c r="G958" s="4">
        <v>27.1876</v>
      </c>
      <c r="I958" s="4">
        <v>19.136099999999999</v>
      </c>
      <c r="J958" s="4">
        <v>6.2146100000000003E-2</v>
      </c>
      <c r="K958" s="4">
        <v>135.93700000000001</v>
      </c>
      <c r="M958" s="4">
        <v>19.136099999999999</v>
      </c>
      <c r="N958" s="4">
        <v>9.1796000000000003E-2</v>
      </c>
      <c r="O958" s="4">
        <v>271.88099999999997</v>
      </c>
      <c r="Q958" s="4">
        <v>19.135999999999999</v>
      </c>
      <c r="R958" s="4">
        <v>0.280972</v>
      </c>
      <c r="S958" s="4">
        <v>1359.42</v>
      </c>
      <c r="U958" s="4">
        <v>19.135999999999999</v>
      </c>
      <c r="V958" s="4">
        <v>0.49279699999999999</v>
      </c>
      <c r="W958" s="4">
        <v>2718.85</v>
      </c>
      <c r="Y958" s="4">
        <v>19.044699999999999</v>
      </c>
      <c r="Z958" s="4">
        <v>2.7981800000000001E-2</v>
      </c>
      <c r="AA958" s="4">
        <v>39.732100000000003</v>
      </c>
      <c r="AC958" s="4">
        <v>19.044499999999999</v>
      </c>
      <c r="AD958" s="4">
        <v>4.7032600000000001E-2</v>
      </c>
      <c r="AE958" s="4">
        <v>79.484200000000001</v>
      </c>
      <c r="AG958" s="4">
        <v>19.044499999999999</v>
      </c>
      <c r="AH958" s="4">
        <v>0.12141100000000001</v>
      </c>
      <c r="AI958" s="4">
        <v>397.36799999999999</v>
      </c>
      <c r="AK958" s="4">
        <v>19.044599999999999</v>
      </c>
      <c r="AL958" s="4">
        <v>0.200211</v>
      </c>
      <c r="AM958" s="4">
        <v>794.726</v>
      </c>
      <c r="AO958" s="4">
        <v>19.044799999999999</v>
      </c>
      <c r="AP958" s="4">
        <v>0.77031000000000005</v>
      </c>
      <c r="AQ958" s="4">
        <v>3973.57</v>
      </c>
      <c r="AS958" s="4">
        <v>19.044699999999999</v>
      </c>
      <c r="AT958" s="4">
        <v>1.4634</v>
      </c>
      <c r="AU958" s="4">
        <v>7947.25</v>
      </c>
    </row>
    <row r="959" spans="1:47" x14ac:dyDescent="0.35">
      <c r="A959" s="4">
        <v>19.156099999999999</v>
      </c>
      <c r="B959" s="4">
        <v>1.4302799999999999E-2</v>
      </c>
      <c r="C959" s="4">
        <v>14.5557</v>
      </c>
      <c r="E959" s="4">
        <v>19.156199999999998</v>
      </c>
      <c r="F959" s="4">
        <v>2.3189499999999998E-2</v>
      </c>
      <c r="G959" s="4">
        <v>29.112100000000002</v>
      </c>
      <c r="I959" s="4">
        <v>19.156099999999999</v>
      </c>
      <c r="J959" s="4">
        <v>5.7572199999999997E-2</v>
      </c>
      <c r="K959" s="4">
        <v>145.56100000000001</v>
      </c>
      <c r="M959" s="4">
        <v>19.156099999999999</v>
      </c>
      <c r="N959" s="4">
        <v>8.9425000000000004E-2</v>
      </c>
      <c r="O959" s="4">
        <v>291.12200000000001</v>
      </c>
      <c r="Q959" s="4">
        <v>19.156099999999999</v>
      </c>
      <c r="R959" s="4">
        <v>0.28134500000000001</v>
      </c>
      <c r="S959" s="4">
        <v>1455.57</v>
      </c>
      <c r="U959" s="4">
        <v>19.155999999999999</v>
      </c>
      <c r="V959" s="4">
        <v>0.48999399999999999</v>
      </c>
      <c r="W959" s="4">
        <v>2911.14</v>
      </c>
      <c r="Y959" s="4">
        <v>19.064699999999998</v>
      </c>
      <c r="Z959" s="4">
        <v>2.40632E-2</v>
      </c>
      <c r="AA959" s="4">
        <v>42.555599999999998</v>
      </c>
      <c r="AC959" s="4">
        <v>19.064499999999999</v>
      </c>
      <c r="AD959" s="4">
        <v>4.4300100000000002E-2</v>
      </c>
      <c r="AE959" s="4">
        <v>85.099900000000005</v>
      </c>
      <c r="AG959" s="4">
        <v>19.064499999999999</v>
      </c>
      <c r="AH959" s="4">
        <v>0.106654</v>
      </c>
      <c r="AI959" s="4">
        <v>425.56400000000002</v>
      </c>
      <c r="AK959" s="4">
        <v>19.064599999999999</v>
      </c>
      <c r="AL959" s="4">
        <v>0.18056700000000001</v>
      </c>
      <c r="AM959" s="4">
        <v>851.13499999999999</v>
      </c>
      <c r="AO959" s="4">
        <v>19.064800000000002</v>
      </c>
      <c r="AP959" s="4">
        <v>0.68532800000000005</v>
      </c>
      <c r="AQ959" s="4">
        <v>4255.63</v>
      </c>
      <c r="AS959" s="4">
        <v>19.064800000000002</v>
      </c>
      <c r="AT959" s="4">
        <v>1.29314</v>
      </c>
      <c r="AU959" s="4">
        <v>8511.41</v>
      </c>
    </row>
    <row r="960" spans="1:47" x14ac:dyDescent="0.35">
      <c r="A960" s="4">
        <v>19.176100000000002</v>
      </c>
      <c r="B960" s="4">
        <v>1.37404E-2</v>
      </c>
      <c r="C960" s="4">
        <v>15.5114</v>
      </c>
      <c r="E960" s="4">
        <v>19.176200000000001</v>
      </c>
      <c r="F960" s="4">
        <v>2.99618E-2</v>
      </c>
      <c r="G960" s="4">
        <v>31.0243</v>
      </c>
      <c r="I960" s="4">
        <v>19.176200000000001</v>
      </c>
      <c r="J960" s="4">
        <v>5.3906799999999998E-2</v>
      </c>
      <c r="K960" s="4">
        <v>155.113</v>
      </c>
      <c r="M960" s="4">
        <v>19.176100000000002</v>
      </c>
      <c r="N960" s="4">
        <v>8.9290900000000006E-2</v>
      </c>
      <c r="O960" s="4">
        <v>310.22699999999998</v>
      </c>
      <c r="Q960" s="4">
        <v>19.176100000000002</v>
      </c>
      <c r="R960" s="4">
        <v>0.27959499999999998</v>
      </c>
      <c r="S960" s="4">
        <v>1551.17</v>
      </c>
      <c r="U960" s="4">
        <v>19.175999999999998</v>
      </c>
      <c r="V960" s="4">
        <v>0.48485699999999998</v>
      </c>
      <c r="W960" s="4">
        <v>3102.31</v>
      </c>
      <c r="Y960" s="4">
        <v>19.084700000000002</v>
      </c>
      <c r="Z960" s="4">
        <v>3.1353399999999997E-2</v>
      </c>
      <c r="AA960" s="4">
        <v>44.957799999999999</v>
      </c>
      <c r="AC960" s="4">
        <v>19.084499999999998</v>
      </c>
      <c r="AD960" s="4">
        <v>4.4668199999999998E-2</v>
      </c>
      <c r="AE960" s="4">
        <v>89.918199999999999</v>
      </c>
      <c r="AG960" s="4">
        <v>19.084499999999998</v>
      </c>
      <c r="AH960" s="4">
        <v>9.8665500000000003E-2</v>
      </c>
      <c r="AI960" s="4">
        <v>449.53500000000003</v>
      </c>
      <c r="AK960" s="4">
        <v>19.084599999999998</v>
      </c>
      <c r="AL960" s="4">
        <v>0.16108700000000001</v>
      </c>
      <c r="AM960" s="4">
        <v>899.072</v>
      </c>
      <c r="AO960" s="4">
        <v>19.084299999999999</v>
      </c>
      <c r="AP960" s="4">
        <v>0.59402900000000003</v>
      </c>
      <c r="AQ960" s="4">
        <v>4495.3999999999996</v>
      </c>
      <c r="AS960" s="4">
        <v>19.084299999999999</v>
      </c>
      <c r="AT960" s="4">
        <v>1.1173999999999999</v>
      </c>
      <c r="AU960" s="4">
        <v>8990.89</v>
      </c>
    </row>
    <row r="961" spans="1:47" x14ac:dyDescent="0.35">
      <c r="A961" s="4">
        <v>19.196100000000001</v>
      </c>
      <c r="B961" s="4">
        <v>1.6038199999999999E-2</v>
      </c>
      <c r="C961" s="4">
        <v>16.460599999999999</v>
      </c>
      <c r="E961" s="4">
        <v>19.196200000000001</v>
      </c>
      <c r="F961" s="4">
        <v>2.38283E-2</v>
      </c>
      <c r="G961" s="4">
        <v>32.921100000000003</v>
      </c>
      <c r="I961" s="4">
        <v>19.196200000000001</v>
      </c>
      <c r="J961" s="4">
        <v>6.0510399999999999E-2</v>
      </c>
      <c r="K961" s="4">
        <v>164.61199999999999</v>
      </c>
      <c r="M961" s="4">
        <v>19.196100000000001</v>
      </c>
      <c r="N961" s="4">
        <v>8.6217699999999994E-2</v>
      </c>
      <c r="O961" s="4">
        <v>329.21</v>
      </c>
      <c r="Q961" s="4">
        <v>19.196100000000001</v>
      </c>
      <c r="R961" s="4">
        <v>0.278532</v>
      </c>
      <c r="S961" s="4">
        <v>1646.12</v>
      </c>
      <c r="U961" s="4">
        <v>19.196100000000001</v>
      </c>
      <c r="V961" s="4">
        <v>0.484989</v>
      </c>
      <c r="W961" s="4">
        <v>3292.21</v>
      </c>
      <c r="Y961" s="4">
        <v>19.104700000000001</v>
      </c>
      <c r="Z961" s="4">
        <v>3.3089100000000003E-2</v>
      </c>
      <c r="AA961" s="4">
        <v>46.905299999999997</v>
      </c>
      <c r="AC961" s="4">
        <v>19.104600000000001</v>
      </c>
      <c r="AD961" s="4">
        <v>3.19575E-2</v>
      </c>
      <c r="AE961" s="4">
        <v>93.805300000000003</v>
      </c>
      <c r="AG961" s="4">
        <v>19.104500000000002</v>
      </c>
      <c r="AH961" s="4">
        <v>8.2388000000000003E-2</v>
      </c>
      <c r="AI961" s="4">
        <v>469.05900000000003</v>
      </c>
      <c r="AK961" s="4">
        <v>19.104600000000001</v>
      </c>
      <c r="AL961" s="4">
        <v>0.131054</v>
      </c>
      <c r="AM961" s="4">
        <v>938.09900000000005</v>
      </c>
      <c r="AO961" s="4">
        <v>19.104299999999999</v>
      </c>
      <c r="AP961" s="4">
        <v>0.49576100000000001</v>
      </c>
      <c r="AQ961" s="4">
        <v>4690.5</v>
      </c>
      <c r="AS961" s="4">
        <v>19.104299999999999</v>
      </c>
      <c r="AT961" s="4">
        <v>0.92428699999999997</v>
      </c>
      <c r="AU961" s="4">
        <v>9381.1299999999992</v>
      </c>
    </row>
    <row r="962" spans="1:47" x14ac:dyDescent="0.35">
      <c r="A962" s="4">
        <v>19.2164</v>
      </c>
      <c r="B962" s="4">
        <v>1.5403699999999999E-2</v>
      </c>
      <c r="C962" s="4">
        <v>17.4041</v>
      </c>
      <c r="E962" s="4">
        <v>19.216200000000001</v>
      </c>
      <c r="F962" s="4">
        <v>1.9961900000000001E-2</v>
      </c>
      <c r="G962" s="4">
        <v>34.807200000000002</v>
      </c>
      <c r="I962" s="4">
        <v>19.216200000000001</v>
      </c>
      <c r="J962" s="4">
        <v>5.5265399999999999E-2</v>
      </c>
      <c r="K962" s="4">
        <v>174.04400000000001</v>
      </c>
      <c r="M962" s="4">
        <v>19.216200000000001</v>
      </c>
      <c r="N962" s="4">
        <v>9.3285099999999996E-2</v>
      </c>
      <c r="O962" s="4">
        <v>348.07400000000001</v>
      </c>
      <c r="Q962" s="4">
        <v>19.216100000000001</v>
      </c>
      <c r="R962" s="4">
        <v>0.27943099999999998</v>
      </c>
      <c r="S962" s="4">
        <v>1740.41</v>
      </c>
      <c r="U962" s="4">
        <v>19.2166</v>
      </c>
      <c r="V962" s="4">
        <v>0.481406</v>
      </c>
      <c r="W962" s="4">
        <v>3480.84</v>
      </c>
      <c r="Y962" s="4">
        <v>19.124700000000001</v>
      </c>
      <c r="Z962" s="4">
        <v>2.5631399999999999E-2</v>
      </c>
      <c r="AA962" s="4">
        <v>48.3902</v>
      </c>
      <c r="AC962" s="4">
        <v>19.124600000000001</v>
      </c>
      <c r="AD962" s="4">
        <v>3.9383799999999997E-2</v>
      </c>
      <c r="AE962" s="4">
        <v>96.782300000000006</v>
      </c>
      <c r="AG962" s="4">
        <v>19.124500000000001</v>
      </c>
      <c r="AH962" s="4">
        <v>6.7362599999999995E-2</v>
      </c>
      <c r="AI962" s="4">
        <v>483.89499999999998</v>
      </c>
      <c r="AK962" s="4">
        <v>19.124600000000001</v>
      </c>
      <c r="AL962" s="4">
        <v>0.10857899999999999</v>
      </c>
      <c r="AM962" s="4">
        <v>967.83399999999995</v>
      </c>
      <c r="AO962" s="4">
        <v>19.124400000000001</v>
      </c>
      <c r="AP962" s="4">
        <v>0.38380799999999998</v>
      </c>
      <c r="AQ962" s="4">
        <v>4839.0600000000004</v>
      </c>
      <c r="AS962" s="4">
        <v>19.124300000000002</v>
      </c>
      <c r="AT962" s="4">
        <v>0.72051200000000004</v>
      </c>
      <c r="AU962" s="4">
        <v>9678.1200000000008</v>
      </c>
    </row>
    <row r="963" spans="1:47" x14ac:dyDescent="0.35">
      <c r="A963" s="4">
        <v>19.2364</v>
      </c>
      <c r="B963" s="4">
        <v>1.6065800000000002E-2</v>
      </c>
      <c r="C963" s="4">
        <v>18.340299999999999</v>
      </c>
      <c r="E963" s="4">
        <v>19.2363</v>
      </c>
      <c r="F963" s="4">
        <v>2.2183000000000001E-2</v>
      </c>
      <c r="G963" s="4">
        <v>36.679499999999997</v>
      </c>
      <c r="I963" s="4">
        <v>19.2362</v>
      </c>
      <c r="J963" s="4">
        <v>5.3115299999999997E-2</v>
      </c>
      <c r="K963" s="4">
        <v>183.40100000000001</v>
      </c>
      <c r="M963" s="4">
        <v>19.2362</v>
      </c>
      <c r="N963" s="4">
        <v>8.8599999999999998E-2</v>
      </c>
      <c r="O963" s="4">
        <v>366.79</v>
      </c>
      <c r="Q963" s="4">
        <v>19.2361</v>
      </c>
      <c r="R963" s="4">
        <v>0.27188499999999999</v>
      </c>
      <c r="S963" s="4">
        <v>1833.97</v>
      </c>
      <c r="U963" s="4">
        <v>19.2361</v>
      </c>
      <c r="V963" s="4">
        <v>0.47952899999999998</v>
      </c>
      <c r="W963" s="4">
        <v>3668.01</v>
      </c>
      <c r="Y963" s="4">
        <v>19.144300000000001</v>
      </c>
      <c r="Z963" s="4">
        <v>1.84975E-2</v>
      </c>
      <c r="AA963" s="4">
        <v>49.394799999999996</v>
      </c>
      <c r="AC963" s="4">
        <v>19.144100000000002</v>
      </c>
      <c r="AD963" s="4">
        <v>3.4011E-2</v>
      </c>
      <c r="AE963" s="4">
        <v>98.792400000000001</v>
      </c>
      <c r="AG963" s="4">
        <v>19.144600000000001</v>
      </c>
      <c r="AH963" s="4">
        <v>5.8227300000000003E-2</v>
      </c>
      <c r="AI963" s="4">
        <v>493.964</v>
      </c>
      <c r="AK963" s="4">
        <v>19.144200000000001</v>
      </c>
      <c r="AL963" s="4">
        <v>7.8712299999999999E-2</v>
      </c>
      <c r="AM963" s="4">
        <v>987.899</v>
      </c>
      <c r="AO963" s="4">
        <v>19.144400000000001</v>
      </c>
      <c r="AP963" s="4">
        <v>0.275704</v>
      </c>
      <c r="AQ963" s="4">
        <v>4939.51</v>
      </c>
      <c r="AS963" s="4">
        <v>19.144300000000001</v>
      </c>
      <c r="AT963" s="4">
        <v>0.508961</v>
      </c>
      <c r="AU963" s="4">
        <v>9879.0300000000007</v>
      </c>
    </row>
    <row r="964" spans="1:47" x14ac:dyDescent="0.35">
      <c r="A964" s="4">
        <v>19.256399999999999</v>
      </c>
      <c r="B964" s="4">
        <v>2.0733700000000001E-2</v>
      </c>
      <c r="C964" s="4">
        <v>19.2684</v>
      </c>
      <c r="E964" s="4">
        <v>19.2563</v>
      </c>
      <c r="F964" s="4">
        <v>2.26208E-2</v>
      </c>
      <c r="G964" s="4">
        <v>38.536700000000003</v>
      </c>
      <c r="I964" s="4">
        <v>19.2562</v>
      </c>
      <c r="J964" s="4">
        <v>6.1021199999999998E-2</v>
      </c>
      <c r="K964" s="4">
        <v>192.68600000000001</v>
      </c>
      <c r="M964" s="4">
        <v>19.2562</v>
      </c>
      <c r="N964" s="4">
        <v>8.4302500000000002E-2</v>
      </c>
      <c r="O964" s="4">
        <v>385.36099999999999</v>
      </c>
      <c r="Q964" s="4">
        <v>19.2562</v>
      </c>
      <c r="R964" s="4">
        <v>0.27313500000000002</v>
      </c>
      <c r="S964" s="4">
        <v>1926.79</v>
      </c>
      <c r="U964" s="4">
        <v>19.2561</v>
      </c>
      <c r="V964" s="4">
        <v>0.47462300000000002</v>
      </c>
      <c r="W964" s="4">
        <v>3853.71</v>
      </c>
      <c r="Y964" s="4">
        <v>19.164300000000001</v>
      </c>
      <c r="Z964" s="4">
        <v>1.9085399999999999E-2</v>
      </c>
      <c r="AA964" s="4">
        <v>49.909199999999998</v>
      </c>
      <c r="AC964" s="4">
        <v>19.164100000000001</v>
      </c>
      <c r="AD964" s="4">
        <v>1.9290600000000001E-2</v>
      </c>
      <c r="AE964" s="4">
        <v>99.817300000000003</v>
      </c>
      <c r="AG964" s="4">
        <v>19.1646</v>
      </c>
      <c r="AH964" s="4">
        <v>3.1819199999999999E-2</v>
      </c>
      <c r="AI964" s="4">
        <v>499.08699999999999</v>
      </c>
      <c r="AK964" s="4">
        <v>19.164200000000001</v>
      </c>
      <c r="AL964" s="4">
        <v>4.9659700000000001E-2</v>
      </c>
      <c r="AM964" s="4">
        <v>998.18100000000004</v>
      </c>
      <c r="AO964" s="4">
        <v>19.164400000000001</v>
      </c>
      <c r="AP964" s="4">
        <v>0.15515999999999999</v>
      </c>
      <c r="AQ964" s="4">
        <v>4990.84</v>
      </c>
      <c r="AS964" s="4">
        <v>19.164400000000001</v>
      </c>
      <c r="AT964" s="4">
        <v>0.27979399999999999</v>
      </c>
      <c r="AU964" s="4">
        <v>9981.9</v>
      </c>
    </row>
    <row r="965" spans="1:47" x14ac:dyDescent="0.35">
      <c r="A965" s="4">
        <v>19.276499999999999</v>
      </c>
      <c r="B965" s="4">
        <v>1.56233E-2</v>
      </c>
      <c r="C965" s="4">
        <v>20.189</v>
      </c>
      <c r="E965" s="4">
        <v>19.276299999999999</v>
      </c>
      <c r="F965" s="4">
        <v>2.66804E-2</v>
      </c>
      <c r="G965" s="4">
        <v>40.379600000000003</v>
      </c>
      <c r="I965" s="4">
        <v>19.276299999999999</v>
      </c>
      <c r="J965" s="4">
        <v>5.0626600000000001E-2</v>
      </c>
      <c r="K965" s="4">
        <v>201.88399999999999</v>
      </c>
      <c r="M965" s="4">
        <v>19.276199999999999</v>
      </c>
      <c r="N965" s="4">
        <v>8.9321600000000001E-2</v>
      </c>
      <c r="O965" s="4">
        <v>403.78500000000003</v>
      </c>
      <c r="Q965" s="4">
        <v>19.276199999999999</v>
      </c>
      <c r="R965" s="4">
        <v>0.273615</v>
      </c>
      <c r="S965" s="4">
        <v>2018.86</v>
      </c>
      <c r="U965" s="4">
        <v>19.2761</v>
      </c>
      <c r="V965" s="4">
        <v>0.47011599999999998</v>
      </c>
      <c r="W965" s="4">
        <v>4037.81</v>
      </c>
      <c r="Y965" s="4">
        <v>19.1843</v>
      </c>
      <c r="Z965" s="4">
        <v>1.50838E-2</v>
      </c>
      <c r="AA965" s="4">
        <v>49.926900000000003</v>
      </c>
      <c r="AC965" s="4">
        <v>19.184200000000001</v>
      </c>
      <c r="AD965" s="4">
        <v>2.62743E-2</v>
      </c>
      <c r="AE965" s="4">
        <v>99.853899999999996</v>
      </c>
      <c r="AG965" s="4">
        <v>19.184100000000001</v>
      </c>
      <c r="AH965" s="4">
        <v>1.3399400000000001E-2</v>
      </c>
      <c r="AI965" s="4">
        <v>499.26900000000001</v>
      </c>
      <c r="AK965" s="4">
        <v>19.184200000000001</v>
      </c>
      <c r="AL965" s="4">
        <v>1.89585E-2</v>
      </c>
      <c r="AM965" s="4">
        <v>998.54300000000001</v>
      </c>
      <c r="AO965" s="4">
        <v>19.1844</v>
      </c>
      <c r="AP965" s="4">
        <v>2.1851099999999998E-2</v>
      </c>
      <c r="AQ965" s="4">
        <v>4992.68</v>
      </c>
      <c r="AS965" s="4">
        <v>19.1844</v>
      </c>
      <c r="AT965" s="4">
        <v>3.1563399999999998E-2</v>
      </c>
      <c r="AU965" s="4">
        <v>9985.4500000000007</v>
      </c>
    </row>
    <row r="966" spans="1:47" x14ac:dyDescent="0.35">
      <c r="A966" s="4">
        <v>19.296500000000002</v>
      </c>
      <c r="B966" s="4">
        <v>1.52263E-2</v>
      </c>
      <c r="C966" s="4">
        <v>21.101500000000001</v>
      </c>
      <c r="E966" s="4">
        <v>19.296600000000002</v>
      </c>
      <c r="F966" s="4">
        <v>2.8507299999999999E-2</v>
      </c>
      <c r="G966" s="4">
        <v>42.203600000000002</v>
      </c>
      <c r="I966" s="4">
        <v>19.296299999999999</v>
      </c>
      <c r="J966" s="4">
        <v>5.3905099999999997E-2</v>
      </c>
      <c r="K966" s="4">
        <v>211.01900000000001</v>
      </c>
      <c r="M966" s="4">
        <v>19.296700000000001</v>
      </c>
      <c r="N966" s="4">
        <v>8.6563600000000004E-2</v>
      </c>
      <c r="O966" s="4">
        <v>422.036</v>
      </c>
      <c r="Q966" s="4">
        <v>19.296700000000001</v>
      </c>
      <c r="R966" s="4">
        <v>0.26507399999999998</v>
      </c>
      <c r="S966" s="4">
        <v>2110.14</v>
      </c>
      <c r="U966" s="4">
        <v>19.296600000000002</v>
      </c>
      <c r="V966" s="4">
        <v>0.46474100000000002</v>
      </c>
      <c r="W966" s="4">
        <v>4220.38</v>
      </c>
      <c r="Y966" s="4">
        <v>19.2043</v>
      </c>
      <c r="Z966" s="4">
        <v>1.1566699999999999E-2</v>
      </c>
      <c r="AA966" s="4">
        <v>49.449300000000001</v>
      </c>
      <c r="AC966" s="4">
        <v>19.2042</v>
      </c>
      <c r="AD966" s="4">
        <v>1.24674E-2</v>
      </c>
      <c r="AE966" s="4">
        <v>98.899299999999997</v>
      </c>
      <c r="AG966" s="4">
        <v>19.2041</v>
      </c>
      <c r="AH966" s="3">
        <v>7.8389400000000008E-3</v>
      </c>
      <c r="AI966" s="4">
        <v>494.505</v>
      </c>
      <c r="AK966" s="4">
        <v>19.2042</v>
      </c>
      <c r="AL966" s="4">
        <v>-2.1788499999999999E-2</v>
      </c>
      <c r="AM966" s="4">
        <v>988.99900000000002</v>
      </c>
      <c r="AO966" s="4">
        <v>19.204000000000001</v>
      </c>
      <c r="AP966" s="4">
        <v>-0.122612</v>
      </c>
      <c r="AQ966" s="4">
        <v>4944.97</v>
      </c>
      <c r="AS966" s="4">
        <v>19.2044</v>
      </c>
      <c r="AT966" s="4">
        <v>-0.230321</v>
      </c>
      <c r="AU966" s="4">
        <v>9889.77</v>
      </c>
    </row>
    <row r="967" spans="1:47" x14ac:dyDescent="0.35">
      <c r="A967" s="4">
        <v>19.316500000000001</v>
      </c>
      <c r="B967" s="4">
        <v>1.5770099999999999E-2</v>
      </c>
      <c r="C967" s="4">
        <v>22.005800000000001</v>
      </c>
      <c r="E967" s="4">
        <v>19.316600000000001</v>
      </c>
      <c r="F967" s="4">
        <v>2.2749599999999998E-2</v>
      </c>
      <c r="G967" s="4">
        <v>44.010300000000001</v>
      </c>
      <c r="I967" s="4">
        <v>19.316299999999998</v>
      </c>
      <c r="J967" s="4">
        <v>5.8792999999999998E-2</v>
      </c>
      <c r="K967" s="4">
        <v>220.04900000000001</v>
      </c>
      <c r="M967" s="4">
        <v>19.316299999999998</v>
      </c>
      <c r="N967" s="4">
        <v>8.4629200000000002E-2</v>
      </c>
      <c r="O967" s="4">
        <v>440.10899999999998</v>
      </c>
      <c r="Q967" s="4">
        <v>19.316700000000001</v>
      </c>
      <c r="R967" s="4">
        <v>0.26761400000000002</v>
      </c>
      <c r="S967" s="4">
        <v>2200.5700000000002</v>
      </c>
      <c r="U967" s="4">
        <v>19.316700000000001</v>
      </c>
      <c r="V967" s="4">
        <v>0.46242</v>
      </c>
      <c r="W967" s="4">
        <v>4401.21</v>
      </c>
      <c r="Y967" s="4">
        <v>19.224299999999999</v>
      </c>
      <c r="Z967" s="4">
        <v>1.46841E-2</v>
      </c>
      <c r="AA967" s="4">
        <v>48.480600000000003</v>
      </c>
      <c r="AC967" s="4">
        <v>19.2242</v>
      </c>
      <c r="AD967" s="3">
        <v>2.7192100000000001E-3</v>
      </c>
      <c r="AE967" s="4">
        <v>96.957099999999997</v>
      </c>
      <c r="AG967" s="4">
        <v>19.2241</v>
      </c>
      <c r="AH967" s="4">
        <v>-2.5568199999999999E-2</v>
      </c>
      <c r="AI967" s="4">
        <v>484.79</v>
      </c>
      <c r="AK967" s="4">
        <v>19.224299999999999</v>
      </c>
      <c r="AL967" s="4">
        <v>-5.5527600000000003E-2</v>
      </c>
      <c r="AM967" s="4">
        <v>969.59400000000005</v>
      </c>
      <c r="AO967" s="4">
        <v>19.224</v>
      </c>
      <c r="AP967" s="4">
        <v>-0.26485599999999998</v>
      </c>
      <c r="AQ967" s="4">
        <v>4848.03</v>
      </c>
      <c r="AS967" s="4">
        <v>19.2239</v>
      </c>
      <c r="AT967" s="4">
        <v>-0.47861799999999999</v>
      </c>
      <c r="AU967" s="4">
        <v>9695.99</v>
      </c>
    </row>
    <row r="968" spans="1:47" x14ac:dyDescent="0.35">
      <c r="A968" s="4">
        <v>19.336500000000001</v>
      </c>
      <c r="B968" s="4">
        <v>1.40374E-2</v>
      </c>
      <c r="C968" s="4">
        <v>22.901199999999999</v>
      </c>
      <c r="E968" s="4">
        <v>19.336600000000001</v>
      </c>
      <c r="F968" s="4">
        <v>2.05515E-2</v>
      </c>
      <c r="G968" s="4">
        <v>45.802199999999999</v>
      </c>
      <c r="I968" s="4">
        <v>19.336300000000001</v>
      </c>
      <c r="J968" s="4">
        <v>5.3970799999999999E-2</v>
      </c>
      <c r="K968" s="4">
        <v>229.00899999999999</v>
      </c>
      <c r="M968" s="4">
        <v>19.336300000000001</v>
      </c>
      <c r="N968" s="4">
        <v>8.8947600000000002E-2</v>
      </c>
      <c r="O968" s="4">
        <v>458.029</v>
      </c>
      <c r="Q968" s="4">
        <v>19.3367</v>
      </c>
      <c r="R968" s="4">
        <v>0.26445800000000003</v>
      </c>
      <c r="S968" s="4">
        <v>2290.12</v>
      </c>
      <c r="U968" s="4">
        <v>19.3367</v>
      </c>
      <c r="V968" s="4">
        <v>0.46224500000000002</v>
      </c>
      <c r="W968" s="4">
        <v>4580.24</v>
      </c>
      <c r="Y968" s="4">
        <v>19.244399999999999</v>
      </c>
      <c r="Z968" s="3">
        <v>3.4366599999999998E-3</v>
      </c>
      <c r="AA968" s="4">
        <v>47.030299999999997</v>
      </c>
      <c r="AC968" s="4">
        <v>19.244199999999999</v>
      </c>
      <c r="AD968" s="3">
        <v>9.6626200000000002E-3</v>
      </c>
      <c r="AE968" s="4">
        <v>94.060699999999997</v>
      </c>
      <c r="AG968" s="4">
        <v>19.244199999999999</v>
      </c>
      <c r="AH968" s="4">
        <v>-4.3118799999999999E-2</v>
      </c>
      <c r="AI968" s="4">
        <v>470.31</v>
      </c>
      <c r="AK968" s="4">
        <v>19.244299999999999</v>
      </c>
      <c r="AL968" s="4">
        <v>-9.1681100000000001E-2</v>
      </c>
      <c r="AM968" s="4">
        <v>940.58799999999997</v>
      </c>
      <c r="AO968" s="4">
        <v>19.244</v>
      </c>
      <c r="AP968" s="4">
        <v>-0.38896599999999998</v>
      </c>
      <c r="AQ968" s="4">
        <v>4702.8999999999996</v>
      </c>
      <c r="AS968" s="4">
        <v>19.244</v>
      </c>
      <c r="AT968" s="4">
        <v>-0.68394500000000003</v>
      </c>
      <c r="AU968" s="4">
        <v>9405.9500000000007</v>
      </c>
    </row>
    <row r="969" spans="1:47" x14ac:dyDescent="0.35">
      <c r="A969" s="4">
        <v>19.3565</v>
      </c>
      <c r="B969" s="4">
        <v>1.3783699999999999E-2</v>
      </c>
      <c r="C969" s="4">
        <v>23.787400000000002</v>
      </c>
      <c r="E969" s="4">
        <v>19.3566</v>
      </c>
      <c r="F969" s="4">
        <v>2.68451E-2</v>
      </c>
      <c r="G969" s="4">
        <v>47.5747</v>
      </c>
      <c r="I969" s="4">
        <v>19.356300000000001</v>
      </c>
      <c r="J969" s="4">
        <v>5.0408300000000003E-2</v>
      </c>
      <c r="K969" s="4">
        <v>237.87299999999999</v>
      </c>
      <c r="M969" s="4">
        <v>19.356300000000001</v>
      </c>
      <c r="N969" s="4">
        <v>8.3089200000000002E-2</v>
      </c>
      <c r="O969" s="4">
        <v>475.75799999999998</v>
      </c>
      <c r="Q969" s="4">
        <v>19.356300000000001</v>
      </c>
      <c r="R969" s="4">
        <v>0.26171</v>
      </c>
      <c r="S969" s="4">
        <v>2378.7600000000002</v>
      </c>
      <c r="U969" s="4">
        <v>19.3567</v>
      </c>
      <c r="V969" s="4">
        <v>0.45611200000000002</v>
      </c>
      <c r="W969" s="4">
        <v>4757.49</v>
      </c>
      <c r="Y969" s="4">
        <v>19.2639</v>
      </c>
      <c r="Z969" s="3">
        <v>2.2601000000000001E-3</v>
      </c>
      <c r="AA969" s="4">
        <v>45.110599999999998</v>
      </c>
      <c r="AC969" s="4">
        <v>19.264199999999999</v>
      </c>
      <c r="AD969" s="3">
        <v>-5.2536600000000003E-3</v>
      </c>
      <c r="AE969" s="4">
        <v>90.227099999999993</v>
      </c>
      <c r="AG969" s="4">
        <v>19.264199999999999</v>
      </c>
      <c r="AH969" s="4">
        <v>-5.7487299999999998E-2</v>
      </c>
      <c r="AI969" s="4">
        <v>451.11099999999999</v>
      </c>
      <c r="AK969" s="4">
        <v>19.2638</v>
      </c>
      <c r="AL969" s="4">
        <v>-0.12615100000000001</v>
      </c>
      <c r="AM969" s="4">
        <v>902.23699999999997</v>
      </c>
      <c r="AO969" s="4">
        <v>19.263999999999999</v>
      </c>
      <c r="AP969" s="4">
        <v>-0.49082900000000002</v>
      </c>
      <c r="AQ969" s="4">
        <v>4511.1099999999997</v>
      </c>
      <c r="AS969" s="4">
        <v>19.263999999999999</v>
      </c>
      <c r="AT969" s="4">
        <v>-0.87880199999999997</v>
      </c>
      <c r="AU969" s="4">
        <v>9022.3700000000008</v>
      </c>
    </row>
    <row r="970" spans="1:47" x14ac:dyDescent="0.35">
      <c r="A970" s="4">
        <v>19.3765</v>
      </c>
      <c r="B970" s="4">
        <v>1.5739699999999999E-2</v>
      </c>
      <c r="C970" s="4">
        <v>24.664400000000001</v>
      </c>
      <c r="E970" s="4">
        <v>19.3764</v>
      </c>
      <c r="F970" s="4">
        <v>2.54197E-2</v>
      </c>
      <c r="G970" s="4">
        <v>49.328400000000002</v>
      </c>
      <c r="I970" s="4">
        <v>19.3764</v>
      </c>
      <c r="J970" s="4">
        <v>5.8186000000000002E-2</v>
      </c>
      <c r="K970" s="4">
        <v>246.65</v>
      </c>
      <c r="M970" s="4">
        <v>19.376300000000001</v>
      </c>
      <c r="N970" s="4">
        <v>8.2616899999999993E-2</v>
      </c>
      <c r="O970" s="4">
        <v>493.28800000000001</v>
      </c>
      <c r="Q970" s="4">
        <v>19.376300000000001</v>
      </c>
      <c r="R970" s="4">
        <v>0.26415</v>
      </c>
      <c r="S970" s="4">
        <v>2466.46</v>
      </c>
      <c r="U970" s="4">
        <v>19.3767</v>
      </c>
      <c r="V970" s="4">
        <v>0.45120399999999999</v>
      </c>
      <c r="W970" s="4">
        <v>4932.8100000000004</v>
      </c>
      <c r="Y970" s="4">
        <v>19.283899999999999</v>
      </c>
      <c r="Z970" s="3">
        <v>8.30998E-4</v>
      </c>
      <c r="AA970" s="4">
        <v>42.7438</v>
      </c>
      <c r="AC970" s="4">
        <v>19.283799999999999</v>
      </c>
      <c r="AD970" s="4">
        <v>-1.32417E-2</v>
      </c>
      <c r="AE970" s="4">
        <v>85.484300000000005</v>
      </c>
      <c r="AG970" s="4">
        <v>19.284199999999998</v>
      </c>
      <c r="AH970" s="4">
        <v>-8.1822400000000003E-2</v>
      </c>
      <c r="AI970" s="4">
        <v>427.46100000000001</v>
      </c>
      <c r="AK970" s="4">
        <v>19.283799999999999</v>
      </c>
      <c r="AL970" s="4">
        <v>-0.15903400000000001</v>
      </c>
      <c r="AM970" s="4">
        <v>854.91700000000003</v>
      </c>
      <c r="AO970" s="4">
        <v>19.283999999999999</v>
      </c>
      <c r="AP970" s="4">
        <v>-0.58041799999999999</v>
      </c>
      <c r="AQ970" s="4">
        <v>4274.55</v>
      </c>
      <c r="AS970" s="4">
        <v>19.283999999999999</v>
      </c>
      <c r="AT970" s="4">
        <v>-1.0818000000000001</v>
      </c>
      <c r="AU970" s="4">
        <v>8549.08</v>
      </c>
    </row>
    <row r="971" spans="1:47" x14ac:dyDescent="0.35">
      <c r="A971" s="4">
        <v>19.396599999999999</v>
      </c>
      <c r="B971" s="4">
        <v>1.26123E-2</v>
      </c>
      <c r="C971" s="4">
        <v>25.530999999999999</v>
      </c>
      <c r="E971" s="4">
        <v>19.396699999999999</v>
      </c>
      <c r="F971" s="4">
        <v>2.54963E-2</v>
      </c>
      <c r="G971" s="4">
        <v>51.064300000000003</v>
      </c>
      <c r="I971" s="4">
        <v>19.396899999999999</v>
      </c>
      <c r="J971" s="4">
        <v>5.1334499999999998E-2</v>
      </c>
      <c r="K971" s="4">
        <v>255.316</v>
      </c>
      <c r="M971" s="4">
        <v>19.396799999999999</v>
      </c>
      <c r="N971" s="4">
        <v>8.8665499999999994E-2</v>
      </c>
      <c r="O971" s="4">
        <v>510.61900000000003</v>
      </c>
      <c r="Q971" s="4">
        <v>19.396799999999999</v>
      </c>
      <c r="R971" s="4">
        <v>0.25736999999999999</v>
      </c>
      <c r="S971" s="4">
        <v>2553.09</v>
      </c>
      <c r="U971" s="4">
        <v>19.396699999999999</v>
      </c>
      <c r="V971" s="4">
        <v>0.44792599999999999</v>
      </c>
      <c r="W971" s="4">
        <v>5106.1899999999996</v>
      </c>
      <c r="Y971" s="4">
        <v>19.303899999999999</v>
      </c>
      <c r="Z971" s="3">
        <v>-4.2189100000000002E-3</v>
      </c>
      <c r="AA971" s="4">
        <v>39.9574</v>
      </c>
      <c r="AC971" s="4">
        <v>19.303799999999999</v>
      </c>
      <c r="AD971" s="3">
        <v>-5.9152199999999997E-3</v>
      </c>
      <c r="AE971" s="4">
        <v>79.918599999999998</v>
      </c>
      <c r="AG971" s="4">
        <v>19.304200000000002</v>
      </c>
      <c r="AH971" s="4">
        <v>-9.5674400000000007E-2</v>
      </c>
      <c r="AI971" s="4">
        <v>399.54500000000002</v>
      </c>
      <c r="AK971" s="4">
        <v>19.303799999999999</v>
      </c>
      <c r="AL971" s="4">
        <v>-0.185812</v>
      </c>
      <c r="AM971" s="4">
        <v>799.10199999999998</v>
      </c>
      <c r="AO971" s="4">
        <v>19.304099999999998</v>
      </c>
      <c r="AP971" s="4">
        <v>-0.67471999999999999</v>
      </c>
      <c r="AQ971" s="4">
        <v>3995.52</v>
      </c>
      <c r="AS971" s="4">
        <v>19.303999999999998</v>
      </c>
      <c r="AT971" s="4">
        <v>-1.27518</v>
      </c>
      <c r="AU971" s="4">
        <v>7990.92</v>
      </c>
    </row>
    <row r="972" spans="1:47" x14ac:dyDescent="0.35">
      <c r="A972" s="4">
        <v>19.416599999999999</v>
      </c>
      <c r="B972" s="4">
        <v>1.2412899999999999E-2</v>
      </c>
      <c r="C972" s="4">
        <v>26.3873</v>
      </c>
      <c r="E972" s="4">
        <v>19.416699999999999</v>
      </c>
      <c r="F972" s="4">
        <v>2.5195100000000002E-2</v>
      </c>
      <c r="G972" s="4">
        <v>52.774700000000003</v>
      </c>
      <c r="I972" s="4">
        <v>19.416899999999998</v>
      </c>
      <c r="J972" s="4">
        <v>5.2803500000000003E-2</v>
      </c>
      <c r="K972" s="4">
        <v>263.86900000000003</v>
      </c>
      <c r="M972" s="4">
        <v>19.416799999999999</v>
      </c>
      <c r="N972" s="4">
        <v>8.0541000000000001E-2</v>
      </c>
      <c r="O972" s="4">
        <v>527.76099999999997</v>
      </c>
      <c r="Q972" s="4">
        <v>19.416799999999999</v>
      </c>
      <c r="R972" s="4">
        <v>0.253529</v>
      </c>
      <c r="S972" s="4">
        <v>2638.74</v>
      </c>
      <c r="U972" s="4">
        <v>19.416799999999999</v>
      </c>
      <c r="V972" s="4">
        <v>0.44318600000000002</v>
      </c>
      <c r="W972" s="4">
        <v>5277.45</v>
      </c>
      <c r="Y972" s="4">
        <v>19.324000000000002</v>
      </c>
      <c r="Z972" s="3">
        <v>-4.2741799999999998E-3</v>
      </c>
      <c r="AA972" s="4">
        <v>36.771500000000003</v>
      </c>
      <c r="AC972" s="4">
        <v>19.323799999999999</v>
      </c>
      <c r="AD972" s="4">
        <v>-2.5274899999999999E-2</v>
      </c>
      <c r="AE972" s="4">
        <v>73.534499999999994</v>
      </c>
      <c r="AG972" s="4">
        <v>19.323799999999999</v>
      </c>
      <c r="AH972" s="4">
        <v>-0.11150400000000001</v>
      </c>
      <c r="AI972" s="4">
        <v>367.678</v>
      </c>
      <c r="AK972" s="4">
        <v>19.323899999999998</v>
      </c>
      <c r="AL972" s="4">
        <v>-0.208734</v>
      </c>
      <c r="AM972" s="4">
        <v>735.35599999999999</v>
      </c>
      <c r="AO972" s="4">
        <v>19.324100000000001</v>
      </c>
      <c r="AP972" s="4">
        <v>-0.76405199999999995</v>
      </c>
      <c r="AQ972" s="4">
        <v>3676.78</v>
      </c>
      <c r="AS972" s="4">
        <v>19.324000000000002</v>
      </c>
      <c r="AT972" s="4">
        <v>-1.4424600000000001</v>
      </c>
      <c r="AU972" s="4">
        <v>7353.42</v>
      </c>
    </row>
    <row r="973" spans="1:47" x14ac:dyDescent="0.35">
      <c r="A973" s="4">
        <v>19.436599999999999</v>
      </c>
      <c r="B973" s="4">
        <v>1.9215599999999999E-2</v>
      </c>
      <c r="C973" s="4">
        <v>27.233000000000001</v>
      </c>
      <c r="E973" s="4">
        <v>19.436699999999998</v>
      </c>
      <c r="F973" s="4">
        <v>2.3755399999999999E-2</v>
      </c>
      <c r="G973" s="4">
        <v>54.465899999999998</v>
      </c>
      <c r="I973" s="4">
        <v>19.436900000000001</v>
      </c>
      <c r="J973" s="4">
        <v>5.59804E-2</v>
      </c>
      <c r="K973" s="4">
        <v>272.32900000000001</v>
      </c>
      <c r="M973" s="4">
        <v>19.436900000000001</v>
      </c>
      <c r="N973" s="4">
        <v>8.0496499999999999E-2</v>
      </c>
      <c r="O973" s="4">
        <v>544.66399999999999</v>
      </c>
      <c r="Q973" s="4">
        <v>19.436800000000002</v>
      </c>
      <c r="R973" s="4">
        <v>0.254884</v>
      </c>
      <c r="S973" s="4">
        <v>2723.32</v>
      </c>
      <c r="U973" s="4">
        <v>19.436800000000002</v>
      </c>
      <c r="V973" s="4">
        <v>0.437888</v>
      </c>
      <c r="W973" s="4">
        <v>5446.66</v>
      </c>
      <c r="Y973" s="4">
        <v>19.344000000000001</v>
      </c>
      <c r="Z973" s="4">
        <v>-1.3794600000000001E-2</v>
      </c>
      <c r="AA973" s="4">
        <v>33.207599999999999</v>
      </c>
      <c r="AC973" s="4">
        <v>19.343800000000002</v>
      </c>
      <c r="AD973" s="4">
        <v>-2.9331300000000001E-2</v>
      </c>
      <c r="AE973" s="4">
        <v>66.418899999999994</v>
      </c>
      <c r="AG973" s="4">
        <v>19.343800000000002</v>
      </c>
      <c r="AH973" s="4">
        <v>-0.12767899999999999</v>
      </c>
      <c r="AI973" s="4">
        <v>332.14499999999998</v>
      </c>
      <c r="AK973" s="4">
        <v>19.343900000000001</v>
      </c>
      <c r="AL973" s="4">
        <v>-0.22458400000000001</v>
      </c>
      <c r="AM973" s="4">
        <v>664.29600000000005</v>
      </c>
      <c r="AO973" s="4">
        <v>19.343599999999999</v>
      </c>
      <c r="AP973" s="4">
        <v>-0.84501199999999999</v>
      </c>
      <c r="AQ973" s="4">
        <v>3321.52</v>
      </c>
      <c r="AS973" s="4">
        <v>19.344000000000001</v>
      </c>
      <c r="AT973" s="4">
        <v>-1.5929599999999999</v>
      </c>
      <c r="AU973" s="4">
        <v>6643.04</v>
      </c>
    </row>
    <row r="974" spans="1:47" x14ac:dyDescent="0.35">
      <c r="A974" s="4">
        <v>19.456600000000002</v>
      </c>
      <c r="B974" s="4">
        <v>1.5733299999999999E-2</v>
      </c>
      <c r="C974" s="4">
        <v>28.0688</v>
      </c>
      <c r="E974" s="4">
        <v>19.456700000000001</v>
      </c>
      <c r="F974" s="4">
        <v>2.1386599999999999E-2</v>
      </c>
      <c r="G974" s="4">
        <v>56.136200000000002</v>
      </c>
      <c r="I974" s="4">
        <v>19.456399999999999</v>
      </c>
      <c r="J974" s="4">
        <v>4.6634299999999997E-2</v>
      </c>
      <c r="K974" s="4">
        <v>280.67099999999999</v>
      </c>
      <c r="M974" s="4">
        <v>19.456900000000001</v>
      </c>
      <c r="N974" s="4">
        <v>8.33536E-2</v>
      </c>
      <c r="O974" s="4">
        <v>561.35599999999999</v>
      </c>
      <c r="Q974" s="4">
        <v>19.456800000000001</v>
      </c>
      <c r="R974" s="4">
        <v>0.25063600000000003</v>
      </c>
      <c r="S974" s="4">
        <v>2806.81</v>
      </c>
      <c r="U974" s="4">
        <v>19.456800000000001</v>
      </c>
      <c r="V974" s="4">
        <v>0.432085</v>
      </c>
      <c r="W974" s="4">
        <v>5613.65</v>
      </c>
      <c r="Y974" s="4">
        <v>19.363499999999998</v>
      </c>
      <c r="Z974" s="4">
        <v>-1.1266099999999999E-2</v>
      </c>
      <c r="AA974" s="4">
        <v>29.337</v>
      </c>
      <c r="AC974" s="4">
        <v>19.363800000000001</v>
      </c>
      <c r="AD974" s="4">
        <v>-2.52631E-2</v>
      </c>
      <c r="AE974" s="4">
        <v>58.668999999999997</v>
      </c>
      <c r="AG974" s="4">
        <v>19.363800000000001</v>
      </c>
      <c r="AH974" s="4">
        <v>-0.13666500000000001</v>
      </c>
      <c r="AI974" s="4">
        <v>293.32</v>
      </c>
      <c r="AK974" s="4">
        <v>19.363900000000001</v>
      </c>
      <c r="AL974" s="4">
        <v>-0.24193500000000001</v>
      </c>
      <c r="AM974" s="4">
        <v>586.64599999999996</v>
      </c>
      <c r="AO974" s="4">
        <v>19.363600000000002</v>
      </c>
      <c r="AP974" s="4">
        <v>-0.92354599999999998</v>
      </c>
      <c r="AQ974" s="4">
        <v>2933.22</v>
      </c>
      <c r="AS974" s="4">
        <v>19.363600000000002</v>
      </c>
      <c r="AT974" s="4">
        <v>-1.72526</v>
      </c>
      <c r="AU974" s="4">
        <v>5866.45</v>
      </c>
    </row>
    <row r="975" spans="1:47" x14ac:dyDescent="0.35">
      <c r="A975" s="4">
        <v>19.476900000000001</v>
      </c>
      <c r="B975" s="4">
        <v>1.45402E-2</v>
      </c>
      <c r="C975" s="4">
        <v>28.892199999999999</v>
      </c>
      <c r="E975" s="4">
        <v>19.476700000000001</v>
      </c>
      <c r="F975" s="4">
        <v>2.31221E-2</v>
      </c>
      <c r="G975" s="4">
        <v>57.783299999999997</v>
      </c>
      <c r="I975" s="4">
        <v>19.476900000000001</v>
      </c>
      <c r="J975" s="4">
        <v>5.4007899999999998E-2</v>
      </c>
      <c r="K975" s="4">
        <v>288.91899999999998</v>
      </c>
      <c r="M975" s="4">
        <v>19.476900000000001</v>
      </c>
      <c r="N975" s="4">
        <v>7.9994999999999997E-2</v>
      </c>
      <c r="O975" s="4">
        <v>577.84100000000001</v>
      </c>
      <c r="Q975" s="4">
        <v>19.476900000000001</v>
      </c>
      <c r="R975" s="4">
        <v>0.246198</v>
      </c>
      <c r="S975" s="4">
        <v>2889.19</v>
      </c>
      <c r="U975" s="4">
        <v>19.476800000000001</v>
      </c>
      <c r="V975" s="4">
        <v>0.42638900000000002</v>
      </c>
      <c r="W975" s="4">
        <v>5778.39</v>
      </c>
      <c r="Y975" s="4">
        <v>19.383500000000002</v>
      </c>
      <c r="Z975" s="4">
        <v>-1.73098E-2</v>
      </c>
      <c r="AA975" s="4">
        <v>25.155799999999999</v>
      </c>
      <c r="AC975" s="4">
        <v>19.383900000000001</v>
      </c>
      <c r="AD975" s="4">
        <v>-3.3802199999999998E-2</v>
      </c>
      <c r="AE975" s="4">
        <v>50.320099999999996</v>
      </c>
      <c r="AG975" s="4">
        <v>19.383800000000001</v>
      </c>
      <c r="AH975" s="4">
        <v>-0.14139199999999999</v>
      </c>
      <c r="AI975" s="4">
        <v>251.58600000000001</v>
      </c>
      <c r="AK975" s="4">
        <v>19.383400000000002</v>
      </c>
      <c r="AL975" s="4">
        <v>-0.25693500000000002</v>
      </c>
      <c r="AM975" s="4">
        <v>503.166</v>
      </c>
      <c r="AO975" s="4">
        <v>19.383600000000001</v>
      </c>
      <c r="AP975" s="4">
        <v>-0.98302500000000004</v>
      </c>
      <c r="AQ975" s="4">
        <v>2515.84</v>
      </c>
      <c r="AS975" s="4">
        <v>19.383600000000001</v>
      </c>
      <c r="AT975" s="4">
        <v>-1.8418699999999999</v>
      </c>
      <c r="AU975" s="4">
        <v>5031.6499999999996</v>
      </c>
    </row>
    <row r="976" spans="1:47" x14ac:dyDescent="0.35">
      <c r="A976" s="4">
        <v>19.4969</v>
      </c>
      <c r="B976" s="4">
        <v>2.0869499999999999E-2</v>
      </c>
      <c r="C976" s="4">
        <v>29.704499999999999</v>
      </c>
      <c r="E976" s="4">
        <v>19.4968</v>
      </c>
      <c r="F976" s="4">
        <v>2.52754E-2</v>
      </c>
      <c r="G976" s="4">
        <v>59.41</v>
      </c>
      <c r="I976" s="4">
        <v>19.497</v>
      </c>
      <c r="J976" s="4">
        <v>5.4909699999999999E-2</v>
      </c>
      <c r="K976" s="4">
        <v>297.04899999999998</v>
      </c>
      <c r="M976" s="4">
        <v>19.4969</v>
      </c>
      <c r="N976" s="4">
        <v>8.0859200000000006E-2</v>
      </c>
      <c r="O976" s="4">
        <v>594.06500000000005</v>
      </c>
      <c r="Q976" s="4">
        <v>19.4969</v>
      </c>
      <c r="R976" s="4">
        <v>0.247534</v>
      </c>
      <c r="S976" s="4">
        <v>2970.36</v>
      </c>
      <c r="U976" s="4">
        <v>19.4968</v>
      </c>
      <c r="V976" s="4">
        <v>0.42313299999999998</v>
      </c>
      <c r="W976" s="4">
        <v>5940.78</v>
      </c>
      <c r="Y976" s="4">
        <v>19.403500000000001</v>
      </c>
      <c r="Z976" s="4">
        <v>-2.1652899999999999E-2</v>
      </c>
      <c r="AA976" s="4">
        <v>20.7333</v>
      </c>
      <c r="AC976" s="4">
        <v>19.4039</v>
      </c>
      <c r="AD976" s="4">
        <v>-3.8200999999999999E-2</v>
      </c>
      <c r="AE976" s="4">
        <v>41.476300000000002</v>
      </c>
      <c r="AG976" s="4">
        <v>19.4038</v>
      </c>
      <c r="AH976" s="4">
        <v>-0.15734699999999999</v>
      </c>
      <c r="AI976" s="4">
        <v>207.35</v>
      </c>
      <c r="AK976" s="4">
        <v>19.403500000000001</v>
      </c>
      <c r="AL976" s="4">
        <v>-0.26385900000000001</v>
      </c>
      <c r="AM976" s="4">
        <v>414.68900000000002</v>
      </c>
      <c r="AO976" s="4">
        <v>19.403700000000001</v>
      </c>
      <c r="AP976" s="4">
        <v>-1.03176</v>
      </c>
      <c r="AQ976" s="4">
        <v>2073.41</v>
      </c>
      <c r="AS976" s="4">
        <v>19.403600000000001</v>
      </c>
      <c r="AT976" s="4">
        <v>-1.9546399999999999</v>
      </c>
      <c r="AU976" s="4">
        <v>4146.88</v>
      </c>
    </row>
    <row r="977" spans="1:47" x14ac:dyDescent="0.35">
      <c r="A977" s="4">
        <v>19.5169</v>
      </c>
      <c r="B977" s="4">
        <v>1.4607200000000001E-2</v>
      </c>
      <c r="C977" s="4">
        <v>30.5045</v>
      </c>
      <c r="E977" s="4">
        <v>19.5168</v>
      </c>
      <c r="F977" s="4">
        <v>2.4089200000000002E-2</v>
      </c>
      <c r="G977" s="4">
        <v>61.010100000000001</v>
      </c>
      <c r="I977" s="4">
        <v>19.516999999999999</v>
      </c>
      <c r="J977" s="4">
        <v>4.7127299999999997E-2</v>
      </c>
      <c r="K977" s="4">
        <v>305.04300000000001</v>
      </c>
      <c r="M977" s="4">
        <v>19.5169</v>
      </c>
      <c r="N977" s="4">
        <v>8.0028199999999994E-2</v>
      </c>
      <c r="O977" s="4">
        <v>610.06799999999998</v>
      </c>
      <c r="Q977" s="4">
        <v>19.5169</v>
      </c>
      <c r="R977" s="4">
        <v>0.239566</v>
      </c>
      <c r="S977" s="4">
        <v>3050.43</v>
      </c>
      <c r="U977" s="4">
        <v>19.5169</v>
      </c>
      <c r="V977" s="4">
        <v>0.42177999999999999</v>
      </c>
      <c r="W977" s="4">
        <v>6100.86</v>
      </c>
      <c r="Y977" s="4">
        <v>19.4236</v>
      </c>
      <c r="Z977" s="4">
        <v>-1.64948E-2</v>
      </c>
      <c r="AA977" s="4">
        <v>16.111599999999999</v>
      </c>
      <c r="AC977" s="4">
        <v>19.423400000000001</v>
      </c>
      <c r="AD977" s="4">
        <v>-4.1631300000000003E-2</v>
      </c>
      <c r="AE977" s="4">
        <v>32.2072</v>
      </c>
      <c r="AG977" s="4">
        <v>19.423400000000001</v>
      </c>
      <c r="AH977" s="4">
        <v>-0.15692400000000001</v>
      </c>
      <c r="AI977" s="4">
        <v>161.035</v>
      </c>
      <c r="AK977" s="4">
        <v>19.423500000000001</v>
      </c>
      <c r="AL977" s="4">
        <v>-0.27483299999999999</v>
      </c>
      <c r="AM977" s="4">
        <v>322.08600000000001</v>
      </c>
      <c r="AO977" s="4">
        <v>19.4237</v>
      </c>
      <c r="AP977" s="4">
        <v>-1.0760400000000001</v>
      </c>
      <c r="AQ977" s="4">
        <v>1610.46</v>
      </c>
      <c r="AS977" s="4">
        <v>19.4236</v>
      </c>
      <c r="AT977" s="4">
        <v>-2.0373000000000001</v>
      </c>
      <c r="AU977" s="4">
        <v>3220.91</v>
      </c>
    </row>
    <row r="978" spans="1:47" x14ac:dyDescent="0.35">
      <c r="A978" s="4">
        <v>19.536899999999999</v>
      </c>
      <c r="B978" s="4">
        <v>1.50671E-2</v>
      </c>
      <c r="C978" s="4">
        <v>31.291599999999999</v>
      </c>
      <c r="E978" s="4">
        <v>19.536799999999999</v>
      </c>
      <c r="F978" s="4">
        <v>2.92305E-2</v>
      </c>
      <c r="G978" s="4">
        <v>62.584299999999999</v>
      </c>
      <c r="I978" s="4">
        <v>19.536999999999999</v>
      </c>
      <c r="J978" s="4">
        <v>4.9036000000000003E-2</v>
      </c>
      <c r="K978" s="4">
        <v>312.91699999999997</v>
      </c>
      <c r="M978" s="4">
        <v>19.536999999999999</v>
      </c>
      <c r="N978" s="4">
        <v>7.52974E-2</v>
      </c>
      <c r="O978" s="4">
        <v>625.83799999999997</v>
      </c>
      <c r="Q978" s="4">
        <v>19.536899999999999</v>
      </c>
      <c r="R978" s="4">
        <v>0.23888100000000001</v>
      </c>
      <c r="S978" s="4">
        <v>3129.22</v>
      </c>
      <c r="U978" s="4">
        <v>19.536899999999999</v>
      </c>
      <c r="V978" s="4">
        <v>0.41001199999999999</v>
      </c>
      <c r="W978" s="4">
        <v>6258.42</v>
      </c>
      <c r="Y978" s="4">
        <v>19.4436</v>
      </c>
      <c r="Z978" s="4">
        <v>-2.90161E-2</v>
      </c>
      <c r="AA978" s="4">
        <v>11.3057</v>
      </c>
      <c r="AC978" s="4">
        <v>19.4434</v>
      </c>
      <c r="AD978" s="4">
        <v>-4.3384399999999997E-2</v>
      </c>
      <c r="AE978" s="4">
        <v>22.629300000000001</v>
      </c>
      <c r="AG978" s="4">
        <v>19.4434</v>
      </c>
      <c r="AH978" s="4">
        <v>-0.161492</v>
      </c>
      <c r="AI978" s="4">
        <v>113.148</v>
      </c>
      <c r="AK978" s="4">
        <v>19.4435</v>
      </c>
      <c r="AL978" s="4">
        <v>-0.28137600000000001</v>
      </c>
      <c r="AM978" s="4">
        <v>226.291</v>
      </c>
      <c r="AO978" s="4">
        <v>19.4437</v>
      </c>
      <c r="AP978" s="4">
        <v>-1.10226</v>
      </c>
      <c r="AQ978" s="4">
        <v>1131.46</v>
      </c>
      <c r="AS978" s="4">
        <v>19.4437</v>
      </c>
      <c r="AT978" s="4">
        <v>-2.1057299999999999</v>
      </c>
      <c r="AU978" s="4">
        <v>2262.9</v>
      </c>
    </row>
    <row r="979" spans="1:47" x14ac:dyDescent="0.35">
      <c r="A979" s="4">
        <v>19.556999999999999</v>
      </c>
      <c r="B979" s="4">
        <v>2.0761600000000002E-2</v>
      </c>
      <c r="C979" s="4">
        <v>32.067500000000003</v>
      </c>
      <c r="E979" s="4">
        <v>19.557099999999998</v>
      </c>
      <c r="F979" s="4">
        <v>2.3704699999999999E-2</v>
      </c>
      <c r="G979" s="4">
        <v>64.132900000000006</v>
      </c>
      <c r="I979" s="4">
        <v>19.556999999999999</v>
      </c>
      <c r="J979" s="4">
        <v>4.7404300000000003E-2</v>
      </c>
      <c r="K979" s="4">
        <v>320.66000000000003</v>
      </c>
      <c r="M979" s="4">
        <v>19.556999999999999</v>
      </c>
      <c r="N979" s="4">
        <v>7.6549800000000001E-2</v>
      </c>
      <c r="O979" s="4">
        <v>641.34699999999998</v>
      </c>
      <c r="Q979" s="4">
        <v>19.556899999999999</v>
      </c>
      <c r="R979" s="4">
        <v>0.239201</v>
      </c>
      <c r="S979" s="4">
        <v>3206.7</v>
      </c>
      <c r="U979" s="4">
        <v>19.556899999999999</v>
      </c>
      <c r="V979" s="4">
        <v>0.406748</v>
      </c>
      <c r="W979" s="4">
        <v>6413.44</v>
      </c>
      <c r="Y979" s="4">
        <v>19.4636</v>
      </c>
      <c r="Z979" s="4">
        <v>-2.0956499999999999E-2</v>
      </c>
      <c r="AA979" s="4">
        <v>6.4210599999999998</v>
      </c>
      <c r="AC979" s="4">
        <v>19.4635</v>
      </c>
      <c r="AD979" s="4">
        <v>-4.6357000000000002E-2</v>
      </c>
      <c r="AE979" s="4">
        <v>12.822800000000001</v>
      </c>
      <c r="AG979" s="4">
        <v>19.4634</v>
      </c>
      <c r="AH979" s="4">
        <v>-0.168716</v>
      </c>
      <c r="AI979" s="4">
        <v>64.124200000000002</v>
      </c>
      <c r="AK979" s="4">
        <v>19.4635</v>
      </c>
      <c r="AL979" s="4">
        <v>-0.285723</v>
      </c>
      <c r="AM979" s="4">
        <v>128.244</v>
      </c>
      <c r="AO979" s="4">
        <v>19.463699999999999</v>
      </c>
      <c r="AP979" s="4">
        <v>-1.129</v>
      </c>
      <c r="AQ979" s="4">
        <v>641.21900000000005</v>
      </c>
      <c r="AS979" s="4">
        <v>19.463699999999999</v>
      </c>
      <c r="AT979" s="4">
        <v>-2.1540300000000001</v>
      </c>
      <c r="AU979" s="4">
        <v>1282.44</v>
      </c>
    </row>
    <row r="980" spans="1:47" x14ac:dyDescent="0.35">
      <c r="A980" s="4">
        <v>19.577000000000002</v>
      </c>
      <c r="B980" s="3">
        <v>8.8602500000000001E-3</v>
      </c>
      <c r="C980" s="4">
        <v>32.830399999999997</v>
      </c>
      <c r="E980" s="4">
        <v>19.577100000000002</v>
      </c>
      <c r="F980" s="4">
        <v>2.16137E-2</v>
      </c>
      <c r="G980" s="4">
        <v>65.659700000000001</v>
      </c>
      <c r="I980" s="4">
        <v>19.577000000000002</v>
      </c>
      <c r="J980" s="4">
        <v>5.0748399999999999E-2</v>
      </c>
      <c r="K980" s="4">
        <v>328.30599999999998</v>
      </c>
      <c r="M980" s="4">
        <v>19.577000000000002</v>
      </c>
      <c r="N980" s="4">
        <v>8.1703899999999996E-2</v>
      </c>
      <c r="O980" s="4">
        <v>656.59699999999998</v>
      </c>
      <c r="Q980" s="4">
        <v>19.577000000000002</v>
      </c>
      <c r="R980" s="4">
        <v>0.23280200000000001</v>
      </c>
      <c r="S980" s="4">
        <v>3282.98</v>
      </c>
      <c r="U980" s="4">
        <v>19.576899999999998</v>
      </c>
      <c r="V980" s="4">
        <v>0.40421099999999999</v>
      </c>
      <c r="W980" s="4">
        <v>6565.96</v>
      </c>
      <c r="Y980" s="4">
        <v>19.4831</v>
      </c>
      <c r="Z980" s="4">
        <v>-3.1329599999999999E-2</v>
      </c>
      <c r="AA980" s="4">
        <v>1.43649</v>
      </c>
      <c r="AC980" s="4">
        <v>19.483499999999999</v>
      </c>
      <c r="AD980" s="4">
        <v>-4.2956300000000003E-2</v>
      </c>
      <c r="AE980" s="4">
        <v>2.8910399999999998</v>
      </c>
      <c r="AG980" s="4">
        <v>19.4834</v>
      </c>
      <c r="AH980" s="4">
        <v>-0.16347999999999999</v>
      </c>
      <c r="AI980" s="4">
        <v>14.4574</v>
      </c>
      <c r="AK980" s="4">
        <v>19.483499999999999</v>
      </c>
      <c r="AL980" s="4">
        <v>-0.29071200000000003</v>
      </c>
      <c r="AM980" s="4">
        <v>28.922599999999999</v>
      </c>
      <c r="AO980" s="4">
        <v>19.4833</v>
      </c>
      <c r="AP980" s="4">
        <v>-1.1440300000000001</v>
      </c>
      <c r="AQ980" s="4">
        <v>144.62299999999999</v>
      </c>
      <c r="AS980" s="4">
        <v>19.4832</v>
      </c>
      <c r="AT980" s="4">
        <v>-2.17869</v>
      </c>
      <c r="AU980" s="4">
        <v>289.24400000000003</v>
      </c>
    </row>
    <row r="981" spans="1:47" x14ac:dyDescent="0.35">
      <c r="A981" s="4">
        <v>19.597000000000001</v>
      </c>
      <c r="B981" s="4">
        <v>1.7368399999999999E-2</v>
      </c>
      <c r="C981" s="4">
        <v>33.579000000000001</v>
      </c>
      <c r="E981" s="4">
        <v>19.597100000000001</v>
      </c>
      <c r="F981" s="4">
        <v>2.2644999999999998E-2</v>
      </c>
      <c r="G981" s="4">
        <v>67.157399999999996</v>
      </c>
      <c r="I981" s="4">
        <v>19.597100000000001</v>
      </c>
      <c r="J981" s="4">
        <v>4.98112E-2</v>
      </c>
      <c r="K981" s="4">
        <v>335.798</v>
      </c>
      <c r="M981" s="4">
        <v>19.597000000000001</v>
      </c>
      <c r="N981" s="4">
        <v>7.2447999999999999E-2</v>
      </c>
      <c r="O981" s="4">
        <v>671.59299999999996</v>
      </c>
      <c r="Q981" s="4">
        <v>19.597000000000001</v>
      </c>
      <c r="R981" s="4">
        <v>0.22675699999999999</v>
      </c>
      <c r="S981" s="4">
        <v>3357.89</v>
      </c>
      <c r="U981" s="4">
        <v>19.596900000000002</v>
      </c>
      <c r="V981" s="4">
        <v>0.39214900000000003</v>
      </c>
      <c r="W981" s="4">
        <v>6715.79</v>
      </c>
      <c r="Y981" s="4">
        <v>19.5031</v>
      </c>
      <c r="Z981" s="4">
        <v>-2.2908499999999998E-2</v>
      </c>
      <c r="AA981" s="4">
        <v>-3.52285</v>
      </c>
      <c r="AC981" s="4">
        <v>19.503499999999999</v>
      </c>
      <c r="AD981" s="4">
        <v>-4.7624800000000002E-2</v>
      </c>
      <c r="AE981" s="4">
        <v>-7.0686900000000001</v>
      </c>
      <c r="AG981" s="4">
        <v>19.503399999999999</v>
      </c>
      <c r="AH981" s="4">
        <v>-0.168516</v>
      </c>
      <c r="AI981" s="4">
        <v>-35.332700000000003</v>
      </c>
      <c r="AK981" s="4">
        <v>19.503599999999999</v>
      </c>
      <c r="AL981" s="4">
        <v>-0.28898299999999999</v>
      </c>
      <c r="AM981" s="4">
        <v>-70.682100000000005</v>
      </c>
      <c r="AO981" s="4">
        <v>19.503299999999999</v>
      </c>
      <c r="AP981" s="4">
        <v>-1.1422000000000001</v>
      </c>
      <c r="AQ981" s="4">
        <v>-353.41399999999999</v>
      </c>
      <c r="AS981" s="4">
        <v>19.5032</v>
      </c>
      <c r="AT981" s="4">
        <v>-2.18865</v>
      </c>
      <c r="AU981" s="4">
        <v>-706.83100000000002</v>
      </c>
    </row>
    <row r="982" spans="1:47" x14ac:dyDescent="0.35">
      <c r="A982" s="4">
        <v>19.617000000000001</v>
      </c>
      <c r="B982" s="4">
        <v>1.9097300000000001E-2</v>
      </c>
      <c r="C982" s="4">
        <v>34.315100000000001</v>
      </c>
      <c r="E982" s="4">
        <v>19.617100000000001</v>
      </c>
      <c r="F982" s="4">
        <v>2.3067399999999998E-2</v>
      </c>
      <c r="G982" s="4">
        <v>68.629300000000001</v>
      </c>
      <c r="I982" s="4">
        <v>19.617100000000001</v>
      </c>
      <c r="J982" s="4">
        <v>4.5397399999999997E-2</v>
      </c>
      <c r="K982" s="4">
        <v>343.14699999999999</v>
      </c>
      <c r="M982" s="4">
        <v>19.617000000000001</v>
      </c>
      <c r="N982" s="4">
        <v>7.4650999999999995E-2</v>
      </c>
      <c r="O982" s="4">
        <v>686.29100000000005</v>
      </c>
      <c r="Q982" s="4">
        <v>19.617000000000001</v>
      </c>
      <c r="R982" s="4">
        <v>0.22905600000000001</v>
      </c>
      <c r="S982" s="4">
        <v>3431.56</v>
      </c>
      <c r="U982" s="4">
        <v>19.617000000000001</v>
      </c>
      <c r="V982" s="4">
        <v>0.39062200000000002</v>
      </c>
      <c r="W982" s="4">
        <v>6863.15</v>
      </c>
      <c r="Y982" s="4">
        <v>19.523199999999999</v>
      </c>
      <c r="Z982" s="4">
        <v>-3.3702299999999998E-2</v>
      </c>
      <c r="AA982" s="4">
        <v>-8.4905799999999996</v>
      </c>
      <c r="AC982" s="4">
        <v>19.523499999999999</v>
      </c>
      <c r="AD982" s="4">
        <v>-5.1238800000000001E-2</v>
      </c>
      <c r="AE982" s="4">
        <v>-16.962499999999999</v>
      </c>
      <c r="AG982" s="4">
        <v>19.523499999999999</v>
      </c>
      <c r="AH982" s="4">
        <v>-0.17329600000000001</v>
      </c>
      <c r="AI982" s="4">
        <v>-84.803399999999996</v>
      </c>
      <c r="AK982" s="4">
        <v>19.523599999999998</v>
      </c>
      <c r="AL982" s="4">
        <v>-0.28709000000000001</v>
      </c>
      <c r="AM982" s="4">
        <v>-169.58699999999999</v>
      </c>
      <c r="AO982" s="4">
        <v>19.523299999999999</v>
      </c>
      <c r="AP982" s="4">
        <v>-1.13544</v>
      </c>
      <c r="AQ982" s="4">
        <v>-847.93600000000004</v>
      </c>
      <c r="AS982" s="4">
        <v>19.523199999999999</v>
      </c>
      <c r="AT982" s="4">
        <v>-2.1784599999999998</v>
      </c>
      <c r="AU982" s="4">
        <v>-1695.88</v>
      </c>
    </row>
    <row r="983" spans="1:47" x14ac:dyDescent="0.35">
      <c r="A983" s="4">
        <v>19.637</v>
      </c>
      <c r="B983" s="4">
        <v>1.07013E-2</v>
      </c>
      <c r="C983" s="4">
        <v>35.037100000000002</v>
      </c>
      <c r="E983" s="4">
        <v>19.636900000000001</v>
      </c>
      <c r="F983" s="4">
        <v>2.60792E-2</v>
      </c>
      <c r="G983" s="4">
        <v>70.074399999999997</v>
      </c>
      <c r="I983" s="4">
        <v>19.6371</v>
      </c>
      <c r="J983" s="4">
        <v>4.9123300000000002E-2</v>
      </c>
      <c r="K983" s="4">
        <v>350.36900000000003</v>
      </c>
      <c r="M983" s="4">
        <v>19.6371</v>
      </c>
      <c r="N983" s="4">
        <v>7.45836E-2</v>
      </c>
      <c r="O983" s="4">
        <v>700.74199999999996</v>
      </c>
      <c r="Q983" s="4">
        <v>19.637</v>
      </c>
      <c r="R983" s="4">
        <v>0.22469</v>
      </c>
      <c r="S983" s="4">
        <v>3503.71</v>
      </c>
      <c r="U983" s="4">
        <v>19.637</v>
      </c>
      <c r="V983" s="4">
        <v>0.38252900000000001</v>
      </c>
      <c r="W983" s="4">
        <v>7007.42</v>
      </c>
      <c r="Y983" s="4">
        <v>19.543199999999999</v>
      </c>
      <c r="Z983" s="4">
        <v>-2.8896100000000001E-2</v>
      </c>
      <c r="AA983" s="4">
        <v>-13.3302</v>
      </c>
      <c r="AC983" s="4">
        <v>19.542999999999999</v>
      </c>
      <c r="AD983" s="4">
        <v>-4.3995600000000003E-2</v>
      </c>
      <c r="AE983" s="4">
        <v>-26.682500000000001</v>
      </c>
      <c r="AG983" s="4">
        <v>19.542999999999999</v>
      </c>
      <c r="AH983" s="4">
        <v>-0.16491900000000001</v>
      </c>
      <c r="AI983" s="4">
        <v>-133.4</v>
      </c>
      <c r="AK983" s="4">
        <v>19.543099999999999</v>
      </c>
      <c r="AL983" s="4">
        <v>-0.28409400000000001</v>
      </c>
      <c r="AM983" s="4">
        <v>-266.80500000000001</v>
      </c>
      <c r="AO983" s="4">
        <v>19.543299999999999</v>
      </c>
      <c r="AP983" s="4">
        <v>-1.12337</v>
      </c>
      <c r="AQ983" s="4">
        <v>-1334.04</v>
      </c>
      <c r="AS983" s="4">
        <v>19.543299999999999</v>
      </c>
      <c r="AT983" s="4">
        <v>-2.1426400000000001</v>
      </c>
      <c r="AU983" s="4">
        <v>-2668.08</v>
      </c>
    </row>
    <row r="984" spans="1:47" x14ac:dyDescent="0.35">
      <c r="A984" s="4">
        <v>19.6571</v>
      </c>
      <c r="B984" s="4">
        <v>1.50058E-2</v>
      </c>
      <c r="C984" s="4">
        <v>35.745399999999997</v>
      </c>
      <c r="E984" s="4">
        <v>19.6572</v>
      </c>
      <c r="F984" s="4">
        <v>2.7553899999999999E-2</v>
      </c>
      <c r="G984" s="4">
        <v>71.491299999999995</v>
      </c>
      <c r="I984" s="4">
        <v>19.6571</v>
      </c>
      <c r="J984" s="4">
        <v>4.8556500000000002E-2</v>
      </c>
      <c r="K984" s="4">
        <v>357.46199999999999</v>
      </c>
      <c r="M984" s="4">
        <v>19.6571</v>
      </c>
      <c r="N984" s="4">
        <v>7.2273699999999996E-2</v>
      </c>
      <c r="O984" s="4">
        <v>714.89800000000002</v>
      </c>
      <c r="Q984" s="4">
        <v>19.657</v>
      </c>
      <c r="R984" s="4">
        <v>0.218307</v>
      </c>
      <c r="S984" s="4">
        <v>3574.51</v>
      </c>
      <c r="U984" s="4">
        <v>19.657</v>
      </c>
      <c r="V984" s="4">
        <v>0.37268299999999999</v>
      </c>
      <c r="W984" s="4">
        <v>7148.92</v>
      </c>
      <c r="Y984" s="4">
        <v>19.563199999999998</v>
      </c>
      <c r="Z984" s="4">
        <v>-3.6066099999999997E-2</v>
      </c>
      <c r="AA984" s="4">
        <v>-18.079899999999999</v>
      </c>
      <c r="AC984" s="4">
        <v>19.563099999999999</v>
      </c>
      <c r="AD984" s="4">
        <v>-5.12921E-2</v>
      </c>
      <c r="AE984" s="4">
        <v>-36.1434</v>
      </c>
      <c r="AG984" s="4">
        <v>19.562999999999999</v>
      </c>
      <c r="AH984" s="4">
        <v>-0.16337699999999999</v>
      </c>
      <c r="AI984" s="4">
        <v>-180.68299999999999</v>
      </c>
      <c r="AK984" s="4">
        <v>19.563099999999999</v>
      </c>
      <c r="AL984" s="4">
        <v>-0.28054600000000002</v>
      </c>
      <c r="AM984" s="4">
        <v>-361.37599999999998</v>
      </c>
      <c r="AO984" s="4">
        <v>19.563300000000002</v>
      </c>
      <c r="AP984" s="4">
        <v>-1.09084</v>
      </c>
      <c r="AQ984" s="4">
        <v>-1806.89</v>
      </c>
      <c r="AS984" s="4">
        <v>19.563300000000002</v>
      </c>
      <c r="AT984" s="4">
        <v>-2.0847600000000002</v>
      </c>
      <c r="AU984" s="4">
        <v>-3613.77</v>
      </c>
    </row>
    <row r="985" spans="1:47" x14ac:dyDescent="0.35">
      <c r="A985" s="4">
        <v>19.677099999999999</v>
      </c>
      <c r="B985" s="4">
        <v>1.49655E-2</v>
      </c>
      <c r="C985" s="4">
        <v>36.438200000000002</v>
      </c>
      <c r="E985" s="4">
        <v>19.677199999999999</v>
      </c>
      <c r="F985" s="4">
        <v>2.6385200000000001E-2</v>
      </c>
      <c r="G985" s="4">
        <v>72.877899999999997</v>
      </c>
      <c r="I985" s="4">
        <v>19.677099999999999</v>
      </c>
      <c r="J985" s="4">
        <v>4.3514200000000003E-2</v>
      </c>
      <c r="K985" s="4">
        <v>364.37700000000001</v>
      </c>
      <c r="M985" s="4">
        <v>19.677099999999999</v>
      </c>
      <c r="N985" s="4">
        <v>7.0864200000000002E-2</v>
      </c>
      <c r="O985" s="4">
        <v>728.76</v>
      </c>
      <c r="Q985" s="4">
        <v>19.677099999999999</v>
      </c>
      <c r="R985" s="4">
        <v>0.21745</v>
      </c>
      <c r="S985" s="4">
        <v>3643.84</v>
      </c>
      <c r="U985" s="4">
        <v>19.677</v>
      </c>
      <c r="V985" s="4">
        <v>0.374556</v>
      </c>
      <c r="W985" s="4">
        <v>7287.77</v>
      </c>
      <c r="Y985" s="4">
        <v>19.583200000000001</v>
      </c>
      <c r="Z985" s="4">
        <v>-3.1420999999999998E-2</v>
      </c>
      <c r="AA985" s="4">
        <v>-22.609300000000001</v>
      </c>
      <c r="AC985" s="4">
        <v>19.583100000000002</v>
      </c>
      <c r="AD985" s="4">
        <v>-4.72109E-2</v>
      </c>
      <c r="AE985" s="4">
        <v>-45.235500000000002</v>
      </c>
      <c r="AG985" s="4">
        <v>19.582999999999998</v>
      </c>
      <c r="AH985" s="4">
        <v>-0.162797</v>
      </c>
      <c r="AI985" s="4">
        <v>-226.178</v>
      </c>
      <c r="AK985" s="4">
        <v>19.583100000000002</v>
      </c>
      <c r="AL985" s="4">
        <v>-0.26786399999999999</v>
      </c>
      <c r="AM985" s="4">
        <v>-452.36200000000002</v>
      </c>
      <c r="AO985" s="4">
        <v>19.583400000000001</v>
      </c>
      <c r="AP985" s="4">
        <v>-1.0523</v>
      </c>
      <c r="AQ985" s="4">
        <v>-2261.77</v>
      </c>
      <c r="AS985" s="4">
        <v>19.583300000000001</v>
      </c>
      <c r="AT985" s="4">
        <v>-2.0173899999999998</v>
      </c>
      <c r="AU985" s="4">
        <v>-4523.5200000000004</v>
      </c>
    </row>
    <row r="986" spans="1:47" x14ac:dyDescent="0.35">
      <c r="A986" s="4">
        <v>19.697099999999999</v>
      </c>
      <c r="B986" s="4">
        <v>1.45305E-2</v>
      </c>
      <c r="C986" s="4">
        <v>37.1173</v>
      </c>
      <c r="E986" s="4">
        <v>19.697199999999999</v>
      </c>
      <c r="F986" s="4">
        <v>2.2901399999999999E-2</v>
      </c>
      <c r="G986" s="4">
        <v>74.233999999999995</v>
      </c>
      <c r="I986" s="4">
        <v>19.697199999999999</v>
      </c>
      <c r="J986" s="4">
        <v>4.6387499999999998E-2</v>
      </c>
      <c r="K986" s="4">
        <v>371.17500000000001</v>
      </c>
      <c r="M986" s="4">
        <v>19.697099999999999</v>
      </c>
      <c r="N986" s="4">
        <v>7.1279099999999998E-2</v>
      </c>
      <c r="O986" s="4">
        <v>742.36300000000006</v>
      </c>
      <c r="Q986" s="4">
        <v>19.697099999999999</v>
      </c>
      <c r="R986" s="4">
        <v>0.21126400000000001</v>
      </c>
      <c r="S986" s="4">
        <v>3711.73</v>
      </c>
      <c r="U986" s="4">
        <v>19.696999999999999</v>
      </c>
      <c r="V986" s="4">
        <v>0.36440600000000001</v>
      </c>
      <c r="W986" s="4">
        <v>7423.44</v>
      </c>
      <c r="Y986" s="4">
        <v>19.602799999999998</v>
      </c>
      <c r="Z986" s="4">
        <v>-3.28356E-2</v>
      </c>
      <c r="AA986" s="4">
        <v>-26.947700000000001</v>
      </c>
      <c r="AC986" s="4">
        <v>19.603100000000001</v>
      </c>
      <c r="AD986" s="4">
        <v>-5.0320799999999999E-2</v>
      </c>
      <c r="AE986" s="4">
        <v>-53.8842</v>
      </c>
      <c r="AG986" s="4">
        <v>19.603100000000001</v>
      </c>
      <c r="AH986" s="4">
        <v>-0.14954700000000001</v>
      </c>
      <c r="AI986" s="4">
        <v>-269.423</v>
      </c>
      <c r="AK986" s="4">
        <v>19.603200000000001</v>
      </c>
      <c r="AL986" s="4">
        <v>-0.25617499999999999</v>
      </c>
      <c r="AM986" s="4">
        <v>-538.846</v>
      </c>
      <c r="AO986" s="4">
        <v>19.602900000000002</v>
      </c>
      <c r="AP986" s="4">
        <v>-1.0075099999999999</v>
      </c>
      <c r="AQ986" s="4">
        <v>-2694.23</v>
      </c>
      <c r="AS986" s="4">
        <v>19.602799999999998</v>
      </c>
      <c r="AT986" s="4">
        <v>-1.92126</v>
      </c>
      <c r="AU986" s="4">
        <v>-5388.42</v>
      </c>
    </row>
    <row r="987" spans="1:47" x14ac:dyDescent="0.35">
      <c r="A987" s="4">
        <v>19.717099999999999</v>
      </c>
      <c r="B987" s="4">
        <v>1.6202299999999999E-2</v>
      </c>
      <c r="C987" s="4">
        <v>37.781700000000001</v>
      </c>
      <c r="E987" s="4">
        <v>19.717199999999998</v>
      </c>
      <c r="F987" s="4">
        <v>2.1365800000000001E-2</v>
      </c>
      <c r="G987" s="4">
        <v>75.564899999999994</v>
      </c>
      <c r="I987" s="4">
        <v>19.717199999999998</v>
      </c>
      <c r="J987" s="4">
        <v>4.5857799999999997E-2</v>
      </c>
      <c r="K987" s="4">
        <v>377.82600000000002</v>
      </c>
      <c r="M987" s="4">
        <v>19.717099999999999</v>
      </c>
      <c r="N987" s="4">
        <v>6.7670499999999995E-2</v>
      </c>
      <c r="O987" s="4">
        <v>755.64599999999996</v>
      </c>
      <c r="Q987" s="4">
        <v>19.717099999999999</v>
      </c>
      <c r="R987" s="4">
        <v>0.209338</v>
      </c>
      <c r="S987" s="4">
        <v>3778.12</v>
      </c>
      <c r="U987" s="4">
        <v>19.717099999999999</v>
      </c>
      <c r="V987" s="4">
        <v>0.35477999999999998</v>
      </c>
      <c r="W987" s="4">
        <v>7556.31</v>
      </c>
      <c r="Y987" s="4">
        <v>19.622800000000002</v>
      </c>
      <c r="Z987" s="4">
        <v>-3.4935300000000002E-2</v>
      </c>
      <c r="AA987" s="4">
        <v>-30.997199999999999</v>
      </c>
      <c r="AC987" s="4">
        <v>19.623100000000001</v>
      </c>
      <c r="AD987" s="4">
        <v>-5.0093800000000001E-2</v>
      </c>
      <c r="AE987" s="4">
        <v>-61.984699999999997</v>
      </c>
      <c r="AG987" s="4">
        <v>19.623100000000001</v>
      </c>
      <c r="AH987" s="4">
        <v>-0.14627299999999999</v>
      </c>
      <c r="AI987" s="4">
        <v>-309.98899999999998</v>
      </c>
      <c r="AK987" s="4">
        <v>19.623200000000001</v>
      </c>
      <c r="AL987" s="4">
        <v>-0.245169</v>
      </c>
      <c r="AM987" s="4">
        <v>-619.98099999999999</v>
      </c>
      <c r="AO987" s="4">
        <v>19.622900000000001</v>
      </c>
      <c r="AP987" s="4">
        <v>-0.94642999999999999</v>
      </c>
      <c r="AQ987" s="4">
        <v>-3099.89</v>
      </c>
      <c r="AS987" s="4">
        <v>19.622900000000001</v>
      </c>
      <c r="AT987" s="4">
        <v>-1.8104</v>
      </c>
      <c r="AU987" s="4">
        <v>-6199.8</v>
      </c>
    </row>
    <row r="988" spans="1:47" x14ac:dyDescent="0.35">
      <c r="A988" s="4">
        <v>19.737400000000001</v>
      </c>
      <c r="B988" s="4">
        <v>1.7547E-2</v>
      </c>
      <c r="C988" s="4">
        <v>38.431100000000001</v>
      </c>
      <c r="E988" s="4">
        <v>19.737200000000001</v>
      </c>
      <c r="F988" s="4">
        <v>2.1439E-2</v>
      </c>
      <c r="G988" s="4">
        <v>76.859499999999997</v>
      </c>
      <c r="I988" s="4">
        <v>19.737200000000001</v>
      </c>
      <c r="J988" s="4">
        <v>4.0436800000000002E-2</v>
      </c>
      <c r="K988" s="4">
        <v>384.291</v>
      </c>
      <c r="M988" s="4">
        <v>19.737200000000001</v>
      </c>
      <c r="N988" s="4">
        <v>7.0476499999999997E-2</v>
      </c>
      <c r="O988" s="4">
        <v>768.59199999999998</v>
      </c>
      <c r="Q988" s="4">
        <v>19.737100000000002</v>
      </c>
      <c r="R988" s="4">
        <v>0.206956</v>
      </c>
      <c r="S988" s="4">
        <v>3843.06</v>
      </c>
      <c r="U988" s="4">
        <v>19.7376</v>
      </c>
      <c r="V988" s="4">
        <v>0.3533</v>
      </c>
      <c r="W988" s="4">
        <v>7685.97</v>
      </c>
      <c r="Y988" s="4">
        <v>19.642800000000001</v>
      </c>
      <c r="Z988" s="4">
        <v>-2.8829500000000001E-2</v>
      </c>
      <c r="AA988" s="4">
        <v>-34.7438</v>
      </c>
      <c r="AC988" s="4">
        <v>19.6431</v>
      </c>
      <c r="AD988" s="4">
        <v>-4.8306399999999999E-2</v>
      </c>
      <c r="AE988" s="4">
        <v>-69.501599999999996</v>
      </c>
      <c r="AG988" s="4">
        <v>19.6431</v>
      </c>
      <c r="AH988" s="4">
        <v>-0.135958</v>
      </c>
      <c r="AI988" s="4">
        <v>-347.47699999999998</v>
      </c>
      <c r="AK988" s="4">
        <v>19.6432</v>
      </c>
      <c r="AL988" s="4">
        <v>-0.22889399999999999</v>
      </c>
      <c r="AM988" s="4">
        <v>-694.95799999999997</v>
      </c>
      <c r="AO988" s="4">
        <v>19.642900000000001</v>
      </c>
      <c r="AP988" s="4">
        <v>-0.88476500000000002</v>
      </c>
      <c r="AQ988" s="4">
        <v>-3474.75</v>
      </c>
      <c r="AS988" s="4">
        <v>19.642900000000001</v>
      </c>
      <c r="AT988" s="4">
        <v>-1.68262</v>
      </c>
      <c r="AU988" s="4">
        <v>-6949.53</v>
      </c>
    </row>
    <row r="989" spans="1:47" x14ac:dyDescent="0.35">
      <c r="A989" s="4">
        <v>19.757400000000001</v>
      </c>
      <c r="B989" s="4">
        <v>1.31456E-2</v>
      </c>
      <c r="C989" s="4">
        <v>39.063899999999997</v>
      </c>
      <c r="E989" s="4">
        <v>19.757300000000001</v>
      </c>
      <c r="F989" s="4">
        <v>1.9616499999999999E-2</v>
      </c>
      <c r="G989" s="4">
        <v>78.128600000000006</v>
      </c>
      <c r="I989" s="4">
        <v>19.757200000000001</v>
      </c>
      <c r="J989" s="4">
        <v>4.6323200000000002E-2</v>
      </c>
      <c r="K989" s="4">
        <v>390.64400000000001</v>
      </c>
      <c r="M989" s="4">
        <v>19.757200000000001</v>
      </c>
      <c r="N989" s="4">
        <v>6.7590499999999998E-2</v>
      </c>
      <c r="O989" s="4">
        <v>781.28</v>
      </c>
      <c r="Q989" s="4">
        <v>19.757100000000001</v>
      </c>
      <c r="R989" s="4">
        <v>0.20089499999999999</v>
      </c>
      <c r="S989" s="4">
        <v>3906.4</v>
      </c>
      <c r="U989" s="4">
        <v>19.757100000000001</v>
      </c>
      <c r="V989" s="4">
        <v>0.34260000000000002</v>
      </c>
      <c r="W989" s="4">
        <v>7812.77</v>
      </c>
      <c r="Y989" s="4">
        <v>19.662800000000001</v>
      </c>
      <c r="Z989" s="4">
        <v>-3.0906200000000002E-2</v>
      </c>
      <c r="AA989" s="4">
        <v>-38.157800000000002</v>
      </c>
      <c r="AC989" s="4">
        <v>19.662700000000001</v>
      </c>
      <c r="AD989" s="4">
        <v>-4.5945899999999998E-2</v>
      </c>
      <c r="AE989" s="4">
        <v>-76.311400000000006</v>
      </c>
      <c r="AG989" s="4">
        <v>19.662600000000001</v>
      </c>
      <c r="AH989" s="4">
        <v>-0.12463299999999999</v>
      </c>
      <c r="AI989" s="4">
        <v>-381.52</v>
      </c>
      <c r="AK989" s="4">
        <v>19.662700000000001</v>
      </c>
      <c r="AL989" s="4">
        <v>-0.210589</v>
      </c>
      <c r="AM989" s="4">
        <v>-763.03</v>
      </c>
      <c r="AO989" s="4">
        <v>19.6629</v>
      </c>
      <c r="AP989" s="4">
        <v>-0.81157100000000004</v>
      </c>
      <c r="AQ989" s="4">
        <v>-3815.13</v>
      </c>
      <c r="AS989" s="4">
        <v>19.6629</v>
      </c>
      <c r="AT989" s="4">
        <v>-1.5349299999999999</v>
      </c>
      <c r="AU989" s="4">
        <v>-7630.27</v>
      </c>
    </row>
    <row r="990" spans="1:47" x14ac:dyDescent="0.35">
      <c r="A990" s="4">
        <v>19.7774</v>
      </c>
      <c r="B990" s="4">
        <v>1.64511E-2</v>
      </c>
      <c r="C990" s="4">
        <v>39.681100000000001</v>
      </c>
      <c r="E990" s="4">
        <v>19.7773</v>
      </c>
      <c r="F990" s="4">
        <v>2.07688E-2</v>
      </c>
      <c r="G990" s="4">
        <v>79.363799999999998</v>
      </c>
      <c r="I990" s="4">
        <v>19.777200000000001</v>
      </c>
      <c r="J990" s="4">
        <v>4.3771999999999998E-2</v>
      </c>
      <c r="K990" s="4">
        <v>396.81599999999997</v>
      </c>
      <c r="M990" s="4">
        <v>19.777200000000001</v>
      </c>
      <c r="N990" s="4">
        <v>6.5124100000000004E-2</v>
      </c>
      <c r="O990" s="4">
        <v>793.64200000000005</v>
      </c>
      <c r="Q990" s="4">
        <v>19.777200000000001</v>
      </c>
      <c r="R990" s="4">
        <v>0.19590099999999999</v>
      </c>
      <c r="S990" s="4">
        <v>3968.22</v>
      </c>
      <c r="U990" s="4">
        <v>19.777100000000001</v>
      </c>
      <c r="V990" s="4">
        <v>0.33737400000000001</v>
      </c>
      <c r="W990" s="4">
        <v>7936.42</v>
      </c>
      <c r="Y990" s="4">
        <v>19.6828</v>
      </c>
      <c r="Z990" s="4">
        <v>-3.3818300000000003E-2</v>
      </c>
      <c r="AA990" s="4">
        <v>-41.173200000000001</v>
      </c>
      <c r="AC990" s="4">
        <v>19.682700000000001</v>
      </c>
      <c r="AD990" s="4">
        <v>-4.63398E-2</v>
      </c>
      <c r="AE990" s="4">
        <v>-82.338099999999997</v>
      </c>
      <c r="AG990" s="4">
        <v>19.682600000000001</v>
      </c>
      <c r="AH990" s="4">
        <v>-0.117894</v>
      </c>
      <c r="AI990" s="4">
        <v>-411.75400000000002</v>
      </c>
      <c r="AK990" s="4">
        <v>19.6828</v>
      </c>
      <c r="AL990" s="4">
        <v>-0.190613</v>
      </c>
      <c r="AM990" s="4">
        <v>-823.52200000000005</v>
      </c>
      <c r="AO990" s="4">
        <v>19.683</v>
      </c>
      <c r="AP990" s="4">
        <v>-0.72446100000000002</v>
      </c>
      <c r="AQ990" s="4">
        <v>-4117.6400000000003</v>
      </c>
      <c r="AS990" s="4">
        <v>19.6829</v>
      </c>
      <c r="AT990" s="4">
        <v>-1.3826799999999999</v>
      </c>
      <c r="AU990" s="4">
        <v>-8235.1200000000008</v>
      </c>
    </row>
    <row r="991" spans="1:47" x14ac:dyDescent="0.35">
      <c r="A991" s="4">
        <v>19.7974</v>
      </c>
      <c r="B991" s="4">
        <v>1.83994E-2</v>
      </c>
      <c r="C991" s="4">
        <v>40.2834</v>
      </c>
      <c r="E991" s="4">
        <v>19.7973</v>
      </c>
      <c r="F991" s="4">
        <v>2.65775E-2</v>
      </c>
      <c r="G991" s="4">
        <v>80.568600000000004</v>
      </c>
      <c r="I991" s="4">
        <v>19.7973</v>
      </c>
      <c r="J991" s="4">
        <v>3.8678999999999998E-2</v>
      </c>
      <c r="K991" s="4">
        <v>402.82499999999999</v>
      </c>
      <c r="M991" s="4">
        <v>19.7972</v>
      </c>
      <c r="N991" s="4">
        <v>6.4827899999999994E-2</v>
      </c>
      <c r="O991" s="4">
        <v>805.66600000000005</v>
      </c>
      <c r="Q991" s="4">
        <v>19.7972</v>
      </c>
      <c r="R991" s="4">
        <v>0.19406100000000001</v>
      </c>
      <c r="S991" s="4">
        <v>4028.38</v>
      </c>
      <c r="U991" s="4">
        <v>19.7971</v>
      </c>
      <c r="V991" s="4">
        <v>0.33134599999999997</v>
      </c>
      <c r="W991" s="4">
        <v>8056.67</v>
      </c>
      <c r="Y991" s="4">
        <v>19.7029</v>
      </c>
      <c r="Z991" s="4">
        <v>-2.5308000000000001E-2</v>
      </c>
      <c r="AA991" s="4">
        <v>-43.790500000000002</v>
      </c>
      <c r="AC991" s="4">
        <v>19.7027</v>
      </c>
      <c r="AD991" s="4">
        <v>-4.7728E-2</v>
      </c>
      <c r="AE991" s="4">
        <v>-87.595200000000006</v>
      </c>
      <c r="AG991" s="4">
        <v>19.7027</v>
      </c>
      <c r="AH991" s="4">
        <v>-0.103141</v>
      </c>
      <c r="AI991" s="4">
        <v>-437.911</v>
      </c>
      <c r="AK991" s="4">
        <v>19.7028</v>
      </c>
      <c r="AL991" s="4">
        <v>-0.16842499999999999</v>
      </c>
      <c r="AM991" s="4">
        <v>-875.82600000000002</v>
      </c>
      <c r="AO991" s="4">
        <v>19.702999999999999</v>
      </c>
      <c r="AP991" s="4">
        <v>-0.63781299999999996</v>
      </c>
      <c r="AQ991" s="4">
        <v>-4379.12</v>
      </c>
      <c r="AS991" s="4">
        <v>19.7029</v>
      </c>
      <c r="AT991" s="4">
        <v>-1.20577</v>
      </c>
      <c r="AU991" s="4">
        <v>-8758.43</v>
      </c>
    </row>
    <row r="992" spans="1:47" x14ac:dyDescent="0.35">
      <c r="A992" s="4">
        <v>19.8172</v>
      </c>
      <c r="B992" s="4">
        <v>1.4445299999999999E-2</v>
      </c>
      <c r="C992" s="4">
        <v>40.868899999999996</v>
      </c>
      <c r="E992" s="4">
        <v>19.817299999999999</v>
      </c>
      <c r="F992" s="4">
        <v>2.49336E-2</v>
      </c>
      <c r="G992" s="4">
        <v>81.738299999999995</v>
      </c>
      <c r="I992" s="4">
        <v>19.817299999999999</v>
      </c>
      <c r="J992" s="4">
        <v>4.3892399999999998E-2</v>
      </c>
      <c r="K992" s="4">
        <v>408.702</v>
      </c>
      <c r="M992" s="4">
        <v>19.8172</v>
      </c>
      <c r="N992" s="4">
        <v>6.4584799999999998E-2</v>
      </c>
      <c r="O992" s="4">
        <v>817.38900000000001</v>
      </c>
      <c r="Q992" s="4">
        <v>19.8172</v>
      </c>
      <c r="R992" s="4">
        <v>0.19073000000000001</v>
      </c>
      <c r="S992" s="4">
        <v>4086.9</v>
      </c>
      <c r="U992" s="4">
        <v>19.8172</v>
      </c>
      <c r="V992" s="4">
        <v>0.31836399999999998</v>
      </c>
      <c r="W992" s="4">
        <v>8173.96</v>
      </c>
      <c r="Y992" s="4">
        <v>19.722899999999999</v>
      </c>
      <c r="Z992" s="4">
        <v>-2.29409E-2</v>
      </c>
      <c r="AA992" s="4">
        <v>-45.971600000000002</v>
      </c>
      <c r="AC992" s="4">
        <v>19.7227</v>
      </c>
      <c r="AD992" s="4">
        <v>-3.2359300000000001E-2</v>
      </c>
      <c r="AE992" s="4">
        <v>-91.936800000000005</v>
      </c>
      <c r="AG992" s="4">
        <v>19.7227</v>
      </c>
      <c r="AH992" s="4">
        <v>-9.05001E-2</v>
      </c>
      <c r="AI992" s="4">
        <v>-459.714</v>
      </c>
      <c r="AK992" s="4">
        <v>19.722799999999999</v>
      </c>
      <c r="AL992" s="4">
        <v>-0.147059</v>
      </c>
      <c r="AM992" s="4">
        <v>-919.44500000000005</v>
      </c>
      <c r="AO992" s="4">
        <v>19.7225</v>
      </c>
      <c r="AP992" s="4">
        <v>-0.54477200000000003</v>
      </c>
      <c r="AQ992" s="4">
        <v>-4597.25</v>
      </c>
      <c r="AS992" s="4">
        <v>19.7225</v>
      </c>
      <c r="AT992" s="4">
        <v>-1.01803</v>
      </c>
      <c r="AU992" s="4">
        <v>-9194.35</v>
      </c>
    </row>
    <row r="993" spans="1:47" x14ac:dyDescent="0.35">
      <c r="A993" s="4">
        <v>19.837499999999999</v>
      </c>
      <c r="B993" s="4">
        <v>1.51357E-2</v>
      </c>
      <c r="C993" s="4">
        <v>41.438499999999998</v>
      </c>
      <c r="E993" s="4">
        <v>19.837599999999998</v>
      </c>
      <c r="F993" s="4">
        <v>2.42093E-2</v>
      </c>
      <c r="G993" s="4">
        <v>82.878299999999996</v>
      </c>
      <c r="I993" s="4">
        <v>19.837299999999999</v>
      </c>
      <c r="J993" s="4">
        <v>3.8636400000000001E-2</v>
      </c>
      <c r="K993" s="4">
        <v>414.37599999999998</v>
      </c>
      <c r="M993" s="4">
        <v>19.837700000000002</v>
      </c>
      <c r="N993" s="4">
        <v>6.3051599999999999E-2</v>
      </c>
      <c r="O993" s="4">
        <v>828.76300000000003</v>
      </c>
      <c r="Q993" s="4">
        <v>19.837700000000002</v>
      </c>
      <c r="R993" s="4">
        <v>0.185725</v>
      </c>
      <c r="S993" s="4">
        <v>4143.92</v>
      </c>
      <c r="U993" s="4">
        <v>19.837700000000002</v>
      </c>
      <c r="V993" s="4">
        <v>0.314801</v>
      </c>
      <c r="W993" s="4">
        <v>8287.61</v>
      </c>
      <c r="Y993" s="4">
        <v>19.742899999999999</v>
      </c>
      <c r="Z993" s="4">
        <v>-3.2491899999999997E-2</v>
      </c>
      <c r="AA993" s="4">
        <v>-47.697499999999998</v>
      </c>
      <c r="AC993" s="4">
        <v>19.742699999999999</v>
      </c>
      <c r="AD993" s="4">
        <v>-3.91892E-2</v>
      </c>
      <c r="AE993" s="4">
        <v>-95.395099999999999</v>
      </c>
      <c r="AG993" s="4">
        <v>19.742699999999999</v>
      </c>
      <c r="AH993" s="4">
        <v>-7.6102699999999995E-2</v>
      </c>
      <c r="AI993" s="4">
        <v>-476.97199999999998</v>
      </c>
      <c r="AK993" s="4">
        <v>19.742799999999999</v>
      </c>
      <c r="AL993" s="4">
        <v>-0.119432</v>
      </c>
      <c r="AM993" s="4">
        <v>-953.90800000000002</v>
      </c>
      <c r="AO993" s="4">
        <v>19.7425</v>
      </c>
      <c r="AP993" s="4">
        <v>-0.43980799999999998</v>
      </c>
      <c r="AQ993" s="4">
        <v>-4769.57</v>
      </c>
      <c r="AS993" s="4">
        <v>19.7425</v>
      </c>
      <c r="AT993" s="4">
        <v>-0.82386800000000004</v>
      </c>
      <c r="AU993" s="4">
        <v>-9539.25</v>
      </c>
    </row>
    <row r="994" spans="1:47" x14ac:dyDescent="0.35">
      <c r="A994" s="4">
        <v>19.857500000000002</v>
      </c>
      <c r="B994" s="4">
        <v>1.39519E-2</v>
      </c>
      <c r="C994" s="4">
        <v>41.991399999999999</v>
      </c>
      <c r="E994" s="4">
        <v>19.857600000000001</v>
      </c>
      <c r="F994" s="4">
        <v>2.4335499999999999E-2</v>
      </c>
      <c r="G994" s="4">
        <v>83.983000000000004</v>
      </c>
      <c r="I994" s="4">
        <v>19.857299999999999</v>
      </c>
      <c r="J994" s="4">
        <v>4.2834299999999999E-2</v>
      </c>
      <c r="K994" s="4">
        <v>419.93599999999998</v>
      </c>
      <c r="M994" s="4">
        <v>19.857299999999999</v>
      </c>
      <c r="N994" s="4">
        <v>6.3098699999999994E-2</v>
      </c>
      <c r="O994" s="4">
        <v>839.822</v>
      </c>
      <c r="Q994" s="4">
        <v>19.857700000000001</v>
      </c>
      <c r="R994" s="4">
        <v>0.18371799999999999</v>
      </c>
      <c r="S994" s="4">
        <v>4199.17</v>
      </c>
      <c r="U994" s="4">
        <v>19.857700000000001</v>
      </c>
      <c r="V994" s="4">
        <v>0.31174600000000002</v>
      </c>
      <c r="W994" s="4">
        <v>8398.1200000000008</v>
      </c>
      <c r="Y994" s="4">
        <v>19.7624</v>
      </c>
      <c r="Z994" s="4">
        <v>-2.1440500000000001E-2</v>
      </c>
      <c r="AA994" s="4">
        <v>-48.945900000000002</v>
      </c>
      <c r="AC994" s="4">
        <v>19.7623</v>
      </c>
      <c r="AD994" s="4">
        <v>-3.63314E-2</v>
      </c>
      <c r="AE994" s="4">
        <v>-97.893699999999995</v>
      </c>
      <c r="AG994" s="4">
        <v>19.762699999999999</v>
      </c>
      <c r="AH994" s="4">
        <v>-6.0744899999999998E-2</v>
      </c>
      <c r="AI994" s="4">
        <v>-489.45400000000001</v>
      </c>
      <c r="AK994" s="4">
        <v>19.7623</v>
      </c>
      <c r="AL994" s="4">
        <v>-9.2742699999999997E-2</v>
      </c>
      <c r="AM994" s="4">
        <v>-978.91899999999998</v>
      </c>
      <c r="AO994" s="4">
        <v>19.762599999999999</v>
      </c>
      <c r="AP994" s="4">
        <v>-0.33222600000000002</v>
      </c>
      <c r="AQ994" s="4">
        <v>-4894.57</v>
      </c>
      <c r="AS994" s="4">
        <v>19.762499999999999</v>
      </c>
      <c r="AT994" s="4">
        <v>-0.61612100000000003</v>
      </c>
      <c r="AU994" s="4">
        <v>-9789.2099999999991</v>
      </c>
    </row>
    <row r="995" spans="1:47" x14ac:dyDescent="0.35">
      <c r="A995" s="4">
        <v>19.877500000000001</v>
      </c>
      <c r="B995" s="4">
        <v>1.55546E-2</v>
      </c>
      <c r="C995" s="4">
        <v>42.527200000000001</v>
      </c>
      <c r="E995" s="4">
        <v>19.877600000000001</v>
      </c>
      <c r="F995" s="4">
        <v>2.1373799999999998E-2</v>
      </c>
      <c r="G995" s="4">
        <v>85.054500000000004</v>
      </c>
      <c r="I995" s="4">
        <v>19.877300000000002</v>
      </c>
      <c r="J995" s="4">
        <v>3.61041E-2</v>
      </c>
      <c r="K995" s="4">
        <v>425.28199999999998</v>
      </c>
      <c r="M995" s="4">
        <v>19.877300000000002</v>
      </c>
      <c r="N995" s="4">
        <v>5.8964099999999998E-2</v>
      </c>
      <c r="O995" s="4">
        <v>850.53499999999997</v>
      </c>
      <c r="Q995" s="4">
        <v>19.877700000000001</v>
      </c>
      <c r="R995" s="4">
        <v>0.17724699999999999</v>
      </c>
      <c r="S995" s="4">
        <v>4252.7</v>
      </c>
      <c r="U995" s="4">
        <v>19.877700000000001</v>
      </c>
      <c r="V995" s="4">
        <v>0.29783900000000002</v>
      </c>
      <c r="W995" s="4">
        <v>8505.36</v>
      </c>
      <c r="Y995" s="4">
        <v>19.782399999999999</v>
      </c>
      <c r="Z995" s="4">
        <v>-2.04569E-2</v>
      </c>
      <c r="AA995" s="4">
        <v>-49.709499999999998</v>
      </c>
      <c r="AC995" s="4">
        <v>19.782299999999999</v>
      </c>
      <c r="AD995" s="4">
        <v>-2.3899299999999998E-2</v>
      </c>
      <c r="AE995" s="4">
        <v>-99.419399999999996</v>
      </c>
      <c r="AG995" s="4">
        <v>19.782699999999998</v>
      </c>
      <c r="AH995" s="4">
        <v>-3.9701800000000002E-2</v>
      </c>
      <c r="AI995" s="4">
        <v>-497.10300000000001</v>
      </c>
      <c r="AK995" s="4">
        <v>19.782399999999999</v>
      </c>
      <c r="AL995" s="4">
        <v>-6.3344700000000004E-2</v>
      </c>
      <c r="AM995" s="4">
        <v>-994.20100000000002</v>
      </c>
      <c r="AO995" s="4">
        <v>19.782599999999999</v>
      </c>
      <c r="AP995" s="4">
        <v>-0.21593999999999999</v>
      </c>
      <c r="AQ995" s="4">
        <v>-4971</v>
      </c>
      <c r="AS995" s="4">
        <v>19.782499999999999</v>
      </c>
      <c r="AT995" s="4">
        <v>-0.395783</v>
      </c>
      <c r="AU995" s="4">
        <v>-9941.9699999999993</v>
      </c>
    </row>
    <row r="996" spans="1:47" x14ac:dyDescent="0.35">
      <c r="A996" s="4">
        <v>19.897500000000001</v>
      </c>
      <c r="B996" s="4">
        <v>1.41975E-2</v>
      </c>
      <c r="C996" s="4">
        <v>43.045900000000003</v>
      </c>
      <c r="E996" s="4">
        <v>19.897400000000001</v>
      </c>
      <c r="F996" s="4">
        <v>2.13321E-2</v>
      </c>
      <c r="G996" s="4">
        <v>86.093599999999995</v>
      </c>
      <c r="I996" s="4">
        <v>19.897400000000001</v>
      </c>
      <c r="J996" s="4">
        <v>3.9971E-2</v>
      </c>
      <c r="K996" s="4">
        <v>430.471</v>
      </c>
      <c r="M996" s="4">
        <v>19.897300000000001</v>
      </c>
      <c r="N996" s="4">
        <v>5.6913100000000001E-2</v>
      </c>
      <c r="O996" s="4">
        <v>860.91399999999999</v>
      </c>
      <c r="Q996" s="4">
        <v>19.897300000000001</v>
      </c>
      <c r="R996" s="4">
        <v>0.170346</v>
      </c>
      <c r="S996" s="4">
        <v>4304.55</v>
      </c>
      <c r="U996" s="4">
        <v>19.8977</v>
      </c>
      <c r="V996" s="4">
        <v>0.28840199999999999</v>
      </c>
      <c r="W996" s="4">
        <v>8609.16</v>
      </c>
      <c r="Y996" s="4">
        <v>19.802499999999998</v>
      </c>
      <c r="Z996" s="4">
        <v>-2.4226299999999999E-2</v>
      </c>
      <c r="AA996" s="4">
        <v>-49.9801</v>
      </c>
      <c r="AC996" s="4">
        <v>19.802299999999999</v>
      </c>
      <c r="AD996" s="4">
        <v>-2.5372700000000002E-2</v>
      </c>
      <c r="AE996" s="4">
        <v>-99.959800000000001</v>
      </c>
      <c r="AG996" s="4">
        <v>19.802299999999999</v>
      </c>
      <c r="AH996" s="4">
        <v>-2.70292E-2</v>
      </c>
      <c r="AI996" s="4">
        <v>-499.803</v>
      </c>
      <c r="AK996" s="4">
        <v>19.802399999999999</v>
      </c>
      <c r="AL996" s="4">
        <v>-3.6237199999999997E-2</v>
      </c>
      <c r="AM996" s="4">
        <v>-999.61900000000003</v>
      </c>
      <c r="AO996" s="4">
        <v>19.802600000000002</v>
      </c>
      <c r="AP996" s="4">
        <v>-8.6356699999999995E-2</v>
      </c>
      <c r="AQ996" s="4">
        <v>-4998.05</v>
      </c>
      <c r="AS996" s="4">
        <v>19.802499999999998</v>
      </c>
      <c r="AT996" s="4">
        <v>-0.15906699999999999</v>
      </c>
      <c r="AU996" s="4">
        <v>-9996.01</v>
      </c>
    </row>
    <row r="997" spans="1:47" x14ac:dyDescent="0.35">
      <c r="A997" s="4">
        <v>19.9176</v>
      </c>
      <c r="B997" s="4">
        <v>1.15307E-2</v>
      </c>
      <c r="C997" s="4">
        <v>43.546399999999998</v>
      </c>
      <c r="E997" s="4">
        <v>19.9177</v>
      </c>
      <c r="F997" s="4">
        <v>1.9298699999999998E-2</v>
      </c>
      <c r="G997" s="4">
        <v>87.0946</v>
      </c>
      <c r="I997" s="4">
        <v>19.917899999999999</v>
      </c>
      <c r="J997" s="4">
        <v>3.4866300000000003E-2</v>
      </c>
      <c r="K997" s="4">
        <v>435.46899999999999</v>
      </c>
      <c r="M997" s="4">
        <v>19.9178</v>
      </c>
      <c r="N997" s="4">
        <v>5.8280999999999999E-2</v>
      </c>
      <c r="O997" s="4">
        <v>870.95299999999997</v>
      </c>
      <c r="Q997" s="4">
        <v>19.9178</v>
      </c>
      <c r="R997" s="4">
        <v>0.17169300000000001</v>
      </c>
      <c r="S997" s="4">
        <v>4354.68</v>
      </c>
      <c r="U997" s="4">
        <v>19.9177</v>
      </c>
      <c r="V997" s="4">
        <v>0.28708800000000001</v>
      </c>
      <c r="W997" s="4">
        <v>8709.39</v>
      </c>
      <c r="Y997" s="4">
        <v>19.822500000000002</v>
      </c>
      <c r="Z997" s="4">
        <v>-1.0034100000000001E-2</v>
      </c>
      <c r="AA997" s="4">
        <v>-49.753900000000002</v>
      </c>
      <c r="AC997" s="4">
        <v>19.822299999999998</v>
      </c>
      <c r="AD997" s="4">
        <v>-1.8501099999999999E-2</v>
      </c>
      <c r="AE997" s="4">
        <v>-99.507400000000004</v>
      </c>
      <c r="AG997" s="4">
        <v>19.822299999999998</v>
      </c>
      <c r="AH997" s="3">
        <v>-7.8979800000000006E-3</v>
      </c>
      <c r="AI997" s="4">
        <v>-497.53800000000001</v>
      </c>
      <c r="AK997" s="4">
        <v>19.822399999999998</v>
      </c>
      <c r="AL997" s="3">
        <v>2.3218900000000001E-3</v>
      </c>
      <c r="AM997" s="4">
        <v>-995.07299999999998</v>
      </c>
      <c r="AO997" s="4">
        <v>19.822099999999999</v>
      </c>
      <c r="AP997" s="4">
        <v>4.7008899999999999E-2</v>
      </c>
      <c r="AQ997" s="4">
        <v>-4975.3599999999997</v>
      </c>
      <c r="AS997" s="4">
        <v>19.822600000000001</v>
      </c>
      <c r="AT997" s="4">
        <v>0.10018100000000001</v>
      </c>
      <c r="AU997" s="4">
        <v>-9950.74</v>
      </c>
    </row>
    <row r="998" spans="1:47" x14ac:dyDescent="0.35">
      <c r="A998" s="4">
        <v>19.9376</v>
      </c>
      <c r="B998" s="4">
        <v>1.39551E-2</v>
      </c>
      <c r="C998" s="4">
        <v>44.031199999999998</v>
      </c>
      <c r="E998" s="4">
        <v>19.9377</v>
      </c>
      <c r="F998" s="4">
        <v>1.83561E-2</v>
      </c>
      <c r="G998" s="4">
        <v>88.062600000000003</v>
      </c>
      <c r="I998" s="4">
        <v>19.937899999999999</v>
      </c>
      <c r="J998" s="4">
        <v>4.1486599999999998E-2</v>
      </c>
      <c r="K998" s="4">
        <v>440.32</v>
      </c>
      <c r="M998" s="4">
        <v>19.937799999999999</v>
      </c>
      <c r="N998" s="4">
        <v>5.9478400000000001E-2</v>
      </c>
      <c r="O998" s="4">
        <v>880.63</v>
      </c>
      <c r="Q998" s="4">
        <v>19.937799999999999</v>
      </c>
      <c r="R998" s="4">
        <v>0.16450699999999999</v>
      </c>
      <c r="S998" s="4">
        <v>4403.13</v>
      </c>
      <c r="U998" s="4">
        <v>19.937799999999999</v>
      </c>
      <c r="V998" s="4">
        <v>0.27324199999999998</v>
      </c>
      <c r="W998" s="4">
        <v>8806.31</v>
      </c>
      <c r="Y998" s="4">
        <v>19.842500000000001</v>
      </c>
      <c r="Z998" s="3">
        <v>-9.1271700000000004E-3</v>
      </c>
      <c r="AA998" s="4">
        <v>-49.033700000000003</v>
      </c>
      <c r="AC998" s="4">
        <v>19.842400000000001</v>
      </c>
      <c r="AD998" s="3">
        <v>-9.8089800000000001E-3</v>
      </c>
      <c r="AE998" s="4">
        <v>-98.068299999999994</v>
      </c>
      <c r="AG998" s="4">
        <v>19.842300000000002</v>
      </c>
      <c r="AH998" s="4">
        <v>1.4254899999999999E-2</v>
      </c>
      <c r="AI998" s="4">
        <v>-490.32799999999997</v>
      </c>
      <c r="AK998" s="4">
        <v>19.842400000000001</v>
      </c>
      <c r="AL998" s="4">
        <v>3.9246999999999997E-2</v>
      </c>
      <c r="AM998" s="4">
        <v>-980.65899999999999</v>
      </c>
      <c r="AO998" s="4">
        <v>19.842099999999999</v>
      </c>
      <c r="AP998" s="4">
        <v>0.19358800000000001</v>
      </c>
      <c r="AQ998" s="4">
        <v>-4903.3100000000004</v>
      </c>
      <c r="AS998" s="4">
        <v>19.842099999999999</v>
      </c>
      <c r="AT998" s="4">
        <v>0.362261</v>
      </c>
      <c r="AU998" s="4">
        <v>-9806.66</v>
      </c>
    </row>
    <row r="999" spans="1:47" x14ac:dyDescent="0.35">
      <c r="A999" s="4">
        <v>19.957599999999999</v>
      </c>
      <c r="B999" s="4">
        <v>1.34138E-2</v>
      </c>
      <c r="C999" s="4">
        <v>44.497399999999999</v>
      </c>
      <c r="E999" s="4">
        <v>19.957699999999999</v>
      </c>
      <c r="F999" s="4">
        <v>2.0228200000000002E-2</v>
      </c>
      <c r="G999" s="4">
        <v>88.995099999999994</v>
      </c>
      <c r="I999" s="4">
        <v>19.957899999999999</v>
      </c>
      <c r="J999" s="4">
        <v>3.1344400000000001E-2</v>
      </c>
      <c r="K999" s="4">
        <v>444.95</v>
      </c>
      <c r="M999" s="4">
        <v>19.957899999999999</v>
      </c>
      <c r="N999" s="4">
        <v>4.8519800000000002E-2</v>
      </c>
      <c r="O999" s="4">
        <v>889.95299999999997</v>
      </c>
      <c r="Q999" s="4">
        <v>19.957799999999999</v>
      </c>
      <c r="R999" s="4">
        <v>0.156135</v>
      </c>
      <c r="S999" s="4">
        <v>4449.7</v>
      </c>
      <c r="U999" s="4">
        <v>19.957799999999999</v>
      </c>
      <c r="V999" s="4">
        <v>0.26747100000000001</v>
      </c>
      <c r="W999" s="4">
        <v>8899.43</v>
      </c>
      <c r="Y999" s="4">
        <v>19.862500000000001</v>
      </c>
      <c r="Z999" s="4">
        <v>-1.04327E-2</v>
      </c>
      <c r="AA999" s="4">
        <v>-47.824599999999997</v>
      </c>
      <c r="AC999" s="4">
        <v>19.862400000000001</v>
      </c>
      <c r="AD999" s="3">
        <v>-6.4266699999999998E-3</v>
      </c>
      <c r="AE999" s="4">
        <v>-95.6464</v>
      </c>
      <c r="AG999" s="4">
        <v>19.862300000000001</v>
      </c>
      <c r="AH999" s="4">
        <v>2.50136E-2</v>
      </c>
      <c r="AI999" s="4">
        <v>-478.25700000000001</v>
      </c>
      <c r="AK999" s="4">
        <v>19.862400000000001</v>
      </c>
      <c r="AL999" s="4">
        <v>7.5478199999999995E-2</v>
      </c>
      <c r="AM999" s="4">
        <v>-956.505</v>
      </c>
      <c r="AO999" s="4">
        <v>19.862200000000001</v>
      </c>
      <c r="AP999" s="4">
        <v>0.33130399999999999</v>
      </c>
      <c r="AQ999" s="4">
        <v>-4782.53</v>
      </c>
      <c r="AS999" s="4">
        <v>19.862100000000002</v>
      </c>
      <c r="AT999" s="4">
        <v>0.58361099999999999</v>
      </c>
      <c r="AU999" s="4">
        <v>-9565.1</v>
      </c>
    </row>
    <row r="1000" spans="1:47" x14ac:dyDescent="0.35">
      <c r="A1000" s="4">
        <v>19.977599999999999</v>
      </c>
      <c r="B1000" s="4">
        <v>1.24674E-2</v>
      </c>
      <c r="C1000" s="4">
        <v>44.944699999999997</v>
      </c>
      <c r="E1000" s="4">
        <v>19.977699999999999</v>
      </c>
      <c r="F1000" s="4">
        <v>2.28819E-2</v>
      </c>
      <c r="G1000" s="4">
        <v>89.891499999999994</v>
      </c>
      <c r="I1000" s="4">
        <v>19.977399999999999</v>
      </c>
      <c r="J1000" s="4">
        <v>3.6331500000000003E-2</v>
      </c>
      <c r="K1000" s="4">
        <v>449.48200000000003</v>
      </c>
      <c r="M1000" s="4">
        <v>19.977900000000002</v>
      </c>
      <c r="N1000" s="4">
        <v>5.7810199999999999E-2</v>
      </c>
      <c r="O1000" s="4">
        <v>898.91300000000001</v>
      </c>
      <c r="Q1000" s="4">
        <v>19.977799999999998</v>
      </c>
      <c r="R1000" s="4">
        <v>0.15550800000000001</v>
      </c>
      <c r="S1000" s="4">
        <v>4494.63</v>
      </c>
      <c r="U1000" s="4">
        <v>19.977799999999998</v>
      </c>
      <c r="V1000" s="4">
        <v>0.26123600000000002</v>
      </c>
      <c r="W1000" s="4">
        <v>8989.2099999999991</v>
      </c>
      <c r="Y1000" s="4">
        <v>19.882100000000001</v>
      </c>
      <c r="Z1000" s="3">
        <v>-3.88389E-4</v>
      </c>
      <c r="AA1000" s="4">
        <v>-46.141300000000001</v>
      </c>
      <c r="AC1000" s="4">
        <v>19.882400000000001</v>
      </c>
      <c r="AD1000" s="3">
        <v>-1.5382099999999999E-3</v>
      </c>
      <c r="AE1000" s="4">
        <v>-92.286100000000005</v>
      </c>
      <c r="AG1000" s="4">
        <v>19.882300000000001</v>
      </c>
      <c r="AH1000" s="4">
        <v>5.52512E-2</v>
      </c>
      <c r="AI1000" s="4">
        <v>-461.42899999999997</v>
      </c>
      <c r="AK1000" s="4">
        <v>19.882000000000001</v>
      </c>
      <c r="AL1000" s="4">
        <v>0.10911800000000001</v>
      </c>
      <c r="AM1000" s="4">
        <v>-922.84400000000005</v>
      </c>
      <c r="AO1000" s="4">
        <v>19.882200000000001</v>
      </c>
      <c r="AP1000" s="4">
        <v>0.44322</v>
      </c>
      <c r="AQ1000" s="4">
        <v>-4614.28</v>
      </c>
      <c r="AS1000" s="4">
        <v>19.882100000000001</v>
      </c>
      <c r="AT1000" s="4">
        <v>0.77603500000000003</v>
      </c>
      <c r="AU1000" s="4">
        <v>-9228.6</v>
      </c>
    </row>
    <row r="1001" spans="1:47" x14ac:dyDescent="0.35">
      <c r="A1001" s="4">
        <v>19.997599999999998</v>
      </c>
      <c r="B1001" s="4">
        <v>1.4364E-2</v>
      </c>
      <c r="C1001" s="4">
        <v>45.375100000000003</v>
      </c>
      <c r="E1001" s="4">
        <v>19.997699999999998</v>
      </c>
      <c r="F1001" s="4">
        <v>2.2610499999999999E-2</v>
      </c>
      <c r="G1001" s="4">
        <v>90.753100000000003</v>
      </c>
      <c r="I1001" s="4">
        <v>19.997399999999999</v>
      </c>
      <c r="J1001" s="4">
        <v>3.5244499999999998E-2</v>
      </c>
      <c r="K1001" s="4">
        <v>453.75700000000001</v>
      </c>
      <c r="M1001" s="4">
        <v>19.997900000000001</v>
      </c>
      <c r="N1001" s="4">
        <v>4.9442600000000003E-2</v>
      </c>
      <c r="O1001" s="4">
        <v>907.51499999999999</v>
      </c>
      <c r="Q1001" s="4">
        <v>19.997900000000001</v>
      </c>
      <c r="R1001" s="4">
        <v>0.15098600000000001</v>
      </c>
      <c r="S1001" s="4">
        <v>4537.7</v>
      </c>
      <c r="U1001" s="4">
        <v>19.997800000000002</v>
      </c>
      <c r="V1001" s="4">
        <v>0.24845700000000001</v>
      </c>
      <c r="W1001" s="4">
        <v>9075.2900000000009</v>
      </c>
      <c r="Y1001" s="4">
        <v>19.902100000000001</v>
      </c>
      <c r="Z1001" s="3">
        <v>-1.9645999999999999E-3</v>
      </c>
      <c r="AA1001" s="4">
        <v>-44.002499999999998</v>
      </c>
      <c r="AC1001" s="4">
        <v>19.901900000000001</v>
      </c>
      <c r="AD1001" s="3">
        <v>7.6010799999999996E-3</v>
      </c>
      <c r="AE1001" s="4">
        <v>-88.006299999999996</v>
      </c>
      <c r="AG1001" s="4">
        <v>19.9024</v>
      </c>
      <c r="AH1001" s="4">
        <v>7.1666800000000003E-2</v>
      </c>
      <c r="AI1001" s="4">
        <v>-440.01</v>
      </c>
      <c r="AK1001" s="4">
        <v>19.902000000000001</v>
      </c>
      <c r="AL1001" s="4">
        <v>0.14541999999999999</v>
      </c>
      <c r="AM1001" s="4">
        <v>-880.03499999999997</v>
      </c>
      <c r="AO1001" s="4">
        <v>19.902200000000001</v>
      </c>
      <c r="AP1001" s="4">
        <v>0.53295800000000004</v>
      </c>
      <c r="AQ1001" s="4">
        <v>-4400.17</v>
      </c>
      <c r="AS1001" s="4">
        <v>19.902200000000001</v>
      </c>
      <c r="AT1001" s="4">
        <v>0.98283399999999999</v>
      </c>
      <c r="AU1001" s="4">
        <v>-8800.33</v>
      </c>
    </row>
    <row r="1002" spans="1:47" x14ac:dyDescent="0.35">
      <c r="A1002" s="4">
        <v>20.017900000000001</v>
      </c>
      <c r="B1002" s="3">
        <v>9.4293099999999998E-3</v>
      </c>
      <c r="C1002" s="4">
        <v>45.787199999999999</v>
      </c>
      <c r="E1002" s="4">
        <v>20.017800000000001</v>
      </c>
      <c r="F1002" s="4">
        <v>2.3401700000000001E-2</v>
      </c>
      <c r="G1002" s="4">
        <v>91.5762</v>
      </c>
      <c r="I1002" s="4">
        <v>20.018000000000001</v>
      </c>
      <c r="J1002" s="4">
        <v>3.1561400000000003E-2</v>
      </c>
      <c r="K1002" s="4">
        <v>457.89100000000002</v>
      </c>
      <c r="M1002" s="4">
        <v>20.017900000000001</v>
      </c>
      <c r="N1002" s="4">
        <v>4.7584799999999997E-2</v>
      </c>
      <c r="O1002" s="4">
        <v>915.77</v>
      </c>
      <c r="Q1002" s="4">
        <v>20.017900000000001</v>
      </c>
      <c r="R1002" s="4">
        <v>0.14447699999999999</v>
      </c>
      <c r="S1002" s="4">
        <v>4578.8</v>
      </c>
      <c r="U1002" s="4">
        <v>20.017800000000001</v>
      </c>
      <c r="V1002" s="4">
        <v>0.24410399999999999</v>
      </c>
      <c r="W1002" s="4">
        <v>9157.69</v>
      </c>
      <c r="Y1002" s="4">
        <v>19.9221</v>
      </c>
      <c r="Z1002" s="3">
        <v>-8.8246500000000003E-4</v>
      </c>
      <c r="AA1002" s="4">
        <v>-41.425600000000003</v>
      </c>
      <c r="AC1002" s="4">
        <v>19.921900000000001</v>
      </c>
      <c r="AD1002" s="4">
        <v>1.33419E-2</v>
      </c>
      <c r="AE1002" s="4">
        <v>-82.841300000000004</v>
      </c>
      <c r="AG1002" s="4">
        <v>19.9224</v>
      </c>
      <c r="AH1002" s="4">
        <v>8.5882700000000006E-2</v>
      </c>
      <c r="AI1002" s="4">
        <v>-414.23599999999999</v>
      </c>
      <c r="AK1002" s="4">
        <v>19.922000000000001</v>
      </c>
      <c r="AL1002" s="4">
        <v>0.169659</v>
      </c>
      <c r="AM1002" s="4">
        <v>-828.47299999999996</v>
      </c>
      <c r="AO1002" s="4">
        <v>19.9222</v>
      </c>
      <c r="AP1002" s="4">
        <v>0.62488600000000005</v>
      </c>
      <c r="AQ1002" s="4">
        <v>-4142.3100000000004</v>
      </c>
      <c r="AS1002" s="4">
        <v>19.9222</v>
      </c>
      <c r="AT1002" s="4">
        <v>1.1816899999999999</v>
      </c>
      <c r="AU1002" s="4">
        <v>-8284.61</v>
      </c>
    </row>
    <row r="1003" spans="1:47" x14ac:dyDescent="0.35">
      <c r="A1003" s="4">
        <v>20.0379</v>
      </c>
      <c r="B1003" s="4">
        <v>1.1440799999999999E-2</v>
      </c>
      <c r="C1003" s="4">
        <v>46.181600000000003</v>
      </c>
      <c r="E1003" s="4">
        <v>20.037800000000001</v>
      </c>
      <c r="F1003" s="4">
        <v>2.21844E-2</v>
      </c>
      <c r="G1003" s="4">
        <v>92.363</v>
      </c>
      <c r="I1003" s="4">
        <v>20.038</v>
      </c>
      <c r="J1003" s="4">
        <v>3.5480600000000001E-2</v>
      </c>
      <c r="K1003" s="4">
        <v>461.82400000000001</v>
      </c>
      <c r="M1003" s="4">
        <v>20.0379</v>
      </c>
      <c r="N1003" s="4">
        <v>5.3394299999999999E-2</v>
      </c>
      <c r="O1003" s="4">
        <v>923.65</v>
      </c>
      <c r="Q1003" s="4">
        <v>20.0379</v>
      </c>
      <c r="R1003" s="4">
        <v>0.142375</v>
      </c>
      <c r="S1003" s="4">
        <v>4618.25</v>
      </c>
      <c r="U1003" s="4">
        <v>20.0379</v>
      </c>
      <c r="V1003" s="4">
        <v>0.23517199999999999</v>
      </c>
      <c r="W1003" s="4">
        <v>9236.36</v>
      </c>
      <c r="Y1003" s="4">
        <v>19.9421</v>
      </c>
      <c r="Z1003" s="3">
        <v>8.5544000000000002E-3</v>
      </c>
      <c r="AA1003" s="4">
        <v>-38.433900000000001</v>
      </c>
      <c r="AC1003" s="4">
        <v>19.942</v>
      </c>
      <c r="AD1003" s="4">
        <v>1.35354E-2</v>
      </c>
      <c r="AE1003" s="4">
        <v>-76.868499999999997</v>
      </c>
      <c r="AG1003" s="4">
        <v>19.9419</v>
      </c>
      <c r="AH1003" s="4">
        <v>0.106463</v>
      </c>
      <c r="AI1003" s="4">
        <v>-384.33699999999999</v>
      </c>
      <c r="AK1003" s="4">
        <v>19.942</v>
      </c>
      <c r="AL1003" s="4">
        <v>0.19917399999999999</v>
      </c>
      <c r="AM1003" s="4">
        <v>-768.67200000000003</v>
      </c>
      <c r="AO1003" s="4">
        <v>19.9422</v>
      </c>
      <c r="AP1003" s="4">
        <v>0.72175500000000004</v>
      </c>
      <c r="AQ1003" s="4">
        <v>-3843.37</v>
      </c>
      <c r="AS1003" s="4">
        <v>19.9422</v>
      </c>
      <c r="AT1003" s="4">
        <v>1.3600300000000001</v>
      </c>
      <c r="AU1003" s="4">
        <v>-7686.66</v>
      </c>
    </row>
    <row r="1004" spans="1:47" x14ac:dyDescent="0.35">
      <c r="A1004" s="4">
        <v>20.0579</v>
      </c>
      <c r="B1004" s="4">
        <v>1.53942E-2</v>
      </c>
      <c r="C1004" s="4">
        <v>46.557400000000001</v>
      </c>
      <c r="E1004" s="4">
        <v>20.0578</v>
      </c>
      <c r="F1004" s="4">
        <v>1.78701E-2</v>
      </c>
      <c r="G1004" s="4">
        <v>93.115200000000002</v>
      </c>
      <c r="I1004" s="4">
        <v>20.058</v>
      </c>
      <c r="J1004" s="4">
        <v>2.8901699999999999E-2</v>
      </c>
      <c r="K1004" s="4">
        <v>465.56200000000001</v>
      </c>
      <c r="M1004" s="4">
        <v>20.058</v>
      </c>
      <c r="N1004" s="4">
        <v>4.5633899999999998E-2</v>
      </c>
      <c r="O1004" s="4">
        <v>931.13699999999994</v>
      </c>
      <c r="Q1004" s="4">
        <v>20.0579</v>
      </c>
      <c r="R1004" s="4">
        <v>0.135375</v>
      </c>
      <c r="S1004" s="4">
        <v>4655.68</v>
      </c>
      <c r="U1004" s="4">
        <v>20.0579</v>
      </c>
      <c r="V1004" s="4">
        <v>0.22578300000000001</v>
      </c>
      <c r="W1004" s="4">
        <v>9311.44</v>
      </c>
      <c r="Y1004" s="4">
        <v>19.9621</v>
      </c>
      <c r="Z1004" s="4">
        <v>1.00781E-2</v>
      </c>
      <c r="AA1004" s="4">
        <v>-35.057400000000001</v>
      </c>
      <c r="AC1004" s="4">
        <v>19.962</v>
      </c>
      <c r="AD1004" s="4">
        <v>2.4077399999999999E-2</v>
      </c>
      <c r="AE1004" s="4">
        <v>-70.134200000000007</v>
      </c>
      <c r="AG1004" s="4">
        <v>19.9619</v>
      </c>
      <c r="AH1004" s="4">
        <v>0.11908100000000001</v>
      </c>
      <c r="AI1004" s="4">
        <v>-350.62799999999999</v>
      </c>
      <c r="AK1004" s="4">
        <v>19.9621</v>
      </c>
      <c r="AL1004" s="4">
        <v>0.219861</v>
      </c>
      <c r="AM1004" s="4">
        <v>-701.23599999999999</v>
      </c>
      <c r="AO1004" s="4">
        <v>19.9618</v>
      </c>
      <c r="AP1004" s="4">
        <v>0.80354700000000001</v>
      </c>
      <c r="AQ1004" s="4">
        <v>-3506.17</v>
      </c>
      <c r="AS1004" s="4">
        <v>19.962199999999999</v>
      </c>
      <c r="AT1004" s="4">
        <v>1.5188699999999999</v>
      </c>
      <c r="AU1004" s="4">
        <v>-7012.41</v>
      </c>
    </row>
    <row r="1005" spans="1:47" x14ac:dyDescent="0.35">
      <c r="A1005" s="4">
        <v>20.0777</v>
      </c>
      <c r="B1005" s="4">
        <v>1.0389799999999999E-2</v>
      </c>
      <c r="C1005" s="4">
        <v>46.913499999999999</v>
      </c>
      <c r="E1005" s="4">
        <v>20.0778</v>
      </c>
      <c r="F1005" s="4">
        <v>2.39562E-2</v>
      </c>
      <c r="G1005" s="4">
        <v>93.827600000000004</v>
      </c>
      <c r="I1005" s="4">
        <v>20.077999999999999</v>
      </c>
      <c r="J1005" s="4">
        <v>2.7957900000000001E-2</v>
      </c>
      <c r="K1005" s="4">
        <v>469.13600000000002</v>
      </c>
      <c r="M1005" s="4">
        <v>20.077999999999999</v>
      </c>
      <c r="N1005" s="4">
        <v>4.30532E-2</v>
      </c>
      <c r="O1005" s="4">
        <v>938.25099999999998</v>
      </c>
      <c r="Q1005" s="4">
        <v>20.0779</v>
      </c>
      <c r="R1005" s="4">
        <v>0.128722</v>
      </c>
      <c r="S1005" s="4">
        <v>4691.34</v>
      </c>
      <c r="U1005" s="4">
        <v>20.0779</v>
      </c>
      <c r="V1005" s="4">
        <v>0.21471000000000001</v>
      </c>
      <c r="W1005" s="4">
        <v>9382.8799999999992</v>
      </c>
      <c r="Y1005" s="4">
        <v>19.982199999999999</v>
      </c>
      <c r="Z1005" s="3">
        <v>5.9575599999999998E-3</v>
      </c>
      <c r="AA1005" s="4">
        <v>-31.348400000000002</v>
      </c>
      <c r="AC1005" s="4">
        <v>19.981999999999999</v>
      </c>
      <c r="AD1005" s="4">
        <v>2.8827999999999999E-2</v>
      </c>
      <c r="AE1005" s="4">
        <v>-62.674900000000001</v>
      </c>
      <c r="AG1005" s="4">
        <v>19.981999999999999</v>
      </c>
      <c r="AH1005" s="4">
        <v>0.131468</v>
      </c>
      <c r="AI1005" s="4">
        <v>-313.42</v>
      </c>
      <c r="AK1005" s="4">
        <v>19.982099999999999</v>
      </c>
      <c r="AL1005" s="4">
        <v>0.23095199999999999</v>
      </c>
      <c r="AM1005" s="4">
        <v>-626.85</v>
      </c>
      <c r="AO1005" s="4">
        <v>19.9818</v>
      </c>
      <c r="AP1005" s="4">
        <v>0.88864500000000002</v>
      </c>
      <c r="AQ1005" s="4">
        <v>-3134.23</v>
      </c>
      <c r="AS1005" s="4">
        <v>19.982199999999999</v>
      </c>
      <c r="AT1005" s="4">
        <v>1.66117</v>
      </c>
      <c r="AU1005" s="4">
        <v>-6268.48</v>
      </c>
    </row>
    <row r="1006" spans="1:47" x14ac:dyDescent="0.35">
      <c r="A1006" s="4">
        <v>20.097999999999999</v>
      </c>
      <c r="B1006" s="4">
        <v>1.33873E-2</v>
      </c>
      <c r="C1006" s="4">
        <v>47.251300000000001</v>
      </c>
      <c r="E1006" s="4">
        <v>20.098099999999999</v>
      </c>
      <c r="F1006" s="4">
        <v>1.8367399999999999E-2</v>
      </c>
      <c r="G1006" s="4">
        <v>94.503699999999995</v>
      </c>
      <c r="I1006" s="4">
        <v>20.097999999999999</v>
      </c>
      <c r="J1006" s="4">
        <v>3.2848500000000003E-2</v>
      </c>
      <c r="K1006" s="4">
        <v>472.50799999999998</v>
      </c>
      <c r="M1006" s="4">
        <v>20.097999999999999</v>
      </c>
      <c r="N1006" s="4">
        <v>4.8375599999999998E-2</v>
      </c>
      <c r="O1006" s="4">
        <v>945.01900000000001</v>
      </c>
      <c r="Q1006" s="4">
        <v>20.097999999999999</v>
      </c>
      <c r="R1006" s="4">
        <v>0.12626000000000001</v>
      </c>
      <c r="S1006" s="4">
        <v>4725.2299999999996</v>
      </c>
      <c r="U1006" s="4">
        <v>20.097899999999999</v>
      </c>
      <c r="V1006" s="4">
        <v>0.20671</v>
      </c>
      <c r="W1006" s="4">
        <v>9450.2900000000009</v>
      </c>
      <c r="Y1006" s="4">
        <v>20.0017</v>
      </c>
      <c r="Z1006" s="4">
        <v>2.1685699999999999E-2</v>
      </c>
      <c r="AA1006" s="4">
        <v>-27.305</v>
      </c>
      <c r="AC1006" s="4">
        <v>20.001999999999999</v>
      </c>
      <c r="AD1006" s="4">
        <v>3.2271899999999999E-2</v>
      </c>
      <c r="AE1006" s="4">
        <v>-54.6175</v>
      </c>
      <c r="AG1006" s="4">
        <v>20.001999999999999</v>
      </c>
      <c r="AH1006" s="4">
        <v>0.14591399999999999</v>
      </c>
      <c r="AI1006" s="4">
        <v>-273.11399999999998</v>
      </c>
      <c r="AK1006" s="4">
        <v>20.0016</v>
      </c>
      <c r="AL1006" s="4">
        <v>0.24965399999999999</v>
      </c>
      <c r="AM1006" s="4">
        <v>-546.22799999999995</v>
      </c>
      <c r="AO1006" s="4">
        <v>20.001799999999999</v>
      </c>
      <c r="AP1006" s="4">
        <v>0.95226</v>
      </c>
      <c r="AQ1006" s="4">
        <v>-2731.11</v>
      </c>
      <c r="AS1006" s="4">
        <v>20.001799999999999</v>
      </c>
      <c r="AT1006" s="4">
        <v>1.7891600000000001</v>
      </c>
      <c r="AU1006" s="4">
        <v>-5462.24</v>
      </c>
    </row>
    <row r="1007" spans="1:47" x14ac:dyDescent="0.35">
      <c r="A1007" s="4">
        <v>20.117999999999999</v>
      </c>
      <c r="B1007" s="4">
        <v>1.3261999999999999E-2</v>
      </c>
      <c r="C1007" s="4">
        <v>47.570099999999996</v>
      </c>
      <c r="E1007" s="4">
        <v>20.118099999999998</v>
      </c>
      <c r="F1007" s="4">
        <v>1.40778E-2</v>
      </c>
      <c r="G1007" s="4">
        <v>95.141099999999994</v>
      </c>
      <c r="I1007" s="4">
        <v>20.118099999999998</v>
      </c>
      <c r="J1007" s="4">
        <v>2.8581499999999999E-2</v>
      </c>
      <c r="K1007" s="4">
        <v>475.68799999999999</v>
      </c>
      <c r="M1007" s="4">
        <v>20.117999999999999</v>
      </c>
      <c r="N1007" s="4">
        <v>4.2096799999999997E-2</v>
      </c>
      <c r="O1007" s="4">
        <v>951.40499999999997</v>
      </c>
      <c r="Q1007" s="4">
        <v>20.117999999999999</v>
      </c>
      <c r="R1007" s="4">
        <v>0.122527</v>
      </c>
      <c r="S1007" s="4">
        <v>4757.09</v>
      </c>
      <c r="U1007" s="4">
        <v>20.117899999999999</v>
      </c>
      <c r="V1007" s="4">
        <v>0.197271</v>
      </c>
      <c r="W1007" s="4">
        <v>9514.02</v>
      </c>
      <c r="Y1007" s="4">
        <v>20.021699999999999</v>
      </c>
      <c r="Z1007" s="4">
        <v>1.8019500000000001E-2</v>
      </c>
      <c r="AA1007" s="4">
        <v>-23.0122</v>
      </c>
      <c r="AC1007" s="4">
        <v>20.021999999999998</v>
      </c>
      <c r="AD1007" s="4">
        <v>3.8643299999999998E-2</v>
      </c>
      <c r="AE1007" s="4">
        <v>-46.015900000000002</v>
      </c>
      <c r="AG1007" s="4">
        <v>20.021999999999998</v>
      </c>
      <c r="AH1007" s="4">
        <v>0.147531</v>
      </c>
      <c r="AI1007" s="4">
        <v>-230.08099999999999</v>
      </c>
      <c r="AK1007" s="4">
        <v>20.021599999999999</v>
      </c>
      <c r="AL1007" s="4">
        <v>0.26360499999999998</v>
      </c>
      <c r="AM1007" s="4">
        <v>-460.17500000000001</v>
      </c>
      <c r="AO1007" s="4">
        <v>20.021799999999999</v>
      </c>
      <c r="AP1007" s="4">
        <v>1.0100499999999999</v>
      </c>
      <c r="AQ1007" s="4">
        <v>-2300.87</v>
      </c>
      <c r="AS1007" s="4">
        <v>20.021799999999999</v>
      </c>
      <c r="AT1007" s="4">
        <v>1.8988499999999999</v>
      </c>
      <c r="AU1007" s="4">
        <v>-4601.82</v>
      </c>
    </row>
    <row r="1008" spans="1:47" x14ac:dyDescent="0.35">
      <c r="A1008" s="4">
        <v>20.138000000000002</v>
      </c>
      <c r="B1008" s="4">
        <v>1.1318399999999999E-2</v>
      </c>
      <c r="C1008" s="4">
        <v>47.869599999999998</v>
      </c>
      <c r="E1008" s="4">
        <v>20.138100000000001</v>
      </c>
      <c r="F1008" s="4">
        <v>2.03407E-2</v>
      </c>
      <c r="G1008" s="4">
        <v>95.740399999999994</v>
      </c>
      <c r="I1008" s="4">
        <v>20.138100000000001</v>
      </c>
      <c r="J1008" s="4">
        <v>2.7005700000000001E-2</v>
      </c>
      <c r="K1008" s="4">
        <v>478.69900000000001</v>
      </c>
      <c r="M1008" s="4">
        <v>20.138000000000002</v>
      </c>
      <c r="N1008" s="4">
        <v>3.6874499999999998E-2</v>
      </c>
      <c r="O1008" s="4">
        <v>957.37800000000004</v>
      </c>
      <c r="Q1008" s="4">
        <v>20.138000000000002</v>
      </c>
      <c r="R1008" s="4">
        <v>0.113348</v>
      </c>
      <c r="S1008" s="4">
        <v>4787.0600000000004</v>
      </c>
      <c r="U1008" s="4">
        <v>20.138000000000002</v>
      </c>
      <c r="V1008" s="4">
        <v>0.188582</v>
      </c>
      <c r="W1008" s="4">
        <v>9573.9500000000007</v>
      </c>
      <c r="Y1008" s="4">
        <v>20.041699999999999</v>
      </c>
      <c r="Z1008" s="4">
        <v>1.51095E-2</v>
      </c>
      <c r="AA1008" s="4">
        <v>-18.480899999999998</v>
      </c>
      <c r="AC1008" s="4">
        <v>20.042100000000001</v>
      </c>
      <c r="AD1008" s="4">
        <v>3.5429099999999998E-2</v>
      </c>
      <c r="AE1008" s="4">
        <v>-36.962299999999999</v>
      </c>
      <c r="AG1008" s="4">
        <v>20.042000000000002</v>
      </c>
      <c r="AH1008" s="4">
        <v>0.152776</v>
      </c>
      <c r="AI1008" s="4">
        <v>-184.78200000000001</v>
      </c>
      <c r="AK1008" s="4">
        <v>20.041599999999999</v>
      </c>
      <c r="AL1008" s="4">
        <v>0.27284799999999998</v>
      </c>
      <c r="AM1008" s="4">
        <v>-369.553</v>
      </c>
      <c r="AO1008" s="4">
        <v>20.041799999999999</v>
      </c>
      <c r="AP1008" s="4">
        <v>1.05522</v>
      </c>
      <c r="AQ1008" s="4">
        <v>-1847.78</v>
      </c>
      <c r="AS1008" s="4">
        <v>20.041799999999999</v>
      </c>
      <c r="AT1008" s="4">
        <v>1.99587</v>
      </c>
      <c r="AU1008" s="4">
        <v>-3695.58</v>
      </c>
    </row>
    <row r="1009" spans="1:47" x14ac:dyDescent="0.35">
      <c r="A1009" s="4">
        <v>20.158000000000001</v>
      </c>
      <c r="B1009" s="4">
        <v>1.38155E-2</v>
      </c>
      <c r="C1009" s="4">
        <v>48.150500000000001</v>
      </c>
      <c r="E1009" s="4">
        <v>20.157900000000001</v>
      </c>
      <c r="F1009" s="4">
        <v>1.87627E-2</v>
      </c>
      <c r="G1009" s="4">
        <v>96.3</v>
      </c>
      <c r="I1009" s="4">
        <v>20.158100000000001</v>
      </c>
      <c r="J1009" s="4">
        <v>2.91171E-2</v>
      </c>
      <c r="K1009" s="4">
        <v>481.50200000000001</v>
      </c>
      <c r="M1009" s="4">
        <v>20.158100000000001</v>
      </c>
      <c r="N1009" s="4">
        <v>4.4065699999999999E-2</v>
      </c>
      <c r="O1009" s="4">
        <v>963.01700000000005</v>
      </c>
      <c r="Q1009" s="4">
        <v>20.158000000000001</v>
      </c>
      <c r="R1009" s="4">
        <v>0.107753</v>
      </c>
      <c r="S1009" s="4">
        <v>4814.92</v>
      </c>
      <c r="U1009" s="4">
        <v>20.158000000000001</v>
      </c>
      <c r="V1009" s="4">
        <v>0.17808499999999999</v>
      </c>
      <c r="W1009" s="4">
        <v>9630.06</v>
      </c>
      <c r="Y1009" s="4">
        <v>20.061699999999998</v>
      </c>
      <c r="Z1009" s="4">
        <v>3.0525099999999999E-2</v>
      </c>
      <c r="AA1009" s="4">
        <v>-13.758100000000001</v>
      </c>
      <c r="AC1009" s="4">
        <v>20.061599999999999</v>
      </c>
      <c r="AD1009" s="4">
        <v>4.2815300000000001E-2</v>
      </c>
      <c r="AE1009" s="4">
        <v>-27.525099999999998</v>
      </c>
      <c r="AG1009" s="4">
        <v>20.061499999999999</v>
      </c>
      <c r="AH1009" s="4">
        <v>0.16389799999999999</v>
      </c>
      <c r="AI1009" s="4">
        <v>-137.63800000000001</v>
      </c>
      <c r="AK1009" s="4">
        <v>20.061699999999998</v>
      </c>
      <c r="AL1009" s="4">
        <v>0.276615</v>
      </c>
      <c r="AM1009" s="4">
        <v>-275.26799999999997</v>
      </c>
      <c r="AO1009" s="4">
        <v>20.061900000000001</v>
      </c>
      <c r="AP1009" s="4">
        <v>1.0883400000000001</v>
      </c>
      <c r="AQ1009" s="4">
        <v>-1376.33</v>
      </c>
      <c r="AS1009" s="4">
        <v>20.061800000000002</v>
      </c>
      <c r="AT1009" s="4">
        <v>2.0751599999999999</v>
      </c>
      <c r="AU1009" s="4">
        <v>-2752.65</v>
      </c>
    </row>
    <row r="1010" spans="1:47" x14ac:dyDescent="0.35">
      <c r="A1010" s="4">
        <v>20.178100000000001</v>
      </c>
      <c r="B1010" s="4">
        <v>1.1625699999999999E-2</v>
      </c>
      <c r="C1010" s="4">
        <v>48.411200000000001</v>
      </c>
      <c r="E1010" s="4">
        <v>20.1782</v>
      </c>
      <c r="F1010" s="4">
        <v>1.50157E-2</v>
      </c>
      <c r="G1010" s="4">
        <v>96.820599999999999</v>
      </c>
      <c r="I1010" s="4">
        <v>20.178100000000001</v>
      </c>
      <c r="J1010" s="4">
        <v>2.51305E-2</v>
      </c>
      <c r="K1010" s="4">
        <v>484.108</v>
      </c>
      <c r="M1010" s="4">
        <v>20.178100000000001</v>
      </c>
      <c r="N1010" s="4">
        <v>3.2614900000000002E-2</v>
      </c>
      <c r="O1010" s="4">
        <v>968.202</v>
      </c>
      <c r="Q1010" s="4">
        <v>20.178000000000001</v>
      </c>
      <c r="R1010" s="4">
        <v>0.10384400000000001</v>
      </c>
      <c r="S1010" s="4">
        <v>4841.1899999999996</v>
      </c>
      <c r="U1010" s="4">
        <v>20.178000000000001</v>
      </c>
      <c r="V1010" s="4">
        <v>0.16844400000000001</v>
      </c>
      <c r="W1010" s="4">
        <v>9682.19</v>
      </c>
      <c r="Y1010" s="4">
        <v>20.081800000000001</v>
      </c>
      <c r="Z1010" s="4">
        <v>2.1530000000000001E-2</v>
      </c>
      <c r="AA1010" s="4">
        <v>-8.9180499999999991</v>
      </c>
      <c r="AC1010" s="4">
        <v>20.081600000000002</v>
      </c>
      <c r="AD1010" s="4">
        <v>4.5660100000000002E-2</v>
      </c>
      <c r="AE1010" s="4">
        <v>-17.830300000000001</v>
      </c>
      <c r="AG1010" s="4">
        <v>20.081600000000002</v>
      </c>
      <c r="AH1010" s="4">
        <v>0.16342699999999999</v>
      </c>
      <c r="AI1010" s="4">
        <v>-89.111699999999999</v>
      </c>
      <c r="AK1010" s="4">
        <v>20.081700000000001</v>
      </c>
      <c r="AL1010" s="4">
        <v>0.28620800000000002</v>
      </c>
      <c r="AM1010" s="4">
        <v>-178.24199999999999</v>
      </c>
      <c r="AO1010" s="4">
        <v>20.081900000000001</v>
      </c>
      <c r="AP1010" s="4">
        <v>1.1196699999999999</v>
      </c>
      <c r="AQ1010" s="4">
        <v>-891.197</v>
      </c>
      <c r="AS1010" s="4">
        <v>20.081800000000001</v>
      </c>
      <c r="AT1010" s="4">
        <v>2.1320199999999998</v>
      </c>
      <c r="AU1010" s="4">
        <v>-1782.42</v>
      </c>
    </row>
    <row r="1011" spans="1:47" x14ac:dyDescent="0.35">
      <c r="A1011" s="4">
        <v>20.1981</v>
      </c>
      <c r="B1011" s="3">
        <v>8.7670999999999999E-3</v>
      </c>
      <c r="C1011" s="4">
        <v>48.652700000000003</v>
      </c>
      <c r="E1011" s="4">
        <v>20.1982</v>
      </c>
      <c r="F1011" s="4">
        <v>1.9846900000000001E-2</v>
      </c>
      <c r="G1011" s="4">
        <v>97.305899999999994</v>
      </c>
      <c r="I1011" s="4">
        <v>20.1981</v>
      </c>
      <c r="J1011" s="4">
        <v>1.7776699999999999E-2</v>
      </c>
      <c r="K1011" s="4">
        <v>486.52600000000001</v>
      </c>
      <c r="M1011" s="4">
        <v>20.1981</v>
      </c>
      <c r="N1011" s="4">
        <v>3.6245100000000002E-2</v>
      </c>
      <c r="O1011" s="4">
        <v>973.07</v>
      </c>
      <c r="Q1011" s="4">
        <v>20.1981</v>
      </c>
      <c r="R1011" s="4">
        <v>9.6012899999999998E-2</v>
      </c>
      <c r="S1011" s="4">
        <v>4865.33</v>
      </c>
      <c r="U1011" s="4">
        <v>20.198</v>
      </c>
      <c r="V1011" s="4">
        <v>0.15923000000000001</v>
      </c>
      <c r="W1011" s="4">
        <v>9730.56</v>
      </c>
      <c r="Y1011" s="4">
        <v>20.101800000000001</v>
      </c>
      <c r="Z1011" s="4">
        <v>2.9835199999999999E-2</v>
      </c>
      <c r="AA1011" s="4">
        <v>-3.96515</v>
      </c>
      <c r="AC1011" s="4">
        <v>20.101600000000001</v>
      </c>
      <c r="AD1011" s="4">
        <v>4.4214999999999997E-2</v>
      </c>
      <c r="AE1011" s="4">
        <v>-7.9414800000000003</v>
      </c>
      <c r="AG1011" s="4">
        <v>20.101600000000001</v>
      </c>
      <c r="AH1011" s="4">
        <v>0.164714</v>
      </c>
      <c r="AI1011" s="4">
        <v>-39.731400000000001</v>
      </c>
      <c r="AK1011" s="4">
        <v>20.101700000000001</v>
      </c>
      <c r="AL1011" s="4">
        <v>0.28764800000000001</v>
      </c>
      <c r="AM1011" s="4">
        <v>-79.445899999999995</v>
      </c>
      <c r="AO1011" s="4">
        <v>20.101900000000001</v>
      </c>
      <c r="AP1011" s="4">
        <v>1.13429</v>
      </c>
      <c r="AQ1011" s="4">
        <v>-397.22899999999998</v>
      </c>
      <c r="AS1011" s="4">
        <v>20.101900000000001</v>
      </c>
      <c r="AT1011" s="4">
        <v>2.17252</v>
      </c>
      <c r="AU1011" s="4">
        <v>-794.46500000000003</v>
      </c>
    </row>
    <row r="1012" spans="1:47" x14ac:dyDescent="0.35">
      <c r="A1012" s="4">
        <v>20.2181</v>
      </c>
      <c r="B1012" s="4">
        <v>1.3358500000000001E-2</v>
      </c>
      <c r="C1012" s="4">
        <v>48.874200000000002</v>
      </c>
      <c r="E1012" s="4">
        <v>20.2182</v>
      </c>
      <c r="F1012" s="4">
        <v>1.4702E-2</v>
      </c>
      <c r="G1012" s="4">
        <v>97.749899999999997</v>
      </c>
      <c r="I1012" s="4">
        <v>20.2182</v>
      </c>
      <c r="J1012" s="4">
        <v>2.5628700000000001E-2</v>
      </c>
      <c r="K1012" s="4">
        <v>488.75</v>
      </c>
      <c r="M1012" s="4">
        <v>20.2181</v>
      </c>
      <c r="N1012" s="4">
        <v>3.62501E-2</v>
      </c>
      <c r="O1012" s="4">
        <v>977.49699999999996</v>
      </c>
      <c r="Q1012" s="4">
        <v>20.2181</v>
      </c>
      <c r="R1012" s="4">
        <v>9.5713599999999996E-2</v>
      </c>
      <c r="S1012" s="4">
        <v>4887.41</v>
      </c>
      <c r="U1012" s="4">
        <v>20.218</v>
      </c>
      <c r="V1012" s="4">
        <v>0.15242900000000001</v>
      </c>
      <c r="W1012" s="4">
        <v>9774.8700000000008</v>
      </c>
      <c r="Y1012" s="4">
        <v>20.121300000000002</v>
      </c>
      <c r="Z1012" s="4">
        <v>2.8160999999999999E-2</v>
      </c>
      <c r="AA1012" s="4">
        <v>0.997031</v>
      </c>
      <c r="AC1012" s="4">
        <v>20.121700000000001</v>
      </c>
      <c r="AD1012" s="4">
        <v>4.6477200000000003E-2</v>
      </c>
      <c r="AE1012" s="4">
        <v>2.0085000000000002</v>
      </c>
      <c r="AG1012" s="4">
        <v>20.121600000000001</v>
      </c>
      <c r="AH1012" s="4">
        <v>0.17127899999999999</v>
      </c>
      <c r="AI1012" s="4">
        <v>10.075900000000001</v>
      </c>
      <c r="AK1012" s="4">
        <v>20.121700000000001</v>
      </c>
      <c r="AL1012" s="4">
        <v>0.28805799999999998</v>
      </c>
      <c r="AM1012" s="4">
        <v>20.1388</v>
      </c>
      <c r="AO1012" s="4">
        <v>20.121400000000001</v>
      </c>
      <c r="AP1012" s="4">
        <v>1.14866</v>
      </c>
      <c r="AQ1012" s="4">
        <v>100.69499999999999</v>
      </c>
      <c r="AS1012" s="4">
        <v>20.121400000000001</v>
      </c>
      <c r="AT1012" s="4">
        <v>2.1906599999999998</v>
      </c>
      <c r="AU1012" s="4">
        <v>201.39</v>
      </c>
    </row>
    <row r="1013" spans="1:47" x14ac:dyDescent="0.35">
      <c r="A1013" s="4">
        <v>20.238099999999999</v>
      </c>
      <c r="B1013" s="4">
        <v>1.45205E-2</v>
      </c>
      <c r="C1013" s="4">
        <v>49.077399999999997</v>
      </c>
      <c r="E1013" s="4">
        <v>20.238199999999999</v>
      </c>
      <c r="F1013" s="4">
        <v>1.2726400000000001E-2</v>
      </c>
      <c r="G1013" s="4">
        <v>98.153499999999994</v>
      </c>
      <c r="I1013" s="4">
        <v>20.238199999999999</v>
      </c>
      <c r="J1013" s="4">
        <v>2.8459999999999999E-2</v>
      </c>
      <c r="K1013" s="4">
        <v>490.77600000000001</v>
      </c>
      <c r="M1013" s="4">
        <v>20.238099999999999</v>
      </c>
      <c r="N1013" s="4">
        <v>3.1497999999999998E-2</v>
      </c>
      <c r="O1013" s="4">
        <v>981.553</v>
      </c>
      <c r="Q1013" s="4">
        <v>20.238099999999999</v>
      </c>
      <c r="R1013" s="4">
        <v>8.5546200000000003E-2</v>
      </c>
      <c r="S1013" s="4">
        <v>4907.67</v>
      </c>
      <c r="U1013" s="4">
        <v>20.238099999999999</v>
      </c>
      <c r="V1013" s="4">
        <v>0.13570299999999999</v>
      </c>
      <c r="W1013" s="4">
        <v>9815.36</v>
      </c>
      <c r="Y1013" s="4">
        <v>20.141300000000001</v>
      </c>
      <c r="Z1013" s="4">
        <v>3.22794E-2</v>
      </c>
      <c r="AA1013" s="4">
        <v>5.9865199999999996</v>
      </c>
      <c r="AC1013" s="4">
        <v>20.1417</v>
      </c>
      <c r="AD1013" s="4">
        <v>4.9242800000000003E-2</v>
      </c>
      <c r="AE1013" s="4">
        <v>11.955</v>
      </c>
      <c r="AG1013" s="4">
        <v>20.1416</v>
      </c>
      <c r="AH1013" s="4">
        <v>0.173181</v>
      </c>
      <c r="AI1013" s="4">
        <v>59.759399999999999</v>
      </c>
      <c r="AK1013" s="4">
        <v>20.1417</v>
      </c>
      <c r="AL1013" s="4">
        <v>0.29422799999999999</v>
      </c>
      <c r="AM1013" s="4">
        <v>119.524</v>
      </c>
      <c r="AO1013" s="4">
        <v>20.141500000000001</v>
      </c>
      <c r="AP1013" s="4">
        <v>1.14269</v>
      </c>
      <c r="AQ1013" s="4">
        <v>597.61900000000003</v>
      </c>
      <c r="AS1013" s="4">
        <v>20.141400000000001</v>
      </c>
      <c r="AT1013" s="4">
        <v>2.1865199999999998</v>
      </c>
      <c r="AU1013" s="4">
        <v>1195.24</v>
      </c>
    </row>
    <row r="1014" spans="1:47" x14ac:dyDescent="0.35">
      <c r="A1014" s="4">
        <v>20.258099999999999</v>
      </c>
      <c r="B1014" s="3">
        <v>7.3648799999999999E-3</v>
      </c>
      <c r="C1014" s="4">
        <v>49.26</v>
      </c>
      <c r="E1014" s="4">
        <v>20.258199999999999</v>
      </c>
      <c r="F1014" s="4">
        <v>1.8567799999999999E-2</v>
      </c>
      <c r="G1014" s="4">
        <v>98.521799999999999</v>
      </c>
      <c r="I1014" s="4">
        <v>20.258199999999999</v>
      </c>
      <c r="J1014" s="4">
        <v>1.7486700000000001E-2</v>
      </c>
      <c r="K1014" s="4">
        <v>492.60599999999999</v>
      </c>
      <c r="M1014" s="4">
        <v>20.258199999999999</v>
      </c>
      <c r="N1014" s="4">
        <v>2.9345799999999998E-2</v>
      </c>
      <c r="O1014" s="4">
        <v>985.19600000000003</v>
      </c>
      <c r="Q1014" s="4">
        <v>20.258099999999999</v>
      </c>
      <c r="R1014" s="4">
        <v>7.6117900000000002E-2</v>
      </c>
      <c r="S1014" s="4">
        <v>4926.05</v>
      </c>
      <c r="U1014" s="4">
        <v>20.258099999999999</v>
      </c>
      <c r="V1014" s="4">
        <v>0.129991</v>
      </c>
      <c r="W1014" s="4">
        <v>9851.9500000000007</v>
      </c>
      <c r="Y1014" s="4">
        <v>20.1614</v>
      </c>
      <c r="Z1014" s="4">
        <v>2.7175299999999999E-2</v>
      </c>
      <c r="AA1014" s="4">
        <v>10.8767</v>
      </c>
      <c r="AC1014" s="4">
        <v>20.161200000000001</v>
      </c>
      <c r="AD1014" s="4">
        <v>4.8934900000000003E-2</v>
      </c>
      <c r="AE1014" s="4">
        <v>21.7668</v>
      </c>
      <c r="AG1014" s="4">
        <v>20.161200000000001</v>
      </c>
      <c r="AH1014" s="4">
        <v>0.169404</v>
      </c>
      <c r="AI1014" s="4">
        <v>108.857</v>
      </c>
      <c r="AK1014" s="4">
        <v>20.161300000000001</v>
      </c>
      <c r="AL1014" s="4">
        <v>0.28470299999999998</v>
      </c>
      <c r="AM1014" s="4">
        <v>217.72</v>
      </c>
      <c r="AO1014" s="4">
        <v>20.1615</v>
      </c>
      <c r="AP1014" s="4">
        <v>1.1318900000000001</v>
      </c>
      <c r="AQ1014" s="4">
        <v>1088.6099999999999</v>
      </c>
      <c r="AS1014" s="4">
        <v>20.1614</v>
      </c>
      <c r="AT1014" s="4">
        <v>2.16858</v>
      </c>
      <c r="AU1014" s="4">
        <v>2177.2199999999998</v>
      </c>
    </row>
    <row r="1015" spans="1:47" x14ac:dyDescent="0.35">
      <c r="A1015" s="4">
        <v>20.278400000000001</v>
      </c>
      <c r="B1015" s="4">
        <v>1.3602E-2</v>
      </c>
      <c r="C1015" s="4">
        <v>49.423099999999998</v>
      </c>
      <c r="E1015" s="4">
        <v>20.278199999999998</v>
      </c>
      <c r="F1015" s="4">
        <v>1.31749E-2</v>
      </c>
      <c r="G1015" s="4">
        <v>98.847700000000003</v>
      </c>
      <c r="I1015" s="4">
        <v>20.278199999999998</v>
      </c>
      <c r="J1015" s="4">
        <v>1.88036E-2</v>
      </c>
      <c r="K1015" s="4">
        <v>494.23599999999999</v>
      </c>
      <c r="M1015" s="4">
        <v>20.278199999999998</v>
      </c>
      <c r="N1015" s="4">
        <v>3.1040100000000001E-2</v>
      </c>
      <c r="O1015" s="4">
        <v>988.45500000000004</v>
      </c>
      <c r="Q1015" s="4">
        <v>20.278099999999998</v>
      </c>
      <c r="R1015" s="4">
        <v>7.6145400000000002E-2</v>
      </c>
      <c r="S1015" s="4">
        <v>4942.33</v>
      </c>
      <c r="U1015" s="4">
        <v>20.278099999999998</v>
      </c>
      <c r="V1015" s="4">
        <v>0.118397</v>
      </c>
      <c r="W1015" s="4">
        <v>9884.42</v>
      </c>
      <c r="Y1015" s="4">
        <v>20.1814</v>
      </c>
      <c r="Z1015" s="4">
        <v>3.7924300000000001E-2</v>
      </c>
      <c r="AA1015" s="4">
        <v>15.697800000000001</v>
      </c>
      <c r="AC1015" s="4">
        <v>20.1812</v>
      </c>
      <c r="AD1015" s="4">
        <v>4.9086200000000003E-2</v>
      </c>
      <c r="AE1015" s="4">
        <v>31.377500000000001</v>
      </c>
      <c r="AG1015" s="4">
        <v>20.1812</v>
      </c>
      <c r="AH1015" s="4">
        <v>0.16678499999999999</v>
      </c>
      <c r="AI1015" s="4">
        <v>156.887</v>
      </c>
      <c r="AK1015" s="4">
        <v>20.1813</v>
      </c>
      <c r="AL1015" s="4">
        <v>0.28270600000000001</v>
      </c>
      <c r="AM1015" s="4">
        <v>313.75400000000002</v>
      </c>
      <c r="AO1015" s="4">
        <v>20.1815</v>
      </c>
      <c r="AP1015" s="4">
        <v>1.10975</v>
      </c>
      <c r="AQ1015" s="4">
        <v>1568.77</v>
      </c>
      <c r="AS1015" s="4">
        <v>20.1815</v>
      </c>
      <c r="AT1015" s="4">
        <v>2.1216400000000002</v>
      </c>
      <c r="AU1015" s="4">
        <v>3137.54</v>
      </c>
    </row>
    <row r="1016" spans="1:47" x14ac:dyDescent="0.35">
      <c r="A1016" s="4">
        <v>20.298400000000001</v>
      </c>
      <c r="B1016" s="4">
        <v>1.18654E-2</v>
      </c>
      <c r="C1016" s="4">
        <v>49.5655</v>
      </c>
      <c r="E1016" s="4">
        <v>20.298300000000001</v>
      </c>
      <c r="F1016" s="4">
        <v>1.3284799999999999E-2</v>
      </c>
      <c r="G1016" s="4">
        <v>99.133200000000002</v>
      </c>
      <c r="I1016" s="4">
        <v>20.298200000000001</v>
      </c>
      <c r="J1016" s="4">
        <v>2.21581E-2</v>
      </c>
      <c r="K1016" s="4">
        <v>495.67700000000002</v>
      </c>
      <c r="M1016" s="4">
        <v>20.298200000000001</v>
      </c>
      <c r="N1016" s="4">
        <v>2.3843900000000001E-2</v>
      </c>
      <c r="O1016" s="4">
        <v>991.33900000000006</v>
      </c>
      <c r="Q1016" s="4">
        <v>20.298200000000001</v>
      </c>
      <c r="R1016" s="4">
        <v>6.6839599999999999E-2</v>
      </c>
      <c r="S1016" s="4">
        <v>4956.78</v>
      </c>
      <c r="U1016" s="4">
        <v>20.298100000000002</v>
      </c>
      <c r="V1016" s="4">
        <v>0.104294</v>
      </c>
      <c r="W1016" s="4">
        <v>9913.24</v>
      </c>
      <c r="Y1016" s="4">
        <v>20.2014</v>
      </c>
      <c r="Z1016" s="4">
        <v>3.0247699999999999E-2</v>
      </c>
      <c r="AA1016" s="4">
        <v>20.324000000000002</v>
      </c>
      <c r="AC1016" s="4">
        <v>20.2012</v>
      </c>
      <c r="AD1016" s="4">
        <v>5.1128399999999997E-2</v>
      </c>
      <c r="AE1016" s="4">
        <v>40.667999999999999</v>
      </c>
      <c r="AG1016" s="4">
        <v>20.2012</v>
      </c>
      <c r="AH1016" s="4">
        <v>0.16103300000000001</v>
      </c>
      <c r="AI1016" s="4">
        <v>203.33799999999999</v>
      </c>
      <c r="AK1016" s="4">
        <v>20.2013</v>
      </c>
      <c r="AL1016" s="4">
        <v>0.28034300000000001</v>
      </c>
      <c r="AM1016" s="4">
        <v>406.67</v>
      </c>
      <c r="AO1016" s="4">
        <v>20.201499999999999</v>
      </c>
      <c r="AP1016" s="4">
        <v>1.07331</v>
      </c>
      <c r="AQ1016" s="4">
        <v>2033.39</v>
      </c>
      <c r="AS1016" s="4">
        <v>20.201499999999999</v>
      </c>
      <c r="AT1016" s="4">
        <v>2.0571700000000002</v>
      </c>
      <c r="AU1016" s="4">
        <v>4066.69</v>
      </c>
    </row>
    <row r="1017" spans="1:47" x14ac:dyDescent="0.35">
      <c r="A1017" s="4">
        <v>20.3184</v>
      </c>
      <c r="B1017" s="3">
        <v>9.1484300000000008E-3</v>
      </c>
      <c r="C1017" s="4">
        <v>49.69</v>
      </c>
      <c r="E1017" s="4">
        <v>20.318300000000001</v>
      </c>
      <c r="F1017" s="4">
        <v>1.6823999999999999E-2</v>
      </c>
      <c r="G1017" s="4">
        <v>99.379099999999994</v>
      </c>
      <c r="I1017" s="4">
        <v>20.318300000000001</v>
      </c>
      <c r="J1017" s="4">
        <v>1.42912E-2</v>
      </c>
      <c r="K1017" s="4">
        <v>496.88799999999998</v>
      </c>
      <c r="M1017" s="4">
        <v>20.318200000000001</v>
      </c>
      <c r="N1017" s="4">
        <v>2.54909E-2</v>
      </c>
      <c r="O1017" s="4">
        <v>993.78700000000003</v>
      </c>
      <c r="Q1017" s="4">
        <v>20.318200000000001</v>
      </c>
      <c r="R1017" s="4">
        <v>6.1165499999999998E-2</v>
      </c>
      <c r="S1017" s="4">
        <v>4968.97</v>
      </c>
      <c r="U1017" s="4">
        <v>20.318100000000001</v>
      </c>
      <c r="V1017" s="4">
        <v>9.7270499999999996E-2</v>
      </c>
      <c r="W1017" s="4">
        <v>9937.91</v>
      </c>
      <c r="Y1017" s="4">
        <v>20.2209</v>
      </c>
      <c r="Z1017" s="4">
        <v>3.27835E-2</v>
      </c>
      <c r="AA1017" s="4">
        <v>24.7866</v>
      </c>
      <c r="AC1017" s="4">
        <v>20.221299999999999</v>
      </c>
      <c r="AD1017" s="4">
        <v>4.97931E-2</v>
      </c>
      <c r="AE1017" s="4">
        <v>49.5625</v>
      </c>
      <c r="AG1017" s="4">
        <v>20.2212</v>
      </c>
      <c r="AH1017" s="4">
        <v>0.154694</v>
      </c>
      <c r="AI1017" s="4">
        <v>247.77500000000001</v>
      </c>
      <c r="AK1017" s="4">
        <v>20.221299999999999</v>
      </c>
      <c r="AL1017" s="4">
        <v>0.259882</v>
      </c>
      <c r="AM1017" s="4">
        <v>495.548</v>
      </c>
      <c r="AO1017" s="4">
        <v>20.221</v>
      </c>
      <c r="AP1017" s="4">
        <v>1.03474</v>
      </c>
      <c r="AQ1017" s="4">
        <v>2477.7600000000002</v>
      </c>
      <c r="AS1017" s="4">
        <v>20.221</v>
      </c>
      <c r="AT1017" s="4">
        <v>1.9752700000000001</v>
      </c>
      <c r="AU1017" s="4">
        <v>4955.51</v>
      </c>
    </row>
    <row r="1018" spans="1:47" x14ac:dyDescent="0.35">
      <c r="A1018" s="4">
        <v>20.338200000000001</v>
      </c>
      <c r="B1018" s="4">
        <v>1.5991700000000001E-2</v>
      </c>
      <c r="C1018" s="4">
        <v>49.793999999999997</v>
      </c>
      <c r="E1018" s="4">
        <v>20.3383</v>
      </c>
      <c r="F1018" s="4">
        <v>1.45974E-2</v>
      </c>
      <c r="G1018" s="4">
        <v>99.585499999999996</v>
      </c>
      <c r="I1018" s="4">
        <v>20.3383</v>
      </c>
      <c r="J1018" s="4">
        <v>1.5131E-2</v>
      </c>
      <c r="K1018" s="4">
        <v>497.93200000000002</v>
      </c>
      <c r="M1018" s="4">
        <v>20.338200000000001</v>
      </c>
      <c r="N1018" s="4">
        <v>2.57112E-2</v>
      </c>
      <c r="O1018" s="4">
        <v>995.85</v>
      </c>
      <c r="Q1018" s="4">
        <v>20.338200000000001</v>
      </c>
      <c r="R1018" s="4">
        <v>5.3516300000000003E-2</v>
      </c>
      <c r="S1018" s="4">
        <v>4979.3599999999997</v>
      </c>
      <c r="U1018" s="4">
        <v>20.338200000000001</v>
      </c>
      <c r="V1018" s="4">
        <v>8.2705600000000004E-2</v>
      </c>
      <c r="W1018" s="4">
        <v>9958.52</v>
      </c>
      <c r="Y1018" s="4">
        <v>20.2409</v>
      </c>
      <c r="Z1018" s="4">
        <v>3.2897700000000002E-2</v>
      </c>
      <c r="AA1018" s="4">
        <v>28.970500000000001</v>
      </c>
      <c r="AC1018" s="4">
        <v>20.241299999999999</v>
      </c>
      <c r="AD1018" s="4">
        <v>5.0263099999999998E-2</v>
      </c>
      <c r="AE1018" s="4">
        <v>57.957099999999997</v>
      </c>
      <c r="AG1018" s="4">
        <v>20.241199999999999</v>
      </c>
      <c r="AH1018" s="4">
        <v>0.149509</v>
      </c>
      <c r="AI1018" s="4">
        <v>289.75400000000002</v>
      </c>
      <c r="AK1018" s="4">
        <v>20.241299999999999</v>
      </c>
      <c r="AL1018" s="4">
        <v>0.25121399999999999</v>
      </c>
      <c r="AM1018" s="4">
        <v>579.50699999999995</v>
      </c>
      <c r="AO1018" s="4">
        <v>20.241099999999999</v>
      </c>
      <c r="AP1018" s="4">
        <v>0.98149900000000001</v>
      </c>
      <c r="AQ1018" s="4">
        <v>2897.55</v>
      </c>
      <c r="AS1018" s="4">
        <v>20.241</v>
      </c>
      <c r="AT1018" s="4">
        <v>1.87304</v>
      </c>
      <c r="AU1018" s="4">
        <v>5795.05</v>
      </c>
    </row>
    <row r="1019" spans="1:47" x14ac:dyDescent="0.35">
      <c r="A1019" s="4">
        <v>20.358499999999999</v>
      </c>
      <c r="B1019" s="3">
        <v>7.7170499999999996E-3</v>
      </c>
      <c r="C1019" s="4">
        <v>49.877000000000002</v>
      </c>
      <c r="E1019" s="4">
        <v>20.358599999999999</v>
      </c>
      <c r="F1019" s="4">
        <v>1.51428E-2</v>
      </c>
      <c r="G1019" s="4">
        <v>99.749700000000004</v>
      </c>
      <c r="I1019" s="4">
        <v>20.3583</v>
      </c>
      <c r="J1019" s="4">
        <v>2.0266800000000001E-2</v>
      </c>
      <c r="K1019" s="4">
        <v>498.76100000000002</v>
      </c>
      <c r="M1019" s="4">
        <v>20.358699999999999</v>
      </c>
      <c r="N1019" s="4">
        <v>1.41765E-2</v>
      </c>
      <c r="O1019" s="4">
        <v>997.505</v>
      </c>
      <c r="Q1019" s="4">
        <v>20.358699999999999</v>
      </c>
      <c r="R1019" s="4">
        <v>4.4791200000000003E-2</v>
      </c>
      <c r="S1019" s="4">
        <v>4987.59</v>
      </c>
      <c r="U1019" s="4">
        <v>20.358699999999999</v>
      </c>
      <c r="V1019" s="4">
        <v>7.0532200000000003E-2</v>
      </c>
      <c r="W1019" s="4">
        <v>9975.14</v>
      </c>
      <c r="Y1019" s="4">
        <v>20.260999999999999</v>
      </c>
      <c r="Z1019" s="4">
        <v>3.4199500000000001E-2</v>
      </c>
      <c r="AA1019" s="4">
        <v>32.884999999999998</v>
      </c>
      <c r="AC1019" s="4">
        <v>20.261299999999999</v>
      </c>
      <c r="AD1019" s="4">
        <v>4.94495E-2</v>
      </c>
      <c r="AE1019" s="4">
        <v>65.762500000000003</v>
      </c>
      <c r="AG1019" s="4">
        <v>20.261299999999999</v>
      </c>
      <c r="AH1019" s="4">
        <v>0.14113200000000001</v>
      </c>
      <c r="AI1019" s="4">
        <v>328.85500000000002</v>
      </c>
      <c r="AK1019" s="4">
        <v>20.261399999999998</v>
      </c>
      <c r="AL1019" s="4">
        <v>0.240872</v>
      </c>
      <c r="AM1019" s="4">
        <v>657.70699999999999</v>
      </c>
      <c r="AO1019" s="4">
        <v>20.261099999999999</v>
      </c>
      <c r="AP1019" s="4">
        <v>0.91860200000000003</v>
      </c>
      <c r="AQ1019" s="4">
        <v>3288.53</v>
      </c>
      <c r="AS1019" s="4">
        <v>20.260999999999999</v>
      </c>
      <c r="AT1019" s="4">
        <v>1.75206</v>
      </c>
      <c r="AU1019" s="4">
        <v>6577.09</v>
      </c>
    </row>
    <row r="1020" spans="1:47" x14ac:dyDescent="0.35">
      <c r="A1020" s="4">
        <v>20.378499999999999</v>
      </c>
      <c r="B1020" s="3">
        <v>8.5201900000000004E-3</v>
      </c>
      <c r="C1020" s="4">
        <v>49.937399999999997</v>
      </c>
      <c r="E1020" s="4">
        <v>20.378599999999999</v>
      </c>
      <c r="F1020" s="4">
        <v>1.53478E-2</v>
      </c>
      <c r="G1020" s="4">
        <v>99.881299999999996</v>
      </c>
      <c r="I1020" s="4">
        <v>20.378299999999999</v>
      </c>
      <c r="J1020" s="4">
        <v>1.13627E-2</v>
      </c>
      <c r="K1020" s="4">
        <v>499.40100000000001</v>
      </c>
      <c r="M1020" s="4">
        <v>20.378299999999999</v>
      </c>
      <c r="N1020" s="4">
        <v>1.7750700000000001E-2</v>
      </c>
      <c r="O1020" s="4">
        <v>998.78899999999999</v>
      </c>
      <c r="Q1020" s="4">
        <v>20.378699999999998</v>
      </c>
      <c r="R1020" s="4">
        <v>4.05089E-2</v>
      </c>
      <c r="S1020" s="4">
        <v>4993.96</v>
      </c>
      <c r="U1020" s="4">
        <v>20.378699999999998</v>
      </c>
      <c r="V1020" s="4">
        <v>5.8166299999999997E-2</v>
      </c>
      <c r="W1020" s="4">
        <v>9987.6</v>
      </c>
      <c r="Y1020" s="4">
        <v>20.280999999999999</v>
      </c>
      <c r="Z1020" s="4">
        <v>3.69115E-2</v>
      </c>
      <c r="AA1020" s="4">
        <v>36.4724</v>
      </c>
      <c r="AC1020" s="4">
        <v>20.280799999999999</v>
      </c>
      <c r="AD1020" s="4">
        <v>5.04731E-2</v>
      </c>
      <c r="AE1020" s="4">
        <v>72.932000000000002</v>
      </c>
      <c r="AG1020" s="4">
        <v>20.280799999999999</v>
      </c>
      <c r="AH1020" s="4">
        <v>0.13311400000000001</v>
      </c>
      <c r="AI1020" s="4">
        <v>364.67700000000002</v>
      </c>
      <c r="AK1020" s="4">
        <v>20.280899999999999</v>
      </c>
      <c r="AL1020" s="4">
        <v>0.21739800000000001</v>
      </c>
      <c r="AM1020" s="4">
        <v>729.36099999999999</v>
      </c>
      <c r="AO1020" s="4">
        <v>20.281099999999999</v>
      </c>
      <c r="AP1020" s="4">
        <v>0.84976399999999996</v>
      </c>
      <c r="AQ1020" s="4">
        <v>3646.83</v>
      </c>
      <c r="AS1020" s="4">
        <v>20.281099999999999</v>
      </c>
      <c r="AT1020" s="4">
        <v>1.6191899999999999</v>
      </c>
      <c r="AU1020" s="4">
        <v>7293.76</v>
      </c>
    </row>
    <row r="1021" spans="1:47" x14ac:dyDescent="0.35">
      <c r="A1021" s="4">
        <v>20.398499999999999</v>
      </c>
      <c r="B1021" s="4">
        <v>1.2938099999999999E-2</v>
      </c>
      <c r="C1021" s="4">
        <v>49.980200000000004</v>
      </c>
      <c r="E1021" s="4">
        <v>20.398599999999998</v>
      </c>
      <c r="F1021" s="4">
        <v>1.0319099999999999E-2</v>
      </c>
      <c r="G1021" s="4">
        <v>99.968500000000006</v>
      </c>
      <c r="I1021" s="4">
        <v>20.398299999999999</v>
      </c>
      <c r="J1021" s="4">
        <v>1.53671E-2</v>
      </c>
      <c r="K1021" s="4">
        <v>499.81599999999997</v>
      </c>
      <c r="M1021" s="4">
        <v>20.398299999999999</v>
      </c>
      <c r="N1021" s="4">
        <v>1.7865499999999999E-2</v>
      </c>
      <c r="O1021" s="4">
        <v>999.64200000000005</v>
      </c>
      <c r="Q1021" s="4">
        <v>20.398700000000002</v>
      </c>
      <c r="R1021" s="4">
        <v>2.9371899999999999E-2</v>
      </c>
      <c r="S1021" s="4">
        <v>4998.2299999999996</v>
      </c>
      <c r="U1021" s="4">
        <v>20.398700000000002</v>
      </c>
      <c r="V1021" s="4">
        <v>4.8451399999999999E-2</v>
      </c>
      <c r="W1021" s="4">
        <v>9996.5400000000009</v>
      </c>
      <c r="Y1021" s="4">
        <v>20.300999999999998</v>
      </c>
      <c r="Z1021" s="4">
        <v>2.6830199999999998E-2</v>
      </c>
      <c r="AA1021" s="4">
        <v>39.685699999999997</v>
      </c>
      <c r="AC1021" s="4">
        <v>20.300899999999999</v>
      </c>
      <c r="AD1021" s="4">
        <v>4.8393800000000001E-2</v>
      </c>
      <c r="AE1021" s="4">
        <v>79.391599999999997</v>
      </c>
      <c r="AG1021" s="4">
        <v>20.300799999999999</v>
      </c>
      <c r="AH1021" s="4">
        <v>0.121741</v>
      </c>
      <c r="AI1021" s="4">
        <v>396.9</v>
      </c>
      <c r="AK1021" s="4">
        <v>20.300899999999999</v>
      </c>
      <c r="AL1021" s="4">
        <v>0.202903</v>
      </c>
      <c r="AM1021" s="4">
        <v>793.78899999999999</v>
      </c>
      <c r="AO1021" s="4">
        <v>20.301100000000002</v>
      </c>
      <c r="AP1021" s="4">
        <v>0.77482099999999998</v>
      </c>
      <c r="AQ1021" s="4">
        <v>3968.96</v>
      </c>
      <c r="AS1021" s="4">
        <v>20.301100000000002</v>
      </c>
      <c r="AT1021" s="4">
        <v>1.4620200000000001</v>
      </c>
      <c r="AU1021" s="4">
        <v>7937.97</v>
      </c>
    </row>
    <row r="1022" spans="1:47" x14ac:dyDescent="0.35">
      <c r="A1022" s="4">
        <v>20.418500000000002</v>
      </c>
      <c r="B1022" s="3">
        <v>9.1793199999999995E-3</v>
      </c>
      <c r="C1022" s="4">
        <v>50.006599999999999</v>
      </c>
      <c r="E1022" s="4">
        <v>20.418399999999998</v>
      </c>
      <c r="F1022" s="4">
        <v>1.1803900000000001E-2</v>
      </c>
      <c r="G1022" s="4">
        <v>100.01</v>
      </c>
      <c r="I1022" s="4">
        <v>20.418299999999999</v>
      </c>
      <c r="J1022" s="4">
        <v>1.49087E-2</v>
      </c>
      <c r="K1022" s="4">
        <v>500.089</v>
      </c>
      <c r="M1022" s="4">
        <v>20.418299999999999</v>
      </c>
      <c r="N1022" s="3">
        <v>9.9146500000000005E-3</v>
      </c>
      <c r="O1022" s="4">
        <v>1000.16</v>
      </c>
      <c r="Q1022" s="4">
        <v>20.418299999999999</v>
      </c>
      <c r="R1022" s="4">
        <v>2.2220799999999999E-2</v>
      </c>
      <c r="S1022" s="4">
        <v>5000.8</v>
      </c>
      <c r="U1022" s="4">
        <v>20.418700000000001</v>
      </c>
      <c r="V1022" s="4">
        <v>2.6864300000000001E-2</v>
      </c>
      <c r="W1022" s="4">
        <v>10001.6</v>
      </c>
      <c r="Y1022" s="4">
        <v>20.321000000000002</v>
      </c>
      <c r="Z1022" s="4">
        <v>2.74597E-2</v>
      </c>
      <c r="AA1022" s="4">
        <v>42.515000000000001</v>
      </c>
      <c r="AC1022" s="4">
        <v>20.320900000000002</v>
      </c>
      <c r="AD1022" s="4">
        <v>4.0876099999999999E-2</v>
      </c>
      <c r="AE1022" s="4">
        <v>85.019800000000004</v>
      </c>
      <c r="AG1022" s="4">
        <v>20.320799999999998</v>
      </c>
      <c r="AH1022" s="4">
        <v>0.113968</v>
      </c>
      <c r="AI1022" s="4">
        <v>425.16500000000002</v>
      </c>
      <c r="AK1022" s="4">
        <v>20.320900000000002</v>
      </c>
      <c r="AL1022" s="4">
        <v>0.182696</v>
      </c>
      <c r="AM1022" s="4">
        <v>850.33199999999999</v>
      </c>
      <c r="AO1022" s="4">
        <v>20.321100000000001</v>
      </c>
      <c r="AP1022" s="4">
        <v>0.68612399999999996</v>
      </c>
      <c r="AQ1022" s="4">
        <v>4251.62</v>
      </c>
      <c r="AS1022" s="4">
        <v>20.321100000000001</v>
      </c>
      <c r="AT1022" s="4">
        <v>1.2962199999999999</v>
      </c>
      <c r="AU1022" s="4">
        <v>8503.27</v>
      </c>
    </row>
    <row r="1023" spans="1:47" x14ac:dyDescent="0.35">
      <c r="A1023" s="4">
        <v>20.438600000000001</v>
      </c>
      <c r="B1023" s="3">
        <v>6.8800099999999998E-3</v>
      </c>
      <c r="C1023" s="4">
        <v>50.010199999999998</v>
      </c>
      <c r="E1023" s="4">
        <v>20.438400000000001</v>
      </c>
      <c r="F1023" s="4">
        <v>1.6044200000000002E-2</v>
      </c>
      <c r="G1023" s="4">
        <v>100.021</v>
      </c>
      <c r="I1023" s="4">
        <v>20.438400000000001</v>
      </c>
      <c r="J1023" s="3">
        <v>7.2467900000000003E-3</v>
      </c>
      <c r="K1023" s="4">
        <v>500.11099999999999</v>
      </c>
      <c r="M1023" s="4">
        <v>20.438300000000002</v>
      </c>
      <c r="N1023" s="4">
        <v>1.1313399999999999E-2</v>
      </c>
      <c r="O1023" s="4">
        <v>1000.22</v>
      </c>
      <c r="Q1023" s="4">
        <v>20.438300000000002</v>
      </c>
      <c r="R1023" s="4">
        <v>1.4124100000000001E-2</v>
      </c>
      <c r="S1023" s="4">
        <v>5001.17</v>
      </c>
      <c r="U1023" s="4">
        <v>20.438700000000001</v>
      </c>
      <c r="V1023" s="4">
        <v>1.3569299999999999E-2</v>
      </c>
      <c r="W1023" s="4">
        <v>10002.1</v>
      </c>
      <c r="Y1023" s="4">
        <v>20.341000000000001</v>
      </c>
      <c r="Z1023" s="4">
        <v>3.0318899999999999E-2</v>
      </c>
      <c r="AA1023" s="4">
        <v>44.923900000000003</v>
      </c>
      <c r="AC1023" s="4">
        <v>20.340900000000001</v>
      </c>
      <c r="AD1023" s="4">
        <v>4.6636799999999999E-2</v>
      </c>
      <c r="AE1023" s="4">
        <v>89.852999999999994</v>
      </c>
      <c r="AG1023" s="4">
        <v>20.340800000000002</v>
      </c>
      <c r="AH1023" s="4">
        <v>9.8099699999999998E-2</v>
      </c>
      <c r="AI1023" s="4">
        <v>449.20600000000002</v>
      </c>
      <c r="AK1023" s="4">
        <v>20.341000000000001</v>
      </c>
      <c r="AL1023" s="4">
        <v>0.15550900000000001</v>
      </c>
      <c r="AM1023" s="4">
        <v>898.41</v>
      </c>
      <c r="AO1023" s="4">
        <v>20.340699999999998</v>
      </c>
      <c r="AP1023" s="4">
        <v>0.59301499999999996</v>
      </c>
      <c r="AQ1023" s="4">
        <v>4492.05</v>
      </c>
      <c r="AS1023" s="4">
        <v>20.340599999999998</v>
      </c>
      <c r="AT1023" s="4">
        <v>1.1242700000000001</v>
      </c>
      <c r="AU1023" s="4">
        <v>8984.2199999999993</v>
      </c>
    </row>
    <row r="1024" spans="1:47" x14ac:dyDescent="0.35">
      <c r="A1024" s="4">
        <v>20.458600000000001</v>
      </c>
      <c r="B1024" s="4">
        <v>1.11883E-2</v>
      </c>
      <c r="C1024" s="4">
        <v>49.992100000000001</v>
      </c>
      <c r="E1024" s="4">
        <v>20.4587</v>
      </c>
      <c r="F1024" s="3">
        <v>8.1197200000000004E-3</v>
      </c>
      <c r="G1024" s="4">
        <v>99.983400000000003</v>
      </c>
      <c r="I1024" s="4">
        <v>20.4589</v>
      </c>
      <c r="J1024" s="3">
        <v>8.7617500000000004E-3</v>
      </c>
      <c r="K1024" s="4">
        <v>499.92599999999999</v>
      </c>
      <c r="M1024" s="4">
        <v>20.4588</v>
      </c>
      <c r="N1024" s="4">
        <v>1.16995E-2</v>
      </c>
      <c r="O1024" s="4">
        <v>999.83199999999999</v>
      </c>
      <c r="Q1024" s="4">
        <v>20.4588</v>
      </c>
      <c r="R1024" s="3">
        <v>3.6278899999999999E-3</v>
      </c>
      <c r="S1024" s="4">
        <v>4999.2299999999996</v>
      </c>
      <c r="U1024" s="4">
        <v>20.4588</v>
      </c>
      <c r="V1024" s="3">
        <v>2.8016600000000001E-3</v>
      </c>
      <c r="W1024" s="4">
        <v>9998.32</v>
      </c>
      <c r="Y1024" s="4">
        <v>20.3611</v>
      </c>
      <c r="Z1024" s="4">
        <v>2.8773300000000002E-2</v>
      </c>
      <c r="AA1024" s="4">
        <v>46.878300000000003</v>
      </c>
      <c r="AC1024" s="4">
        <v>20.360900000000001</v>
      </c>
      <c r="AD1024" s="4">
        <v>3.6199299999999997E-2</v>
      </c>
      <c r="AE1024" s="4">
        <v>93.752600000000001</v>
      </c>
      <c r="AG1024" s="4">
        <v>20.360900000000001</v>
      </c>
      <c r="AH1024" s="4">
        <v>8.1202899999999995E-2</v>
      </c>
      <c r="AI1024" s="4">
        <v>468.79399999999998</v>
      </c>
      <c r="AK1024" s="4">
        <v>20.361000000000001</v>
      </c>
      <c r="AL1024" s="4">
        <v>0.13572799999999999</v>
      </c>
      <c r="AM1024" s="4">
        <v>937.572</v>
      </c>
      <c r="AO1024" s="4">
        <v>20.360700000000001</v>
      </c>
      <c r="AP1024" s="4">
        <v>0.49624699999999999</v>
      </c>
      <c r="AQ1024" s="4">
        <v>4687.8599999999997</v>
      </c>
      <c r="AS1024" s="4">
        <v>20.360600000000002</v>
      </c>
      <c r="AT1024" s="4">
        <v>0.92491000000000001</v>
      </c>
      <c r="AU1024" s="4">
        <v>9375.7800000000007</v>
      </c>
    </row>
    <row r="1025" spans="1:47" x14ac:dyDescent="0.35">
      <c r="A1025" s="4">
        <v>20.4786</v>
      </c>
      <c r="B1025" s="3">
        <v>7.4463000000000003E-3</v>
      </c>
      <c r="C1025" s="4">
        <v>49.954999999999998</v>
      </c>
      <c r="E1025" s="4">
        <v>20.4787</v>
      </c>
      <c r="F1025" s="4">
        <v>1.07145E-2</v>
      </c>
      <c r="G1025" s="4">
        <v>99.908900000000003</v>
      </c>
      <c r="I1025" s="4">
        <v>20.478899999999999</v>
      </c>
      <c r="J1025" s="4">
        <v>1.12742E-2</v>
      </c>
      <c r="K1025" s="4">
        <v>499.55500000000001</v>
      </c>
      <c r="M1025" s="4">
        <v>20.478899999999999</v>
      </c>
      <c r="N1025" s="3">
        <v>4.7402599999999996E-3</v>
      </c>
      <c r="O1025" s="4">
        <v>999.09400000000005</v>
      </c>
      <c r="Q1025" s="4">
        <v>20.4788</v>
      </c>
      <c r="R1025" s="3">
        <v>6.7816100000000004E-4</v>
      </c>
      <c r="S1025" s="4">
        <v>4995.5200000000004</v>
      </c>
      <c r="U1025" s="4">
        <v>20.4788</v>
      </c>
      <c r="V1025" s="4">
        <v>-2.1142500000000002E-2</v>
      </c>
      <c r="W1025" s="4">
        <v>9990.9599999999991</v>
      </c>
      <c r="Y1025" s="4">
        <v>20.380600000000001</v>
      </c>
      <c r="Z1025" s="4">
        <v>2.5353199999999999E-2</v>
      </c>
      <c r="AA1025" s="4">
        <v>48.370800000000003</v>
      </c>
      <c r="AC1025" s="4">
        <v>20.3809</v>
      </c>
      <c r="AD1025" s="4">
        <v>3.32625E-2</v>
      </c>
      <c r="AE1025" s="4">
        <v>96.743899999999996</v>
      </c>
      <c r="AG1025" s="4">
        <v>20.3809</v>
      </c>
      <c r="AH1025" s="4">
        <v>6.8528099999999995E-2</v>
      </c>
      <c r="AI1025" s="4">
        <v>483.70100000000002</v>
      </c>
      <c r="AK1025" s="4">
        <v>20.381</v>
      </c>
      <c r="AL1025" s="4">
        <v>0.110833</v>
      </c>
      <c r="AM1025" s="4">
        <v>967.43899999999996</v>
      </c>
      <c r="AO1025" s="4">
        <v>20.380700000000001</v>
      </c>
      <c r="AP1025" s="4">
        <v>0.387268</v>
      </c>
      <c r="AQ1025" s="4">
        <v>4837.09</v>
      </c>
      <c r="AS1025" s="4">
        <v>20.380700000000001</v>
      </c>
      <c r="AT1025" s="4">
        <v>0.72462300000000002</v>
      </c>
      <c r="AU1025" s="4">
        <v>9674.26</v>
      </c>
    </row>
    <row r="1026" spans="1:47" x14ac:dyDescent="0.35">
      <c r="A1026" s="4">
        <v>20.4986</v>
      </c>
      <c r="B1026" s="3">
        <v>6.4818699999999998E-3</v>
      </c>
      <c r="C1026" s="4">
        <v>49.898699999999998</v>
      </c>
      <c r="E1026" s="4">
        <v>20.498699999999999</v>
      </c>
      <c r="F1026" s="4">
        <v>1.53271E-2</v>
      </c>
      <c r="G1026" s="4">
        <v>99.794700000000006</v>
      </c>
      <c r="I1026" s="4">
        <v>20.4984</v>
      </c>
      <c r="J1026" s="3">
        <v>2.1681700000000001E-3</v>
      </c>
      <c r="K1026" s="4">
        <v>498.97500000000002</v>
      </c>
      <c r="M1026" s="4">
        <v>20.498899999999999</v>
      </c>
      <c r="N1026" s="3">
        <v>4.1023300000000004E-3</v>
      </c>
      <c r="O1026" s="4">
        <v>997.952</v>
      </c>
      <c r="Q1026" s="4">
        <v>20.498799999999999</v>
      </c>
      <c r="R1026" s="4">
        <v>-1.3734100000000001E-2</v>
      </c>
      <c r="S1026" s="4">
        <v>4989.78</v>
      </c>
      <c r="U1026" s="4">
        <v>20.498799999999999</v>
      </c>
      <c r="V1026" s="4">
        <v>-3.2489400000000002E-2</v>
      </c>
      <c r="W1026" s="4">
        <v>9979.58</v>
      </c>
      <c r="Y1026" s="4">
        <v>20.400600000000001</v>
      </c>
      <c r="Z1026" s="4">
        <v>2.2692400000000001E-2</v>
      </c>
      <c r="AA1026" s="4">
        <v>49.383299999999998</v>
      </c>
      <c r="AC1026" s="4">
        <v>20.400500000000001</v>
      </c>
      <c r="AD1026" s="4">
        <v>3.34104E-2</v>
      </c>
      <c r="AE1026" s="4">
        <v>98.769099999999995</v>
      </c>
      <c r="AG1026" s="4">
        <v>20.4009</v>
      </c>
      <c r="AH1026" s="4">
        <v>5.1702499999999998E-2</v>
      </c>
      <c r="AI1026" s="4">
        <v>493.84300000000002</v>
      </c>
      <c r="AK1026" s="4">
        <v>20.400500000000001</v>
      </c>
      <c r="AL1026" s="4">
        <v>7.6835700000000007E-2</v>
      </c>
      <c r="AM1026" s="4">
        <v>987.67200000000003</v>
      </c>
      <c r="AO1026" s="4">
        <v>20.400700000000001</v>
      </c>
      <c r="AP1026" s="4">
        <v>0.27690999999999999</v>
      </c>
      <c r="AQ1026" s="4">
        <v>4938.3500000000004</v>
      </c>
      <c r="AS1026" s="4">
        <v>20.400700000000001</v>
      </c>
      <c r="AT1026" s="4">
        <v>0.51227500000000004</v>
      </c>
      <c r="AU1026" s="4">
        <v>9876.73</v>
      </c>
    </row>
    <row r="1027" spans="1:47" x14ac:dyDescent="0.35">
      <c r="A1027" s="4">
        <v>20.518599999999999</v>
      </c>
      <c r="B1027" s="4">
        <v>1.3903E-2</v>
      </c>
      <c r="C1027" s="4">
        <v>49.8215</v>
      </c>
      <c r="E1027" s="4">
        <v>20.518699999999999</v>
      </c>
      <c r="F1027" s="3">
        <v>9.7015899999999995E-3</v>
      </c>
      <c r="G1027" s="4">
        <v>99.640500000000003</v>
      </c>
      <c r="I1027" s="4">
        <v>20.5184</v>
      </c>
      <c r="J1027" s="3">
        <v>2.3733199999999999E-3</v>
      </c>
      <c r="K1027" s="4">
        <v>498.19900000000001</v>
      </c>
      <c r="M1027" s="4">
        <v>20.518899999999999</v>
      </c>
      <c r="N1027" s="3">
        <v>3.2830200000000002E-3</v>
      </c>
      <c r="O1027" s="4">
        <v>996.42200000000003</v>
      </c>
      <c r="Q1027" s="4">
        <v>20.518899999999999</v>
      </c>
      <c r="R1027" s="4">
        <v>-2.5925400000000001E-2</v>
      </c>
      <c r="S1027" s="4">
        <v>4982.07</v>
      </c>
      <c r="U1027" s="4">
        <v>20.518799999999999</v>
      </c>
      <c r="V1027" s="4">
        <v>-5.3675899999999999E-2</v>
      </c>
      <c r="W1027" s="4">
        <v>9964.27</v>
      </c>
      <c r="Y1027" s="4">
        <v>20.4206</v>
      </c>
      <c r="Z1027" s="4">
        <v>1.68541E-2</v>
      </c>
      <c r="AA1027" s="4">
        <v>49.904800000000002</v>
      </c>
      <c r="AC1027" s="4">
        <v>20.420500000000001</v>
      </c>
      <c r="AD1027" s="4">
        <v>2.5430000000000001E-2</v>
      </c>
      <c r="AE1027" s="4">
        <v>99.809399999999997</v>
      </c>
      <c r="AG1027" s="4">
        <v>20.420400000000001</v>
      </c>
      <c r="AH1027" s="4">
        <v>3.4651899999999999E-2</v>
      </c>
      <c r="AI1027" s="4">
        <v>499.041</v>
      </c>
      <c r="AK1027" s="4">
        <v>20.420500000000001</v>
      </c>
      <c r="AL1027" s="4">
        <v>4.8499399999999998E-2</v>
      </c>
      <c r="AM1027" s="4">
        <v>998.09500000000003</v>
      </c>
      <c r="AO1027" s="4">
        <v>20.4208</v>
      </c>
      <c r="AP1027" s="4">
        <v>0.15816</v>
      </c>
      <c r="AQ1027" s="4">
        <v>4990.5200000000004</v>
      </c>
      <c r="AS1027" s="4">
        <v>20.4207</v>
      </c>
      <c r="AT1027" s="4">
        <v>0.28190100000000001</v>
      </c>
      <c r="AU1027" s="4">
        <v>9980.99</v>
      </c>
    </row>
    <row r="1028" spans="1:47" x14ac:dyDescent="0.35">
      <c r="A1028" s="4">
        <v>20.538900000000002</v>
      </c>
      <c r="B1028" s="3">
        <v>4.6277100000000002E-3</v>
      </c>
      <c r="C1028" s="4">
        <v>49.7241</v>
      </c>
      <c r="E1028" s="4">
        <v>20.538699999999999</v>
      </c>
      <c r="F1028" s="4">
        <v>1.01352E-2</v>
      </c>
      <c r="G1028" s="4">
        <v>99.447500000000005</v>
      </c>
      <c r="I1028" s="4">
        <v>20.539000000000001</v>
      </c>
      <c r="J1028" s="3">
        <v>4.7328700000000001E-3</v>
      </c>
      <c r="K1028" s="4">
        <v>497.23</v>
      </c>
      <c r="M1028" s="4">
        <v>20.538900000000002</v>
      </c>
      <c r="N1028" s="3">
        <v>-1.8129400000000001E-3</v>
      </c>
      <c r="O1028" s="4">
        <v>994.47299999999996</v>
      </c>
      <c r="Q1028" s="4">
        <v>20.538900000000002</v>
      </c>
      <c r="R1028" s="4">
        <v>-3.3785500000000003E-2</v>
      </c>
      <c r="S1028" s="4">
        <v>4972.41</v>
      </c>
      <c r="U1028" s="4">
        <v>20.538799999999998</v>
      </c>
      <c r="V1028" s="4">
        <v>-7.3190400000000003E-2</v>
      </c>
      <c r="W1028" s="4">
        <v>9944.82</v>
      </c>
      <c r="Y1028" s="4">
        <v>20.4406</v>
      </c>
      <c r="Z1028" s="4">
        <v>1.6349800000000001E-2</v>
      </c>
      <c r="AA1028" s="4">
        <v>49.930700000000002</v>
      </c>
      <c r="AC1028" s="4">
        <v>20.4405</v>
      </c>
      <c r="AD1028" s="4">
        <v>2.3670799999999999E-2</v>
      </c>
      <c r="AE1028" s="4">
        <v>99.861599999999996</v>
      </c>
      <c r="AG1028" s="4">
        <v>20.4405</v>
      </c>
      <c r="AH1028" s="4">
        <v>1.8220500000000001E-2</v>
      </c>
      <c r="AI1028" s="4">
        <v>499.303</v>
      </c>
      <c r="AK1028" s="4">
        <v>20.4406</v>
      </c>
      <c r="AL1028" s="4">
        <v>1.9470000000000001E-2</v>
      </c>
      <c r="AM1028" s="4">
        <v>998.59500000000003</v>
      </c>
      <c r="AO1028" s="4">
        <v>20.440799999999999</v>
      </c>
      <c r="AP1028" s="4">
        <v>2.3666900000000001E-2</v>
      </c>
      <c r="AQ1028" s="4">
        <v>4993.0600000000004</v>
      </c>
      <c r="AS1028" s="4">
        <v>20.4407</v>
      </c>
      <c r="AT1028" s="4">
        <v>3.72708E-2</v>
      </c>
      <c r="AU1028" s="4">
        <v>9986.15</v>
      </c>
    </row>
    <row r="1029" spans="1:47" x14ac:dyDescent="0.35">
      <c r="A1029" s="4">
        <v>20.558900000000001</v>
      </c>
      <c r="B1029" s="3">
        <v>4.8247699999999999E-3</v>
      </c>
      <c r="C1029" s="4">
        <v>49.606900000000003</v>
      </c>
      <c r="E1029" s="4">
        <v>20.558800000000002</v>
      </c>
      <c r="F1029" s="4">
        <v>1.1341199999999999E-2</v>
      </c>
      <c r="G1029" s="4">
        <v>99.2119</v>
      </c>
      <c r="I1029" s="4">
        <v>20.559000000000001</v>
      </c>
      <c r="J1029" s="3">
        <v>6.3419500000000005E-4</v>
      </c>
      <c r="K1029" s="4">
        <v>496.05500000000001</v>
      </c>
      <c r="M1029" s="4">
        <v>20.558900000000001</v>
      </c>
      <c r="N1029" s="3">
        <v>-3.5429300000000001E-3</v>
      </c>
      <c r="O1029" s="4">
        <v>992.13400000000001</v>
      </c>
      <c r="Q1029" s="4">
        <v>20.558900000000001</v>
      </c>
      <c r="R1029" s="4">
        <v>-4.67809E-2</v>
      </c>
      <c r="S1029" s="4">
        <v>4960.63</v>
      </c>
      <c r="U1029" s="4">
        <v>20.558900000000001</v>
      </c>
      <c r="V1029" s="4">
        <v>-9.0397099999999994E-2</v>
      </c>
      <c r="W1029" s="4">
        <v>9921.18</v>
      </c>
      <c r="Y1029" s="4">
        <v>20.460699999999999</v>
      </c>
      <c r="Z1029" s="4">
        <v>1.35324E-2</v>
      </c>
      <c r="AA1029" s="4">
        <v>49.460599999999999</v>
      </c>
      <c r="AC1029" s="4">
        <v>20.4605</v>
      </c>
      <c r="AD1029" s="4">
        <v>1.44837E-2</v>
      </c>
      <c r="AE1029" s="4">
        <v>98.921199999999999</v>
      </c>
      <c r="AG1029" s="4">
        <v>20.4605</v>
      </c>
      <c r="AH1029" s="3">
        <v>1.9845700000000002E-3</v>
      </c>
      <c r="AI1029" s="4">
        <v>494.61599999999999</v>
      </c>
      <c r="AK1029" s="4">
        <v>20.460599999999999</v>
      </c>
      <c r="AL1029" s="4">
        <v>-2.0653100000000001E-2</v>
      </c>
      <c r="AM1029" s="4">
        <v>989.21900000000005</v>
      </c>
      <c r="AO1029" s="4">
        <v>20.4603</v>
      </c>
      <c r="AP1029" s="4">
        <v>-0.12156400000000001</v>
      </c>
      <c r="AQ1029" s="4">
        <v>4946.07</v>
      </c>
      <c r="AS1029" s="4">
        <v>20.4603</v>
      </c>
      <c r="AT1029" s="4">
        <v>-0.22950400000000001</v>
      </c>
      <c r="AU1029" s="4">
        <v>9892.06</v>
      </c>
    </row>
    <row r="1030" spans="1:47" x14ac:dyDescent="0.35">
      <c r="A1030" s="4">
        <v>20.578900000000001</v>
      </c>
      <c r="B1030" s="4">
        <v>1.2552000000000001E-2</v>
      </c>
      <c r="C1030" s="4">
        <v>49.468699999999998</v>
      </c>
      <c r="E1030" s="4">
        <v>20.578800000000001</v>
      </c>
      <c r="F1030" s="3">
        <v>6.9642100000000002E-3</v>
      </c>
      <c r="G1030" s="4">
        <v>98.937399999999997</v>
      </c>
      <c r="I1030" s="4">
        <v>20.579000000000001</v>
      </c>
      <c r="J1030" s="3">
        <v>3.6428200000000002E-3</v>
      </c>
      <c r="K1030" s="4">
        <v>494.68900000000002</v>
      </c>
      <c r="M1030" s="4">
        <v>20.579000000000001</v>
      </c>
      <c r="N1030" s="3">
        <v>-9.3965000000000003E-3</v>
      </c>
      <c r="O1030" s="4">
        <v>989.37800000000004</v>
      </c>
      <c r="Q1030" s="4">
        <v>20.578900000000001</v>
      </c>
      <c r="R1030" s="4">
        <v>-5.4461000000000002E-2</v>
      </c>
      <c r="S1030" s="4">
        <v>4946.99</v>
      </c>
      <c r="U1030" s="4">
        <v>20.578900000000001</v>
      </c>
      <c r="V1030" s="4">
        <v>-0.108843</v>
      </c>
      <c r="W1030" s="4">
        <v>9893.89</v>
      </c>
      <c r="Y1030" s="4">
        <v>20.480699999999999</v>
      </c>
      <c r="Z1030" s="3">
        <v>8.3455600000000001E-3</v>
      </c>
      <c r="AA1030" s="4">
        <v>48.499200000000002</v>
      </c>
      <c r="AC1030" s="4">
        <v>20.480499999999999</v>
      </c>
      <c r="AD1030" s="3">
        <v>5.4698000000000004E-3</v>
      </c>
      <c r="AE1030" s="4">
        <v>96.994299999999996</v>
      </c>
      <c r="AG1030" s="4">
        <v>20.480499999999999</v>
      </c>
      <c r="AH1030" s="4">
        <v>-2.2802200000000002E-2</v>
      </c>
      <c r="AI1030" s="4">
        <v>484.96800000000002</v>
      </c>
      <c r="AK1030" s="4">
        <v>20.480599999999999</v>
      </c>
      <c r="AL1030" s="4">
        <v>-5.3887400000000002E-2</v>
      </c>
      <c r="AM1030" s="4">
        <v>969.96</v>
      </c>
      <c r="AO1030" s="4">
        <v>20.4803</v>
      </c>
      <c r="AP1030" s="4">
        <v>-0.259768</v>
      </c>
      <c r="AQ1030" s="4">
        <v>4849.8999999999996</v>
      </c>
      <c r="AS1030" s="4">
        <v>20.4803</v>
      </c>
      <c r="AT1030" s="4">
        <v>-0.47418100000000002</v>
      </c>
      <c r="AU1030" s="4">
        <v>9699.7199999999993</v>
      </c>
    </row>
    <row r="1031" spans="1:47" x14ac:dyDescent="0.35">
      <c r="A1031" s="4">
        <v>20.598700000000001</v>
      </c>
      <c r="B1031" s="3">
        <v>3.3537900000000002E-3</v>
      </c>
      <c r="C1031" s="4">
        <v>49.3123</v>
      </c>
      <c r="E1031" s="4">
        <v>20.598800000000001</v>
      </c>
      <c r="F1031" s="3">
        <v>9.0080200000000003E-3</v>
      </c>
      <c r="G1031" s="4">
        <v>98.624300000000005</v>
      </c>
      <c r="I1031" s="4">
        <v>20.599</v>
      </c>
      <c r="J1031" s="3">
        <v>2.5476499999999998E-3</v>
      </c>
      <c r="K1031" s="4">
        <v>493.12400000000002</v>
      </c>
      <c r="M1031" s="4">
        <v>20.599</v>
      </c>
      <c r="N1031" s="3">
        <v>-7.4069000000000001E-3</v>
      </c>
      <c r="O1031" s="4">
        <v>986.26499999999999</v>
      </c>
      <c r="Q1031" s="4">
        <v>20.5989</v>
      </c>
      <c r="R1031" s="4">
        <v>-6.8128300000000003E-2</v>
      </c>
      <c r="S1031" s="4">
        <v>4931.3500000000004</v>
      </c>
      <c r="U1031" s="4">
        <v>20.5989</v>
      </c>
      <c r="V1031" s="4">
        <v>-0.12632699999999999</v>
      </c>
      <c r="W1031" s="4">
        <v>9862.56</v>
      </c>
      <c r="Y1031" s="4">
        <v>20.500699999999998</v>
      </c>
      <c r="Z1031" s="4">
        <v>1.03462E-2</v>
      </c>
      <c r="AA1031" s="4">
        <v>47.056699999999999</v>
      </c>
      <c r="AC1031" s="4">
        <v>20.500599999999999</v>
      </c>
      <c r="AD1031" s="3">
        <v>4.5542500000000001E-3</v>
      </c>
      <c r="AE1031" s="4">
        <v>94.112700000000004</v>
      </c>
      <c r="AG1031" s="4">
        <v>20.500499999999999</v>
      </c>
      <c r="AH1031" s="4">
        <v>-3.6027200000000002E-2</v>
      </c>
      <c r="AI1031" s="4">
        <v>470.56799999999998</v>
      </c>
      <c r="AK1031" s="4">
        <v>20.500599999999999</v>
      </c>
      <c r="AL1031" s="4">
        <v>-9.0561600000000006E-2</v>
      </c>
      <c r="AM1031" s="4">
        <v>941.12</v>
      </c>
      <c r="AO1031" s="4">
        <v>20.500299999999999</v>
      </c>
      <c r="AP1031" s="4">
        <v>-0.38704</v>
      </c>
      <c r="AQ1031" s="4">
        <v>4705.53</v>
      </c>
      <c r="AS1031" s="4">
        <v>20.500299999999999</v>
      </c>
      <c r="AT1031" s="4">
        <v>-0.67730699999999999</v>
      </c>
      <c r="AU1031" s="4">
        <v>9411.0400000000009</v>
      </c>
    </row>
    <row r="1032" spans="1:47" x14ac:dyDescent="0.35">
      <c r="A1032" s="4">
        <v>20.6187</v>
      </c>
      <c r="B1032" s="3">
        <v>4.3504700000000004E-3</v>
      </c>
      <c r="C1032" s="4">
        <v>49.1357</v>
      </c>
      <c r="E1032" s="4">
        <v>20.6188</v>
      </c>
      <c r="F1032" s="4">
        <v>1.1828999999999999E-2</v>
      </c>
      <c r="G1032" s="4">
        <v>98.271699999999996</v>
      </c>
      <c r="I1032" s="4">
        <v>20.619</v>
      </c>
      <c r="J1032" s="3">
        <v>-6.7070000000000003E-3</v>
      </c>
      <c r="K1032" s="4">
        <v>491.351</v>
      </c>
      <c r="M1032" s="4">
        <v>20.619</v>
      </c>
      <c r="N1032" s="4">
        <v>-1.02904E-2</v>
      </c>
      <c r="O1032" s="4">
        <v>982.70799999999997</v>
      </c>
      <c r="Q1032" s="4">
        <v>20.619</v>
      </c>
      <c r="R1032" s="4">
        <v>-7.5399999999999995E-2</v>
      </c>
      <c r="S1032" s="4">
        <v>4913.5600000000004</v>
      </c>
      <c r="U1032" s="4">
        <v>20.6189</v>
      </c>
      <c r="V1032" s="4">
        <v>-0.13829900000000001</v>
      </c>
      <c r="W1032" s="4">
        <v>9827.31</v>
      </c>
      <c r="Y1032" s="4">
        <v>20.520199999999999</v>
      </c>
      <c r="Z1032" s="3">
        <v>-6.0103100000000003E-4</v>
      </c>
      <c r="AA1032" s="4">
        <v>45.1434</v>
      </c>
      <c r="AC1032" s="4">
        <v>20.520099999999999</v>
      </c>
      <c r="AD1032" s="3">
        <v>5.9632700000000001E-4</v>
      </c>
      <c r="AE1032" s="4">
        <v>90.2928</v>
      </c>
      <c r="AG1032" s="4">
        <v>20.520499999999998</v>
      </c>
      <c r="AH1032" s="4">
        <v>-6.1994800000000003E-2</v>
      </c>
      <c r="AI1032" s="4">
        <v>451.44099999999997</v>
      </c>
      <c r="AK1032" s="4">
        <v>20.520199999999999</v>
      </c>
      <c r="AL1032" s="4">
        <v>-0.13034699999999999</v>
      </c>
      <c r="AM1032" s="4">
        <v>902.89499999999998</v>
      </c>
      <c r="AO1032" s="4">
        <v>20.520399999999999</v>
      </c>
      <c r="AP1032" s="4">
        <v>-0.49145</v>
      </c>
      <c r="AQ1032" s="4">
        <v>4514.4399999999996</v>
      </c>
      <c r="AS1032" s="4">
        <v>20.520299999999999</v>
      </c>
      <c r="AT1032" s="4">
        <v>-0.87378400000000001</v>
      </c>
      <c r="AU1032" s="4">
        <v>9028.89</v>
      </c>
    </row>
    <row r="1033" spans="1:47" x14ac:dyDescent="0.35">
      <c r="A1033" s="4">
        <v>20.638999999999999</v>
      </c>
      <c r="B1033" s="3">
        <v>8.4637400000000008E-3</v>
      </c>
      <c r="C1033" s="4">
        <v>48.9392</v>
      </c>
      <c r="E1033" s="4">
        <v>20.639099999999999</v>
      </c>
      <c r="F1033" s="3">
        <v>4.9581900000000003E-3</v>
      </c>
      <c r="G1033" s="4">
        <v>97.877600000000001</v>
      </c>
      <c r="I1033" s="4">
        <v>20.639099999999999</v>
      </c>
      <c r="J1033" s="3">
        <v>-6.3218299999999996E-3</v>
      </c>
      <c r="K1033" s="4">
        <v>489.38799999999998</v>
      </c>
      <c r="M1033" s="4">
        <v>20.638999999999999</v>
      </c>
      <c r="N1033" s="4">
        <v>-1.4831499999999999E-2</v>
      </c>
      <c r="O1033" s="4">
        <v>978.78099999999995</v>
      </c>
      <c r="Q1033" s="4">
        <v>20.638999999999999</v>
      </c>
      <c r="R1033" s="4">
        <v>-8.6856500000000003E-2</v>
      </c>
      <c r="S1033" s="4">
        <v>4893.91</v>
      </c>
      <c r="U1033" s="4">
        <v>20.6389</v>
      </c>
      <c r="V1033" s="4">
        <v>-0.15221000000000001</v>
      </c>
      <c r="W1033" s="4">
        <v>9787.94</v>
      </c>
      <c r="Y1033" s="4">
        <v>20.540299999999998</v>
      </c>
      <c r="Z1033" s="3">
        <v>-4.3398500000000001E-3</v>
      </c>
      <c r="AA1033" s="4">
        <v>42.782800000000002</v>
      </c>
      <c r="AC1033" s="4">
        <v>20.540099999999999</v>
      </c>
      <c r="AD1033" s="4">
        <v>-1.4185700000000001E-2</v>
      </c>
      <c r="AE1033" s="4">
        <v>85.563800000000001</v>
      </c>
      <c r="AG1033" s="4">
        <v>20.540600000000001</v>
      </c>
      <c r="AH1033" s="4">
        <v>-8.2455200000000006E-2</v>
      </c>
      <c r="AI1033" s="4">
        <v>427.85700000000003</v>
      </c>
      <c r="AK1033" s="4">
        <v>20.540199999999999</v>
      </c>
      <c r="AL1033" s="4">
        <v>-0.15351300000000001</v>
      </c>
      <c r="AM1033" s="4">
        <v>855.697</v>
      </c>
      <c r="AO1033" s="4">
        <v>20.540400000000002</v>
      </c>
      <c r="AP1033" s="4">
        <v>-0.576048</v>
      </c>
      <c r="AQ1033" s="4">
        <v>4278.5200000000004</v>
      </c>
      <c r="AS1033" s="4">
        <v>20.540299999999998</v>
      </c>
      <c r="AT1033" s="4">
        <v>-1.08206</v>
      </c>
      <c r="AU1033" s="4">
        <v>8556.98</v>
      </c>
    </row>
    <row r="1034" spans="1:47" x14ac:dyDescent="0.35">
      <c r="A1034" s="4">
        <v>20.658999999999999</v>
      </c>
      <c r="B1034" s="3">
        <v>3.76349E-3</v>
      </c>
      <c r="C1034" s="4">
        <v>48.723500000000001</v>
      </c>
      <c r="E1034" s="4">
        <v>20.659099999999999</v>
      </c>
      <c r="F1034" s="3">
        <v>8.6311400000000007E-3</v>
      </c>
      <c r="G1034" s="4">
        <v>97.444599999999994</v>
      </c>
      <c r="I1034" s="4">
        <v>20.659099999999999</v>
      </c>
      <c r="J1034" s="3">
        <v>-4.9880699999999998E-3</v>
      </c>
      <c r="K1034" s="4">
        <v>487.23399999999998</v>
      </c>
      <c r="M1034" s="4">
        <v>20.658999999999999</v>
      </c>
      <c r="N1034" s="4">
        <v>-1.7811799999999999E-2</v>
      </c>
      <c r="O1034" s="4">
        <v>974.45100000000002</v>
      </c>
      <c r="Q1034" s="4">
        <v>20.658999999999999</v>
      </c>
      <c r="R1034" s="4">
        <v>-9.6911999999999998E-2</v>
      </c>
      <c r="S1034" s="4">
        <v>4872.28</v>
      </c>
      <c r="U1034" s="4">
        <v>20.658999999999999</v>
      </c>
      <c r="V1034" s="4">
        <v>-0.16439899999999999</v>
      </c>
      <c r="W1034" s="4">
        <v>9744.69</v>
      </c>
      <c r="Y1034" s="4">
        <v>20.560300000000002</v>
      </c>
      <c r="Z1034" s="3">
        <v>2.1800399999999998E-3</v>
      </c>
      <c r="AA1034" s="4">
        <v>40.003</v>
      </c>
      <c r="AC1034" s="4">
        <v>20.560099999999998</v>
      </c>
      <c r="AD1034" s="3">
        <v>-7.8668699999999998E-3</v>
      </c>
      <c r="AE1034" s="4">
        <v>80.011200000000002</v>
      </c>
      <c r="AG1034" s="4">
        <v>20.560600000000001</v>
      </c>
      <c r="AH1034" s="4">
        <v>-9.3273400000000006E-2</v>
      </c>
      <c r="AI1034" s="4">
        <v>400.00900000000001</v>
      </c>
      <c r="AK1034" s="4">
        <v>20.560199999999998</v>
      </c>
      <c r="AL1034" s="4">
        <v>-0.184446</v>
      </c>
      <c r="AM1034" s="4">
        <v>800.01300000000003</v>
      </c>
      <c r="AO1034" s="4">
        <v>20.560400000000001</v>
      </c>
      <c r="AP1034" s="4">
        <v>-0.67368600000000001</v>
      </c>
      <c r="AQ1034" s="4">
        <v>4000.1</v>
      </c>
      <c r="AS1034" s="4">
        <v>20.560400000000001</v>
      </c>
      <c r="AT1034" s="4">
        <v>-1.2710699999999999</v>
      </c>
      <c r="AU1034" s="4">
        <v>8000.17</v>
      </c>
    </row>
    <row r="1035" spans="1:47" x14ac:dyDescent="0.35">
      <c r="A1035" s="4">
        <v>20.678999999999998</v>
      </c>
      <c r="B1035" s="3">
        <v>5.4538700000000004E-3</v>
      </c>
      <c r="C1035" s="4">
        <v>48.488300000000002</v>
      </c>
      <c r="E1035" s="4">
        <v>20.678899999999999</v>
      </c>
      <c r="F1035" s="4">
        <v>1.00024E-2</v>
      </c>
      <c r="G1035" s="4">
        <v>96.973600000000005</v>
      </c>
      <c r="I1035" s="4">
        <v>20.679099999999998</v>
      </c>
      <c r="J1035" s="3">
        <v>-8.4938800000000005E-3</v>
      </c>
      <c r="K1035" s="4">
        <v>484.87099999999998</v>
      </c>
      <c r="M1035" s="4">
        <v>20.679099999999998</v>
      </c>
      <c r="N1035" s="4">
        <v>-2.63631E-2</v>
      </c>
      <c r="O1035" s="4">
        <v>969.71699999999998</v>
      </c>
      <c r="Q1035" s="4">
        <v>20.678999999999998</v>
      </c>
      <c r="R1035" s="4">
        <v>-0.100102</v>
      </c>
      <c r="S1035" s="4">
        <v>4848.7700000000004</v>
      </c>
      <c r="U1035" s="4">
        <v>20.678999999999998</v>
      </c>
      <c r="V1035" s="4">
        <v>-0.17438300000000001</v>
      </c>
      <c r="W1035" s="4">
        <v>9697.4599999999991</v>
      </c>
      <c r="Y1035" s="4">
        <v>20.580300000000001</v>
      </c>
      <c r="Z1035" s="3">
        <v>-5.1820700000000004E-3</v>
      </c>
      <c r="AA1035" s="4">
        <v>36.823399999999999</v>
      </c>
      <c r="AC1035" s="4">
        <v>20.580100000000002</v>
      </c>
      <c r="AD1035" s="4">
        <v>-2.2941599999999999E-2</v>
      </c>
      <c r="AE1035" s="4">
        <v>73.638300000000001</v>
      </c>
      <c r="AG1035" s="4">
        <v>20.580100000000002</v>
      </c>
      <c r="AH1035" s="4">
        <v>-0.116436</v>
      </c>
      <c r="AI1035" s="4">
        <v>368.19099999999997</v>
      </c>
      <c r="AK1035" s="4">
        <v>20.580200000000001</v>
      </c>
      <c r="AL1035" s="4">
        <v>-0.212122</v>
      </c>
      <c r="AM1035" s="4">
        <v>736.39599999999996</v>
      </c>
      <c r="AO1035" s="4">
        <v>20.579899999999999</v>
      </c>
      <c r="AP1035" s="4">
        <v>-0.76271999999999995</v>
      </c>
      <c r="AQ1035" s="4">
        <v>3681.89</v>
      </c>
      <c r="AS1035" s="4">
        <v>20.580400000000001</v>
      </c>
      <c r="AT1035" s="4">
        <v>-1.4423900000000001</v>
      </c>
      <c r="AU1035" s="4">
        <v>7363.84</v>
      </c>
    </row>
    <row r="1036" spans="1:47" x14ac:dyDescent="0.35">
      <c r="A1036" s="4">
        <v>20.699100000000001</v>
      </c>
      <c r="B1036" s="3">
        <v>7.9474100000000002E-3</v>
      </c>
      <c r="C1036" s="4">
        <v>48.232199999999999</v>
      </c>
      <c r="E1036" s="4">
        <v>20.698899999999998</v>
      </c>
      <c r="F1036" s="3">
        <v>7.1338199999999999E-3</v>
      </c>
      <c r="G1036" s="4">
        <v>96.465199999999996</v>
      </c>
      <c r="I1036" s="4">
        <v>20.699100000000001</v>
      </c>
      <c r="J1036" s="3">
        <v>-5.4653599999999998E-3</v>
      </c>
      <c r="K1036" s="4">
        <v>482.32400000000001</v>
      </c>
      <c r="M1036" s="4">
        <v>20.699100000000001</v>
      </c>
      <c r="N1036" s="4">
        <v>-1.8103899999999999E-2</v>
      </c>
      <c r="O1036" s="4">
        <v>964.64300000000003</v>
      </c>
      <c r="Q1036" s="4">
        <v>20.699000000000002</v>
      </c>
      <c r="R1036" s="4">
        <v>-0.110003</v>
      </c>
      <c r="S1036" s="4">
        <v>4823.16</v>
      </c>
      <c r="U1036" s="4">
        <v>20.699000000000002</v>
      </c>
      <c r="V1036" s="4">
        <v>-0.18167800000000001</v>
      </c>
      <c r="W1036" s="4">
        <v>9646.48</v>
      </c>
      <c r="Y1036" s="4">
        <v>20.600300000000001</v>
      </c>
      <c r="Z1036" s="4">
        <v>-1.5830299999999999E-2</v>
      </c>
      <c r="AA1036" s="4">
        <v>33.264299999999999</v>
      </c>
      <c r="AC1036" s="4">
        <v>20.600200000000001</v>
      </c>
      <c r="AD1036" s="4">
        <v>-2.9289800000000001E-2</v>
      </c>
      <c r="AE1036" s="4">
        <v>66.533900000000003</v>
      </c>
      <c r="AG1036" s="4">
        <v>20.600100000000001</v>
      </c>
      <c r="AH1036" s="4">
        <v>-0.123005</v>
      </c>
      <c r="AI1036" s="4">
        <v>332.72</v>
      </c>
      <c r="AK1036" s="4">
        <v>20.600200000000001</v>
      </c>
      <c r="AL1036" s="4">
        <v>-0.22345899999999999</v>
      </c>
      <c r="AM1036" s="4">
        <v>665.44</v>
      </c>
      <c r="AO1036" s="4">
        <v>20.6</v>
      </c>
      <c r="AP1036" s="4">
        <v>-0.842553</v>
      </c>
      <c r="AQ1036" s="4">
        <v>3327.19</v>
      </c>
      <c r="AS1036" s="4">
        <v>20.6004</v>
      </c>
      <c r="AT1036" s="4">
        <v>-1.5909800000000001</v>
      </c>
      <c r="AU1036" s="4">
        <v>6654.39</v>
      </c>
    </row>
    <row r="1037" spans="1:47" x14ac:dyDescent="0.35">
      <c r="A1037" s="4">
        <v>20.719100000000001</v>
      </c>
      <c r="B1037" s="3">
        <v>2.5552800000000001E-3</v>
      </c>
      <c r="C1037" s="4">
        <v>47.9572</v>
      </c>
      <c r="E1037" s="4">
        <v>20.719200000000001</v>
      </c>
      <c r="F1037" s="3">
        <v>8.2934900000000006E-3</v>
      </c>
      <c r="G1037" s="4">
        <v>95.915300000000002</v>
      </c>
      <c r="I1037" s="4">
        <v>20.719100000000001</v>
      </c>
      <c r="J1037" s="3">
        <v>-9.5459900000000007E-3</v>
      </c>
      <c r="K1037" s="4">
        <v>479.577</v>
      </c>
      <c r="M1037" s="4">
        <v>20.719100000000001</v>
      </c>
      <c r="N1037" s="4">
        <v>-3.0253100000000002E-2</v>
      </c>
      <c r="O1037" s="4">
        <v>959.13599999999997</v>
      </c>
      <c r="Q1037" s="4">
        <v>20.719100000000001</v>
      </c>
      <c r="R1037" s="4">
        <v>-0.12051000000000001</v>
      </c>
      <c r="S1037" s="4">
        <v>4795.82</v>
      </c>
      <c r="U1037" s="4">
        <v>20.719000000000001</v>
      </c>
      <c r="V1037" s="4">
        <v>-0.19419500000000001</v>
      </c>
      <c r="W1037" s="4">
        <v>9591.59</v>
      </c>
      <c r="Y1037" s="4">
        <v>20.619800000000001</v>
      </c>
      <c r="Z1037" s="4">
        <v>-1.03497E-2</v>
      </c>
      <c r="AA1037" s="4">
        <v>29.3993</v>
      </c>
      <c r="AC1037" s="4">
        <v>20.620200000000001</v>
      </c>
      <c r="AD1037" s="4">
        <v>-2.3967800000000001E-2</v>
      </c>
      <c r="AE1037" s="4">
        <v>58.793900000000001</v>
      </c>
      <c r="AG1037" s="4">
        <v>20.620100000000001</v>
      </c>
      <c r="AH1037" s="4">
        <v>-0.13452600000000001</v>
      </c>
      <c r="AI1037" s="4">
        <v>293.94499999999999</v>
      </c>
      <c r="AK1037" s="4">
        <v>20.619800000000001</v>
      </c>
      <c r="AL1037" s="4">
        <v>-0.24282300000000001</v>
      </c>
      <c r="AM1037" s="4">
        <v>587.88800000000003</v>
      </c>
      <c r="AO1037" s="4">
        <v>20.62</v>
      </c>
      <c r="AP1037" s="4">
        <v>-0.92279299999999997</v>
      </c>
      <c r="AQ1037" s="4">
        <v>2939.42</v>
      </c>
      <c r="AS1037" s="4">
        <v>20.619900000000001</v>
      </c>
      <c r="AT1037" s="4">
        <v>-1.71919</v>
      </c>
      <c r="AU1037" s="4">
        <v>5878.86</v>
      </c>
    </row>
    <row r="1038" spans="1:47" x14ac:dyDescent="0.35">
      <c r="A1038" s="4">
        <v>20.739100000000001</v>
      </c>
      <c r="B1038" s="3">
        <v>4.2686900000000003E-3</v>
      </c>
      <c r="C1038" s="4">
        <v>47.664400000000001</v>
      </c>
      <c r="E1038" s="4">
        <v>20.7392</v>
      </c>
      <c r="F1038" s="3">
        <v>5.9195200000000002E-3</v>
      </c>
      <c r="G1038" s="4">
        <v>95.3279</v>
      </c>
      <c r="I1038" s="4">
        <v>20.739100000000001</v>
      </c>
      <c r="J1038" s="4">
        <v>-1.7005599999999999E-2</v>
      </c>
      <c r="K1038" s="4">
        <v>476.63600000000002</v>
      </c>
      <c r="M1038" s="4">
        <v>20.739100000000001</v>
      </c>
      <c r="N1038" s="4">
        <v>-2.60418E-2</v>
      </c>
      <c r="O1038" s="4">
        <v>953.30700000000002</v>
      </c>
      <c r="Q1038" s="4">
        <v>20.739100000000001</v>
      </c>
      <c r="R1038" s="4">
        <v>-0.12393700000000001</v>
      </c>
      <c r="S1038" s="4">
        <v>4766.33</v>
      </c>
      <c r="U1038" s="4">
        <v>20.739000000000001</v>
      </c>
      <c r="V1038" s="4">
        <v>-0.201241</v>
      </c>
      <c r="W1038" s="4">
        <v>9532.94</v>
      </c>
      <c r="Y1038" s="4">
        <v>20.639900000000001</v>
      </c>
      <c r="Z1038" s="4">
        <v>-1.8240800000000001E-2</v>
      </c>
      <c r="AA1038" s="4">
        <v>25.2225</v>
      </c>
      <c r="AC1038" s="4">
        <v>20.6402</v>
      </c>
      <c r="AD1038" s="4">
        <v>-3.22898E-2</v>
      </c>
      <c r="AE1038" s="4">
        <v>50.451500000000003</v>
      </c>
      <c r="AG1038" s="4">
        <v>20.6402</v>
      </c>
      <c r="AH1038" s="4">
        <v>-0.148338</v>
      </c>
      <c r="AI1038" s="4">
        <v>252.24600000000001</v>
      </c>
      <c r="AK1038" s="4">
        <v>20.639800000000001</v>
      </c>
      <c r="AL1038" s="4">
        <v>-0.25372299999999998</v>
      </c>
      <c r="AM1038" s="4">
        <v>504.49</v>
      </c>
      <c r="AO1038" s="4">
        <v>20.64</v>
      </c>
      <c r="AP1038" s="4">
        <v>-0.98482800000000004</v>
      </c>
      <c r="AQ1038" s="4">
        <v>2522.4499999999998</v>
      </c>
      <c r="AS1038" s="4">
        <v>20.639900000000001</v>
      </c>
      <c r="AT1038" s="4">
        <v>-1.8469100000000001</v>
      </c>
      <c r="AU1038" s="4">
        <v>5044.92</v>
      </c>
    </row>
    <row r="1039" spans="1:47" x14ac:dyDescent="0.35">
      <c r="A1039" s="4">
        <v>20.7591</v>
      </c>
      <c r="B1039" s="3">
        <v>7.1766E-3</v>
      </c>
      <c r="C1039" s="4">
        <v>47.351399999999998</v>
      </c>
      <c r="E1039" s="4">
        <v>20.7592</v>
      </c>
      <c r="F1039" s="3">
        <v>4.0012499999999996E-3</v>
      </c>
      <c r="G1039" s="4">
        <v>94.702299999999994</v>
      </c>
      <c r="I1039" s="4">
        <v>20.7592</v>
      </c>
      <c r="J1039" s="3">
        <v>-8.9329700000000001E-3</v>
      </c>
      <c r="K1039" s="4">
        <v>473.512</v>
      </c>
      <c r="M1039" s="4">
        <v>20.7591</v>
      </c>
      <c r="N1039" s="4">
        <v>-3.42487E-2</v>
      </c>
      <c r="O1039" s="4">
        <v>947.02</v>
      </c>
      <c r="Q1039" s="4">
        <v>20.7591</v>
      </c>
      <c r="R1039" s="4">
        <v>-0.12806000000000001</v>
      </c>
      <c r="S1039" s="4">
        <v>4735.08</v>
      </c>
      <c r="U1039" s="4">
        <v>20.7591</v>
      </c>
      <c r="V1039" s="4">
        <v>-0.206292</v>
      </c>
      <c r="W1039" s="4">
        <v>9470.2900000000009</v>
      </c>
      <c r="Y1039" s="4">
        <v>20.6599</v>
      </c>
      <c r="Z1039" s="4">
        <v>-2.1333000000000001E-2</v>
      </c>
      <c r="AA1039" s="4">
        <v>20.802399999999999</v>
      </c>
      <c r="AC1039" s="4">
        <v>20.6602</v>
      </c>
      <c r="AD1039" s="4">
        <v>-4.1492300000000003E-2</v>
      </c>
      <c r="AE1039" s="4">
        <v>41.615200000000002</v>
      </c>
      <c r="AG1039" s="4">
        <v>20.6602</v>
      </c>
      <c r="AH1039" s="4">
        <v>-0.149421</v>
      </c>
      <c r="AI1039" s="4">
        <v>208.042</v>
      </c>
      <c r="AK1039" s="4">
        <v>20.659800000000001</v>
      </c>
      <c r="AL1039" s="4">
        <v>-0.26586700000000002</v>
      </c>
      <c r="AM1039" s="4">
        <v>416.07600000000002</v>
      </c>
      <c r="AO1039" s="4">
        <v>20.66</v>
      </c>
      <c r="AP1039" s="4">
        <v>-1.02803</v>
      </c>
      <c r="AQ1039" s="4">
        <v>2080.4</v>
      </c>
      <c r="AS1039" s="4">
        <v>20.66</v>
      </c>
      <c r="AT1039" s="4">
        <v>-1.9489799999999999</v>
      </c>
      <c r="AU1039" s="4">
        <v>4160.83</v>
      </c>
    </row>
    <row r="1040" spans="1:47" x14ac:dyDescent="0.35">
      <c r="A1040" s="4">
        <v>20.7791</v>
      </c>
      <c r="B1040" s="3">
        <v>1.3482699999999999E-3</v>
      </c>
      <c r="C1040" s="4">
        <v>47.019300000000001</v>
      </c>
      <c r="E1040" s="4">
        <v>20.779199999999999</v>
      </c>
      <c r="F1040" s="3">
        <v>6.6962300000000001E-3</v>
      </c>
      <c r="G1040" s="4">
        <v>94.039699999999996</v>
      </c>
      <c r="I1040" s="4">
        <v>20.779199999999999</v>
      </c>
      <c r="J1040" s="4">
        <v>-1.53878E-2</v>
      </c>
      <c r="K1040" s="4">
        <v>470.19499999999999</v>
      </c>
      <c r="M1040" s="4">
        <v>20.7791</v>
      </c>
      <c r="N1040" s="4">
        <v>-3.4848700000000003E-2</v>
      </c>
      <c r="O1040" s="4">
        <v>940.38099999999997</v>
      </c>
      <c r="Q1040" s="4">
        <v>20.7791</v>
      </c>
      <c r="R1040" s="4">
        <v>-0.13547699999999999</v>
      </c>
      <c r="S1040" s="4">
        <v>4701.83</v>
      </c>
      <c r="U1040" s="4">
        <v>20.7791</v>
      </c>
      <c r="V1040" s="4">
        <v>-0.22079299999999999</v>
      </c>
      <c r="W1040" s="4">
        <v>9403.84</v>
      </c>
      <c r="Y1040" s="4">
        <v>20.6799</v>
      </c>
      <c r="Z1040" s="4">
        <v>-1.22868E-2</v>
      </c>
      <c r="AA1040" s="4">
        <v>16.1844</v>
      </c>
      <c r="AC1040" s="4">
        <v>20.6798</v>
      </c>
      <c r="AD1040" s="4">
        <v>-3.8962299999999998E-2</v>
      </c>
      <c r="AE1040" s="4">
        <v>32.351799999999997</v>
      </c>
      <c r="AG1040" s="4">
        <v>20.6797</v>
      </c>
      <c r="AH1040" s="4">
        <v>-0.155247</v>
      </c>
      <c r="AI1040" s="4">
        <v>161.76400000000001</v>
      </c>
      <c r="AK1040" s="4">
        <v>20.6798</v>
      </c>
      <c r="AL1040" s="4">
        <v>-0.275399</v>
      </c>
      <c r="AM1040" s="4">
        <v>323.53800000000001</v>
      </c>
      <c r="AO1040" s="4">
        <v>20.68</v>
      </c>
      <c r="AP1040" s="4">
        <v>-1.0730900000000001</v>
      </c>
      <c r="AQ1040" s="4">
        <v>1617.69</v>
      </c>
      <c r="AS1040" s="4">
        <v>20.68</v>
      </c>
      <c r="AT1040" s="4">
        <v>-2.0332599999999998</v>
      </c>
      <c r="AU1040" s="4">
        <v>3235.35</v>
      </c>
    </row>
    <row r="1041" spans="1:47" x14ac:dyDescent="0.35">
      <c r="A1041" s="4">
        <v>20.799399999999999</v>
      </c>
      <c r="B1041" s="3">
        <v>5.4183599999999997E-3</v>
      </c>
      <c r="C1041" s="4">
        <v>46.668399999999998</v>
      </c>
      <c r="E1041" s="4">
        <v>20.799199999999999</v>
      </c>
      <c r="F1041" s="3">
        <v>6.1815200000000002E-3</v>
      </c>
      <c r="G1041" s="4">
        <v>93.337999999999994</v>
      </c>
      <c r="I1041" s="4">
        <v>20.799199999999999</v>
      </c>
      <c r="J1041" s="4">
        <v>-2.31472E-2</v>
      </c>
      <c r="K1041" s="4">
        <v>466.68</v>
      </c>
      <c r="M1041" s="4">
        <v>20.799199999999999</v>
      </c>
      <c r="N1041" s="4">
        <v>-3.7876800000000002E-2</v>
      </c>
      <c r="O1041" s="4">
        <v>933.38</v>
      </c>
      <c r="Q1041" s="4">
        <v>20.799099999999999</v>
      </c>
      <c r="R1041" s="4">
        <v>-0.13983400000000001</v>
      </c>
      <c r="S1041" s="4">
        <v>4666.82</v>
      </c>
      <c r="U1041" s="4">
        <v>20.799099999999999</v>
      </c>
      <c r="V1041" s="4">
        <v>-0.22512799999999999</v>
      </c>
      <c r="W1041" s="4">
        <v>9333.66</v>
      </c>
      <c r="Y1041" s="4">
        <v>20.6999</v>
      </c>
      <c r="Z1041" s="4">
        <v>-2.8705399999999999E-2</v>
      </c>
      <c r="AA1041" s="4">
        <v>11.38</v>
      </c>
      <c r="AC1041" s="4">
        <v>20.6998</v>
      </c>
      <c r="AD1041" s="4">
        <v>-4.1385199999999997E-2</v>
      </c>
      <c r="AE1041" s="4">
        <v>22.778199999999998</v>
      </c>
      <c r="AG1041" s="4">
        <v>20.6997</v>
      </c>
      <c r="AH1041" s="4">
        <v>-0.16511500000000001</v>
      </c>
      <c r="AI1041" s="4">
        <v>113.893</v>
      </c>
      <c r="AK1041" s="4">
        <v>20.6998</v>
      </c>
      <c r="AL1041" s="4">
        <v>-0.27901500000000001</v>
      </c>
      <c r="AM1041" s="4">
        <v>227.78200000000001</v>
      </c>
      <c r="AO1041" s="4">
        <v>20.700099999999999</v>
      </c>
      <c r="AP1041" s="4">
        <v>-1.10731</v>
      </c>
      <c r="AQ1041" s="4">
        <v>1138.92</v>
      </c>
      <c r="AS1041" s="4">
        <v>20.7</v>
      </c>
      <c r="AT1041" s="4">
        <v>-2.1049699999999998</v>
      </c>
      <c r="AU1041" s="4">
        <v>2277.83</v>
      </c>
    </row>
    <row r="1042" spans="1:47" x14ac:dyDescent="0.35">
      <c r="A1042" s="4">
        <v>20.819400000000002</v>
      </c>
      <c r="B1042" s="3">
        <v>4.6774399999999997E-3</v>
      </c>
      <c r="C1042" s="4">
        <v>46.299300000000002</v>
      </c>
      <c r="E1042" s="4">
        <v>20.819299999999998</v>
      </c>
      <c r="F1042" s="3">
        <v>-8.7185499999999994E-5</v>
      </c>
      <c r="G1042" s="4">
        <v>92.598299999999995</v>
      </c>
      <c r="I1042" s="4">
        <v>20.819199999999999</v>
      </c>
      <c r="J1042" s="4">
        <v>-1.19288E-2</v>
      </c>
      <c r="K1042" s="4">
        <v>462.99</v>
      </c>
      <c r="M1042" s="4">
        <v>20.819199999999999</v>
      </c>
      <c r="N1042" s="4">
        <v>-3.9333699999999999E-2</v>
      </c>
      <c r="O1042" s="4">
        <v>925.97900000000004</v>
      </c>
      <c r="Q1042" s="4">
        <v>20.819099999999999</v>
      </c>
      <c r="R1042" s="4">
        <v>-0.145673</v>
      </c>
      <c r="S1042" s="4">
        <v>4629.95</v>
      </c>
      <c r="U1042" s="4">
        <v>20.819099999999999</v>
      </c>
      <c r="V1042" s="4">
        <v>-0.23336299999999999</v>
      </c>
      <c r="W1042" s="4">
        <v>9259.8799999999992</v>
      </c>
      <c r="Y1042" s="4">
        <v>20.719899999999999</v>
      </c>
      <c r="Z1042" s="4">
        <v>-2.6612199999999999E-2</v>
      </c>
      <c r="AA1042" s="4">
        <v>6.4973099999999997</v>
      </c>
      <c r="AC1042" s="4">
        <v>20.719799999999999</v>
      </c>
      <c r="AD1042" s="4">
        <v>-4.7327000000000001E-2</v>
      </c>
      <c r="AE1042" s="4">
        <v>12.9748</v>
      </c>
      <c r="AG1042" s="4">
        <v>20.719799999999999</v>
      </c>
      <c r="AH1042" s="4">
        <v>-0.16760900000000001</v>
      </c>
      <c r="AI1042" s="4">
        <v>64.885099999999994</v>
      </c>
      <c r="AK1042" s="4">
        <v>20.719899999999999</v>
      </c>
      <c r="AL1042" s="4">
        <v>-0.28807100000000002</v>
      </c>
      <c r="AM1042" s="4">
        <v>129.76400000000001</v>
      </c>
      <c r="AO1042" s="4">
        <v>20.720099999999999</v>
      </c>
      <c r="AP1042" s="4">
        <v>-1.1250899999999999</v>
      </c>
      <c r="AQ1042" s="4">
        <v>648.82600000000002</v>
      </c>
      <c r="AS1042" s="4">
        <v>20.72</v>
      </c>
      <c r="AT1042" s="4">
        <v>-2.15598</v>
      </c>
      <c r="AU1042" s="4">
        <v>1297.6600000000001</v>
      </c>
    </row>
    <row r="1043" spans="1:47" x14ac:dyDescent="0.35">
      <c r="A1043" s="4">
        <v>20.839400000000001</v>
      </c>
      <c r="B1043" s="3">
        <v>1.20458E-3</v>
      </c>
      <c r="C1043" s="4">
        <v>45.910800000000002</v>
      </c>
      <c r="E1043" s="4">
        <v>20.839300000000001</v>
      </c>
      <c r="F1043" s="3">
        <v>3.7150899999999999E-3</v>
      </c>
      <c r="G1043" s="4">
        <v>91.821399999999997</v>
      </c>
      <c r="I1043" s="4">
        <v>20.839200000000002</v>
      </c>
      <c r="J1043" s="4">
        <v>-1.8417699999999999E-2</v>
      </c>
      <c r="K1043" s="4">
        <v>459.1</v>
      </c>
      <c r="M1043" s="4">
        <v>20.839200000000002</v>
      </c>
      <c r="N1043" s="4">
        <v>-4.3090400000000001E-2</v>
      </c>
      <c r="O1043" s="4">
        <v>918.21</v>
      </c>
      <c r="Q1043" s="4">
        <v>20.839200000000002</v>
      </c>
      <c r="R1043" s="4">
        <v>-0.15056</v>
      </c>
      <c r="S1043" s="4">
        <v>4591.1000000000004</v>
      </c>
      <c r="U1043" s="4">
        <v>20.839099999999998</v>
      </c>
      <c r="V1043" s="4">
        <v>-0.241727</v>
      </c>
      <c r="W1043" s="4">
        <v>9182.24</v>
      </c>
      <c r="Y1043" s="4">
        <v>20.7395</v>
      </c>
      <c r="Z1043" s="4">
        <v>-2.8210200000000001E-2</v>
      </c>
      <c r="AA1043" s="4">
        <v>1.5126500000000001</v>
      </c>
      <c r="AC1043" s="4">
        <v>20.739799999999999</v>
      </c>
      <c r="AD1043" s="4">
        <v>-4.3281199999999999E-2</v>
      </c>
      <c r="AE1043" s="4">
        <v>3.04386</v>
      </c>
      <c r="AG1043" s="4">
        <v>20.739799999999999</v>
      </c>
      <c r="AH1043" s="4">
        <v>-0.167488</v>
      </c>
      <c r="AI1043" s="4">
        <v>15.2217</v>
      </c>
      <c r="AK1043" s="4">
        <v>20.739899999999999</v>
      </c>
      <c r="AL1043" s="4">
        <v>-0.28756900000000002</v>
      </c>
      <c r="AM1043" s="4">
        <v>30.456</v>
      </c>
      <c r="AO1043" s="4">
        <v>20.739599999999999</v>
      </c>
      <c r="AP1043" s="4">
        <v>-1.1419699999999999</v>
      </c>
      <c r="AQ1043" s="4">
        <v>152.285</v>
      </c>
      <c r="AS1043" s="4">
        <v>20.739599999999999</v>
      </c>
      <c r="AT1043" s="4">
        <v>-2.18059</v>
      </c>
      <c r="AU1043" s="4">
        <v>304.56299999999999</v>
      </c>
    </row>
    <row r="1044" spans="1:47" x14ac:dyDescent="0.35">
      <c r="A1044" s="4">
        <v>20.859200000000001</v>
      </c>
      <c r="B1044" s="3">
        <v>7.3895599999999999E-3</v>
      </c>
      <c r="C1044" s="4">
        <v>45.503999999999998</v>
      </c>
      <c r="E1044" s="4">
        <v>20.859300000000001</v>
      </c>
      <c r="F1044" s="3">
        <v>8.5391799999999995E-4</v>
      </c>
      <c r="G1044" s="4">
        <v>91.009100000000004</v>
      </c>
      <c r="I1044" s="4">
        <v>20.859300000000001</v>
      </c>
      <c r="J1044" s="4">
        <v>-2.5980799999999998E-2</v>
      </c>
      <c r="K1044" s="4">
        <v>455.04599999999999</v>
      </c>
      <c r="M1044" s="4">
        <v>20.859200000000001</v>
      </c>
      <c r="N1044" s="4">
        <v>-5.0821499999999999E-2</v>
      </c>
      <c r="O1044" s="4">
        <v>910.10500000000002</v>
      </c>
      <c r="Q1044" s="4">
        <v>20.859200000000001</v>
      </c>
      <c r="R1044" s="4">
        <v>-0.15595400000000001</v>
      </c>
      <c r="S1044" s="4">
        <v>4550.46</v>
      </c>
      <c r="U1044" s="4">
        <v>20.859100000000002</v>
      </c>
      <c r="V1044" s="4">
        <v>-0.24845500000000001</v>
      </c>
      <c r="W1044" s="4">
        <v>9100.9500000000007</v>
      </c>
      <c r="Y1044" s="4">
        <v>20.759499999999999</v>
      </c>
      <c r="Z1044" s="4">
        <v>-2.72488E-2</v>
      </c>
      <c r="AA1044" s="4">
        <v>-3.4462799999999998</v>
      </c>
      <c r="AC1044" s="4">
        <v>20.759799999999998</v>
      </c>
      <c r="AD1044" s="4">
        <v>-4.6908499999999999E-2</v>
      </c>
      <c r="AE1044" s="4">
        <v>-6.9157400000000004</v>
      </c>
      <c r="AG1044" s="4">
        <v>20.759799999999998</v>
      </c>
      <c r="AH1044" s="4">
        <v>-0.17008200000000001</v>
      </c>
      <c r="AI1044" s="4">
        <v>-34.568899999999999</v>
      </c>
      <c r="AK1044" s="4">
        <v>20.759899999999998</v>
      </c>
      <c r="AL1044" s="4">
        <v>-0.29010900000000001</v>
      </c>
      <c r="AM1044" s="4">
        <v>-69.152799999999999</v>
      </c>
      <c r="AO1044" s="4">
        <v>20.759599999999999</v>
      </c>
      <c r="AP1044" s="4">
        <v>-1.14558</v>
      </c>
      <c r="AQ1044" s="4">
        <v>-345.76600000000002</v>
      </c>
      <c r="AS1044" s="4">
        <v>20.759599999999999</v>
      </c>
      <c r="AT1044" s="4">
        <v>-2.1888899999999998</v>
      </c>
      <c r="AU1044" s="4">
        <v>-691.529</v>
      </c>
    </row>
    <row r="1045" spans="1:47" x14ac:dyDescent="0.35">
      <c r="A1045" s="4">
        <v>20.879200000000001</v>
      </c>
      <c r="B1045" s="3">
        <v>4.4686600000000002E-3</v>
      </c>
      <c r="C1045" s="4">
        <v>45.079799999999999</v>
      </c>
      <c r="E1045" s="4">
        <v>20.879300000000001</v>
      </c>
      <c r="F1045" s="3">
        <v>-8.4919800000000001E-4</v>
      </c>
      <c r="G1045" s="4">
        <v>90.160399999999996</v>
      </c>
      <c r="I1045" s="4">
        <v>20.879300000000001</v>
      </c>
      <c r="J1045" s="4">
        <v>-2.0368500000000001E-2</v>
      </c>
      <c r="K1045" s="4">
        <v>450.81400000000002</v>
      </c>
      <c r="M1045" s="4">
        <v>20.879200000000001</v>
      </c>
      <c r="N1045" s="4">
        <v>-4.4872000000000002E-2</v>
      </c>
      <c r="O1045" s="4">
        <v>901.59400000000005</v>
      </c>
      <c r="Q1045" s="4">
        <v>20.879200000000001</v>
      </c>
      <c r="R1045" s="4">
        <v>-0.15693499999999999</v>
      </c>
      <c r="S1045" s="4">
        <v>4507.87</v>
      </c>
      <c r="U1045" s="4">
        <v>20.879200000000001</v>
      </c>
      <c r="V1045" s="4">
        <v>-0.26005600000000001</v>
      </c>
      <c r="W1045" s="4">
        <v>9015.92</v>
      </c>
      <c r="Y1045" s="4">
        <v>20.779499999999999</v>
      </c>
      <c r="Z1045" s="4">
        <v>-3.32386E-2</v>
      </c>
      <c r="AA1045" s="4">
        <v>-8.4150600000000004</v>
      </c>
      <c r="AC1045" s="4">
        <v>20.779900000000001</v>
      </c>
      <c r="AD1045" s="4">
        <v>-4.9215500000000002E-2</v>
      </c>
      <c r="AE1045" s="4">
        <v>-16.811199999999999</v>
      </c>
      <c r="AG1045" s="4">
        <v>20.779800000000002</v>
      </c>
      <c r="AH1045" s="4">
        <v>-0.165854</v>
      </c>
      <c r="AI1045" s="4">
        <v>-84.044700000000006</v>
      </c>
      <c r="AK1045" s="4">
        <v>20.779399999999999</v>
      </c>
      <c r="AL1045" s="4">
        <v>-0.29146300000000003</v>
      </c>
      <c r="AM1045" s="4">
        <v>-168.07499999999999</v>
      </c>
      <c r="AO1045" s="4">
        <v>20.779599999999999</v>
      </c>
      <c r="AP1045" s="4">
        <v>-1.1329199999999999</v>
      </c>
      <c r="AQ1045" s="4">
        <v>-840.37699999999995</v>
      </c>
      <c r="AS1045" s="4">
        <v>20.779599999999999</v>
      </c>
      <c r="AT1045" s="4">
        <v>-2.1755300000000002</v>
      </c>
      <c r="AU1045" s="4">
        <v>-1680.76</v>
      </c>
    </row>
    <row r="1046" spans="1:47" x14ac:dyDescent="0.35">
      <c r="A1046" s="4">
        <v>20.8995</v>
      </c>
      <c r="B1046" s="3">
        <v>-4.0963399999999997E-4</v>
      </c>
      <c r="C1046" s="4">
        <v>44.637599999999999</v>
      </c>
      <c r="E1046" s="4">
        <v>20.8996</v>
      </c>
      <c r="F1046" s="3">
        <v>1.0057899999999999E-3</v>
      </c>
      <c r="G1046" s="4">
        <v>89.273499999999999</v>
      </c>
      <c r="I1046" s="4">
        <v>20.8993</v>
      </c>
      <c r="J1046" s="4">
        <v>-2.7414899999999999E-2</v>
      </c>
      <c r="K1046" s="4">
        <v>446.35899999999998</v>
      </c>
      <c r="M1046" s="4">
        <v>20.8993</v>
      </c>
      <c r="N1046" s="4">
        <v>-4.78863E-2</v>
      </c>
      <c r="O1046" s="4">
        <v>892.75199999999995</v>
      </c>
      <c r="Q1046" s="4">
        <v>20.899699999999999</v>
      </c>
      <c r="R1046" s="4">
        <v>-0.16398099999999999</v>
      </c>
      <c r="S1046" s="4">
        <v>4463.68</v>
      </c>
      <c r="U1046" s="4">
        <v>20.899699999999999</v>
      </c>
      <c r="V1046" s="4">
        <v>-0.266065</v>
      </c>
      <c r="W1046" s="4">
        <v>8927.51</v>
      </c>
      <c r="Y1046" s="4">
        <v>20.799499999999998</v>
      </c>
      <c r="Z1046" s="4">
        <v>-2.5254100000000002E-2</v>
      </c>
      <c r="AA1046" s="4">
        <v>-13.256500000000001</v>
      </c>
      <c r="AC1046" s="4">
        <v>20.799399999999999</v>
      </c>
      <c r="AD1046" s="4">
        <v>-4.3922999999999997E-2</v>
      </c>
      <c r="AE1046" s="4">
        <v>-26.534400000000002</v>
      </c>
      <c r="AG1046" s="4">
        <v>20.799299999999999</v>
      </c>
      <c r="AH1046" s="4">
        <v>-0.168404</v>
      </c>
      <c r="AI1046" s="4">
        <v>-132.66499999999999</v>
      </c>
      <c r="AK1046" s="4">
        <v>20.799499999999998</v>
      </c>
      <c r="AL1046" s="4">
        <v>-0.28080899999999998</v>
      </c>
      <c r="AM1046" s="4">
        <v>-265.33</v>
      </c>
      <c r="AO1046" s="4">
        <v>20.799700000000001</v>
      </c>
      <c r="AP1046" s="4">
        <v>-1.1212299999999999</v>
      </c>
      <c r="AQ1046" s="4">
        <v>-1326.65</v>
      </c>
      <c r="AS1046" s="4">
        <v>20.799600000000002</v>
      </c>
      <c r="AT1046" s="4">
        <v>-2.1403699999999999</v>
      </c>
      <c r="AU1046" s="4">
        <v>-2653.28</v>
      </c>
    </row>
    <row r="1047" spans="1:47" x14ac:dyDescent="0.35">
      <c r="A1047" s="4">
        <v>20.919499999999999</v>
      </c>
      <c r="B1047" s="3">
        <v>4.7713199999999999E-3</v>
      </c>
      <c r="C1047" s="4">
        <v>44.177</v>
      </c>
      <c r="E1047" s="4">
        <v>20.919599999999999</v>
      </c>
      <c r="F1047" s="3">
        <v>8.3126000000000001E-4</v>
      </c>
      <c r="G1047" s="4">
        <v>88.351799999999997</v>
      </c>
      <c r="I1047" s="4">
        <v>20.9193</v>
      </c>
      <c r="J1047" s="4">
        <v>-2.5455800000000001E-2</v>
      </c>
      <c r="K1047" s="4">
        <v>441.79199999999997</v>
      </c>
      <c r="M1047" s="4">
        <v>20.9193</v>
      </c>
      <c r="N1047" s="4">
        <v>-5.2544100000000003E-2</v>
      </c>
      <c r="O1047" s="4">
        <v>883.56600000000003</v>
      </c>
      <c r="Q1047" s="4">
        <v>20.919699999999999</v>
      </c>
      <c r="R1047" s="4">
        <v>-0.168845</v>
      </c>
      <c r="S1047" s="4">
        <v>4417.55</v>
      </c>
      <c r="U1047" s="4">
        <v>20.919699999999999</v>
      </c>
      <c r="V1047" s="4">
        <v>-0.271594</v>
      </c>
      <c r="W1047" s="4">
        <v>8835.2000000000007</v>
      </c>
      <c r="Y1047" s="4">
        <v>20.819600000000001</v>
      </c>
      <c r="Z1047" s="4">
        <v>-3.8459E-2</v>
      </c>
      <c r="AA1047" s="4">
        <v>-18.008199999999999</v>
      </c>
      <c r="AC1047" s="4">
        <v>20.819400000000002</v>
      </c>
      <c r="AD1047" s="4">
        <v>-5.1574099999999998E-2</v>
      </c>
      <c r="AE1047" s="4">
        <v>-36.000300000000003</v>
      </c>
      <c r="AG1047" s="4">
        <v>20.819400000000002</v>
      </c>
      <c r="AH1047" s="4">
        <v>-0.16545899999999999</v>
      </c>
      <c r="AI1047" s="4">
        <v>-179.96899999999999</v>
      </c>
      <c r="AK1047" s="4">
        <v>20.819500000000001</v>
      </c>
      <c r="AL1047" s="4">
        <v>-0.27853699999999998</v>
      </c>
      <c r="AM1047" s="4">
        <v>-359.94900000000001</v>
      </c>
      <c r="AO1047" s="4">
        <v>20.819700000000001</v>
      </c>
      <c r="AP1047" s="4">
        <v>-1.0949</v>
      </c>
      <c r="AQ1047" s="4">
        <v>-1799.73</v>
      </c>
      <c r="AS1047" s="4">
        <v>20.819600000000001</v>
      </c>
      <c r="AT1047" s="4">
        <v>-2.09246</v>
      </c>
      <c r="AU1047" s="4">
        <v>-3599.45</v>
      </c>
    </row>
    <row r="1048" spans="1:47" x14ac:dyDescent="0.35">
      <c r="A1048" s="4">
        <v>20.939499999999999</v>
      </c>
      <c r="B1048" s="3">
        <v>3.32483E-3</v>
      </c>
      <c r="C1048" s="4">
        <v>43.697499999999998</v>
      </c>
      <c r="E1048" s="4">
        <v>20.939399999999999</v>
      </c>
      <c r="F1048" s="3">
        <v>-1.4806800000000001E-3</v>
      </c>
      <c r="G1048" s="4">
        <v>87.394300000000001</v>
      </c>
      <c r="I1048" s="4">
        <v>20.939299999999999</v>
      </c>
      <c r="J1048" s="4">
        <v>-2.61488E-2</v>
      </c>
      <c r="K1048" s="4">
        <v>436.98099999999999</v>
      </c>
      <c r="M1048" s="4">
        <v>20.939299999999999</v>
      </c>
      <c r="N1048" s="4">
        <v>-5.3393599999999999E-2</v>
      </c>
      <c r="O1048" s="4">
        <v>873.96100000000001</v>
      </c>
      <c r="Q1048" s="4">
        <v>20.939299999999999</v>
      </c>
      <c r="R1048" s="4">
        <v>-0.16930600000000001</v>
      </c>
      <c r="S1048" s="4">
        <v>4369.6899999999996</v>
      </c>
      <c r="U1048" s="4">
        <v>20.939699999999998</v>
      </c>
      <c r="V1048" s="4">
        <v>-0.28350999999999998</v>
      </c>
      <c r="W1048" s="4">
        <v>8739.52</v>
      </c>
      <c r="Y1048" s="4">
        <v>20.839600000000001</v>
      </c>
      <c r="Z1048" s="4">
        <v>-2.66459E-2</v>
      </c>
      <c r="AA1048" s="4">
        <v>-22.541</v>
      </c>
      <c r="AC1048" s="4">
        <v>20.839400000000001</v>
      </c>
      <c r="AD1048" s="4">
        <v>-4.8069099999999997E-2</v>
      </c>
      <c r="AE1048" s="4">
        <v>-45.097900000000003</v>
      </c>
      <c r="AG1048" s="4">
        <v>20.839400000000001</v>
      </c>
      <c r="AH1048" s="4">
        <v>-0.156221</v>
      </c>
      <c r="AI1048" s="4">
        <v>-225.495</v>
      </c>
      <c r="AK1048" s="4">
        <v>20.839500000000001</v>
      </c>
      <c r="AL1048" s="4">
        <v>-0.27334399999999998</v>
      </c>
      <c r="AM1048" s="4">
        <v>-450.98899999999998</v>
      </c>
      <c r="AO1048" s="4">
        <v>20.839700000000001</v>
      </c>
      <c r="AP1048" s="4">
        <v>-1.0497300000000001</v>
      </c>
      <c r="AQ1048" s="4">
        <v>-2254.94</v>
      </c>
      <c r="AS1048" s="4">
        <v>20.839700000000001</v>
      </c>
      <c r="AT1048" s="4">
        <v>-2.0147300000000001</v>
      </c>
      <c r="AU1048" s="4">
        <v>-4509.91</v>
      </c>
    </row>
    <row r="1049" spans="1:47" x14ac:dyDescent="0.35">
      <c r="A1049" s="4">
        <v>20.959599999999998</v>
      </c>
      <c r="B1049" s="3">
        <v>1.71648E-3</v>
      </c>
      <c r="C1049" s="4">
        <v>43.2014</v>
      </c>
      <c r="E1049" s="4">
        <v>20.959399999999999</v>
      </c>
      <c r="F1049" s="3">
        <v>4.4082799999999997E-3</v>
      </c>
      <c r="G1049" s="4">
        <v>86.403499999999994</v>
      </c>
      <c r="I1049" s="4">
        <v>20.959399999999999</v>
      </c>
      <c r="J1049" s="4">
        <v>-2.8432700000000002E-2</v>
      </c>
      <c r="K1049" s="4">
        <v>432.02199999999999</v>
      </c>
      <c r="M1049" s="4">
        <v>20.959299999999999</v>
      </c>
      <c r="N1049" s="4">
        <v>-5.47739E-2</v>
      </c>
      <c r="O1049" s="4">
        <v>864.03399999999999</v>
      </c>
      <c r="Q1049" s="4">
        <v>20.959299999999999</v>
      </c>
      <c r="R1049" s="4">
        <v>-0.17669099999999999</v>
      </c>
      <c r="S1049" s="4">
        <v>4320.1499999999996</v>
      </c>
      <c r="U1049" s="4">
        <v>20.959700000000002</v>
      </c>
      <c r="V1049" s="4">
        <v>-0.29297499999999999</v>
      </c>
      <c r="W1049" s="4">
        <v>8640.31</v>
      </c>
      <c r="Y1049" s="4">
        <v>20.859100000000002</v>
      </c>
      <c r="Z1049" s="4">
        <v>-2.9756999999999999E-2</v>
      </c>
      <c r="AA1049" s="4">
        <v>-26.882899999999999</v>
      </c>
      <c r="AC1049" s="4">
        <v>20.859400000000001</v>
      </c>
      <c r="AD1049" s="4">
        <v>-4.8899900000000003E-2</v>
      </c>
      <c r="AE1049" s="4">
        <v>-53.754800000000003</v>
      </c>
      <c r="AG1049" s="4">
        <v>20.859400000000001</v>
      </c>
      <c r="AH1049" s="4">
        <v>-0.15126100000000001</v>
      </c>
      <c r="AI1049" s="4">
        <v>-268.77600000000001</v>
      </c>
      <c r="AK1049" s="4">
        <v>20.859500000000001</v>
      </c>
      <c r="AL1049" s="4">
        <v>-0.25476199999999999</v>
      </c>
      <c r="AM1049" s="4">
        <v>-537.54999999999995</v>
      </c>
      <c r="AO1049" s="4">
        <v>20.859200000000001</v>
      </c>
      <c r="AP1049" s="4">
        <v>-1.00804</v>
      </c>
      <c r="AQ1049" s="4">
        <v>-2687.77</v>
      </c>
      <c r="AS1049" s="4">
        <v>20.859200000000001</v>
      </c>
      <c r="AT1049" s="4">
        <v>-1.92184</v>
      </c>
      <c r="AU1049" s="4">
        <v>-5375.54</v>
      </c>
    </row>
    <row r="1050" spans="1:47" x14ac:dyDescent="0.35">
      <c r="A1050" s="4">
        <v>20.979600000000001</v>
      </c>
      <c r="B1050" s="3">
        <v>4.7030800000000001E-3</v>
      </c>
      <c r="C1050" s="4">
        <v>42.688000000000002</v>
      </c>
      <c r="E1050" s="4">
        <v>20.979700000000001</v>
      </c>
      <c r="F1050" s="3">
        <v>-1.7912500000000001E-3</v>
      </c>
      <c r="G1050" s="4">
        <v>85.376099999999994</v>
      </c>
      <c r="I1050" s="4">
        <v>20.979900000000001</v>
      </c>
      <c r="J1050" s="4">
        <v>-3.58483E-2</v>
      </c>
      <c r="K1050" s="4">
        <v>426.87700000000001</v>
      </c>
      <c r="M1050" s="4">
        <v>20.979800000000001</v>
      </c>
      <c r="N1050" s="4">
        <v>-6.14245E-2</v>
      </c>
      <c r="O1050" s="4">
        <v>853.77599999999995</v>
      </c>
      <c r="Q1050" s="4">
        <v>20.979800000000001</v>
      </c>
      <c r="R1050" s="4">
        <v>-0.17724899999999999</v>
      </c>
      <c r="S1050" s="4">
        <v>4268.7700000000004</v>
      </c>
      <c r="U1050" s="4">
        <v>20.979800000000001</v>
      </c>
      <c r="V1050" s="4">
        <v>-0.29731000000000002</v>
      </c>
      <c r="W1050" s="4">
        <v>8537.56</v>
      </c>
      <c r="Y1050" s="4">
        <v>20.879100000000001</v>
      </c>
      <c r="Z1050" s="4">
        <v>-3.85232E-2</v>
      </c>
      <c r="AA1050" s="4">
        <v>-30.9374</v>
      </c>
      <c r="AC1050" s="4">
        <v>20.8795</v>
      </c>
      <c r="AD1050" s="4">
        <v>-5.0305099999999998E-2</v>
      </c>
      <c r="AE1050" s="4">
        <v>-61.864400000000003</v>
      </c>
      <c r="AG1050" s="4">
        <v>20.8794</v>
      </c>
      <c r="AH1050" s="4">
        <v>-0.14936199999999999</v>
      </c>
      <c r="AI1050" s="4">
        <v>-309.387</v>
      </c>
      <c r="AK1050" s="4">
        <v>20.8795</v>
      </c>
      <c r="AL1050" s="4">
        <v>-0.242946</v>
      </c>
      <c r="AM1050" s="4">
        <v>-618.774</v>
      </c>
      <c r="AO1050" s="4">
        <v>20.879300000000001</v>
      </c>
      <c r="AP1050" s="4">
        <v>-0.95177400000000001</v>
      </c>
      <c r="AQ1050" s="4">
        <v>-3093.85</v>
      </c>
      <c r="AS1050" s="4">
        <v>20.879200000000001</v>
      </c>
      <c r="AT1050" s="4">
        <v>-1.81534</v>
      </c>
      <c r="AU1050" s="4">
        <v>-6187.7</v>
      </c>
    </row>
    <row r="1051" spans="1:47" x14ac:dyDescent="0.35">
      <c r="A1051" s="4">
        <v>20.999600000000001</v>
      </c>
      <c r="B1051" s="3">
        <v>1.9505600000000001E-3</v>
      </c>
      <c r="C1051" s="4">
        <v>42.157800000000002</v>
      </c>
      <c r="E1051" s="4">
        <v>20.999700000000001</v>
      </c>
      <c r="F1051" s="3">
        <v>-1.1802900000000001E-3</v>
      </c>
      <c r="G1051" s="4">
        <v>84.315200000000004</v>
      </c>
      <c r="I1051" s="4">
        <v>20.9999</v>
      </c>
      <c r="J1051" s="4">
        <v>-2.63392E-2</v>
      </c>
      <c r="K1051" s="4">
        <v>421.59199999999998</v>
      </c>
      <c r="M1051" s="4">
        <v>20.9999</v>
      </c>
      <c r="N1051" s="4">
        <v>-5.5821000000000003E-2</v>
      </c>
      <c r="O1051" s="4">
        <v>843.154</v>
      </c>
      <c r="Q1051" s="4">
        <v>20.9998</v>
      </c>
      <c r="R1051" s="4">
        <v>-0.18212700000000001</v>
      </c>
      <c r="S1051" s="4">
        <v>4215.74</v>
      </c>
      <c r="U1051" s="4">
        <v>20.9998</v>
      </c>
      <c r="V1051" s="4">
        <v>-0.306699</v>
      </c>
      <c r="W1051" s="4">
        <v>8431.41</v>
      </c>
      <c r="Y1051" s="4">
        <v>20.899100000000001</v>
      </c>
      <c r="Z1051" s="4">
        <v>-2.8194199999999999E-2</v>
      </c>
      <c r="AA1051" s="4">
        <v>-34.688000000000002</v>
      </c>
      <c r="AC1051" s="4">
        <v>20.8995</v>
      </c>
      <c r="AD1051" s="4">
        <v>-4.9270300000000003E-2</v>
      </c>
      <c r="AE1051" s="4">
        <v>-69.391499999999994</v>
      </c>
      <c r="AG1051" s="4">
        <v>20.8994</v>
      </c>
      <c r="AH1051" s="4">
        <v>-0.13547300000000001</v>
      </c>
      <c r="AI1051" s="4">
        <v>-346.92200000000003</v>
      </c>
      <c r="AK1051" s="4">
        <v>20.8996</v>
      </c>
      <c r="AL1051" s="4">
        <v>-0.23109099999999999</v>
      </c>
      <c r="AM1051" s="4">
        <v>-693.85</v>
      </c>
      <c r="AO1051" s="4">
        <v>20.8993</v>
      </c>
      <c r="AP1051" s="4">
        <v>-0.88256699999999999</v>
      </c>
      <c r="AQ1051" s="4">
        <v>-3469.26</v>
      </c>
      <c r="AS1051" s="4">
        <v>20.8992</v>
      </c>
      <c r="AT1051" s="4">
        <v>-1.6834499999999999</v>
      </c>
      <c r="AU1051" s="4">
        <v>-6938.49</v>
      </c>
    </row>
    <row r="1052" spans="1:47" x14ac:dyDescent="0.35">
      <c r="A1052" s="4">
        <v>21.019600000000001</v>
      </c>
      <c r="B1052" s="3">
        <v>1.9319700000000001E-3</v>
      </c>
      <c r="C1052" s="4">
        <v>41.609699999999997</v>
      </c>
      <c r="E1052" s="4">
        <v>21.0197</v>
      </c>
      <c r="F1052" s="3">
        <v>1.9647499999999999E-4</v>
      </c>
      <c r="G1052" s="4">
        <v>83.220200000000006</v>
      </c>
      <c r="I1052" s="4">
        <v>21.0199</v>
      </c>
      <c r="J1052" s="4">
        <v>-3.45899E-2</v>
      </c>
      <c r="K1052" s="4">
        <v>416.096</v>
      </c>
      <c r="M1052" s="4">
        <v>21.0199</v>
      </c>
      <c r="N1052" s="4">
        <v>-6.3416100000000003E-2</v>
      </c>
      <c r="O1052" s="4">
        <v>832.19399999999996</v>
      </c>
      <c r="Q1052" s="4">
        <v>21.0198</v>
      </c>
      <c r="R1052" s="4">
        <v>-0.19026799999999999</v>
      </c>
      <c r="S1052" s="4">
        <v>4160.99</v>
      </c>
      <c r="U1052" s="4">
        <v>21.0198</v>
      </c>
      <c r="V1052" s="4">
        <v>-0.31603500000000001</v>
      </c>
      <c r="W1052" s="4">
        <v>8321.9599999999991</v>
      </c>
      <c r="Y1052" s="4">
        <v>20.9192</v>
      </c>
      <c r="Z1052" s="4">
        <v>-3.3400199999999998E-2</v>
      </c>
      <c r="AA1052" s="4">
        <v>-38.108400000000003</v>
      </c>
      <c r="AC1052" s="4">
        <v>20.919</v>
      </c>
      <c r="AD1052" s="4">
        <v>-4.58007E-2</v>
      </c>
      <c r="AE1052" s="4">
        <v>-76.212000000000003</v>
      </c>
      <c r="AG1052" s="4">
        <v>20.919</v>
      </c>
      <c r="AH1052" s="4">
        <v>-0.12737000000000001</v>
      </c>
      <c r="AI1052" s="4">
        <v>-381.01900000000001</v>
      </c>
      <c r="AK1052" s="4">
        <v>20.9191</v>
      </c>
      <c r="AL1052" s="4">
        <v>-0.20859</v>
      </c>
      <c r="AM1052" s="4">
        <v>-762.03399999999999</v>
      </c>
      <c r="AO1052" s="4">
        <v>20.9193</v>
      </c>
      <c r="AP1052" s="4">
        <v>-0.81278300000000003</v>
      </c>
      <c r="AQ1052" s="4">
        <v>-3810.17</v>
      </c>
      <c r="AS1052" s="4">
        <v>20.9192</v>
      </c>
      <c r="AT1052" s="4">
        <v>-1.5404800000000001</v>
      </c>
      <c r="AU1052" s="4">
        <v>-7620.32</v>
      </c>
    </row>
    <row r="1053" spans="1:47" x14ac:dyDescent="0.35">
      <c r="A1053" s="4">
        <v>21.0396</v>
      </c>
      <c r="B1053" s="3">
        <v>2.0877299999999999E-3</v>
      </c>
      <c r="C1053" s="4">
        <v>41.045699999999997</v>
      </c>
      <c r="E1053" s="4">
        <v>21.0397</v>
      </c>
      <c r="F1053" s="3">
        <v>-6.30482E-3</v>
      </c>
      <c r="G1053" s="4">
        <v>82.0916</v>
      </c>
      <c r="I1053" s="4">
        <v>21.039400000000001</v>
      </c>
      <c r="J1053" s="4">
        <v>-3.4170899999999997E-2</v>
      </c>
      <c r="K1053" s="4">
        <v>410.47</v>
      </c>
      <c r="M1053" s="4">
        <v>21.039899999999999</v>
      </c>
      <c r="N1053" s="4">
        <v>-6.8330600000000005E-2</v>
      </c>
      <c r="O1053" s="4">
        <v>820.92</v>
      </c>
      <c r="Q1053" s="4">
        <v>21.039899999999999</v>
      </c>
      <c r="R1053" s="4">
        <v>-0.189057</v>
      </c>
      <c r="S1053" s="4">
        <v>4104.54</v>
      </c>
      <c r="U1053" s="4">
        <v>21.0398</v>
      </c>
      <c r="V1053" s="4">
        <v>-0.32024799999999998</v>
      </c>
      <c r="W1053" s="4">
        <v>8209.11</v>
      </c>
      <c r="Y1053" s="4">
        <v>20.9392</v>
      </c>
      <c r="Z1053" s="4">
        <v>-3.3063000000000002E-2</v>
      </c>
      <c r="AA1053" s="4">
        <v>-41.129800000000003</v>
      </c>
      <c r="AC1053" s="4">
        <v>20.939</v>
      </c>
      <c r="AD1053" s="4">
        <v>-4.5935999999999998E-2</v>
      </c>
      <c r="AE1053" s="4">
        <v>-82.250500000000002</v>
      </c>
      <c r="AG1053" s="4">
        <v>20.939</v>
      </c>
      <c r="AH1053" s="4">
        <v>-0.114699</v>
      </c>
      <c r="AI1053" s="4">
        <v>-411.322</v>
      </c>
      <c r="AK1053" s="4">
        <v>20.9391</v>
      </c>
      <c r="AL1053" s="4">
        <v>-0.19125200000000001</v>
      </c>
      <c r="AM1053" s="4">
        <v>-822.65</v>
      </c>
      <c r="AO1053" s="4">
        <v>20.939299999999999</v>
      </c>
      <c r="AP1053" s="4">
        <v>-0.72769799999999996</v>
      </c>
      <c r="AQ1053" s="4">
        <v>-4113.21</v>
      </c>
      <c r="AS1053" s="4">
        <v>20.939299999999999</v>
      </c>
      <c r="AT1053" s="4">
        <v>-1.3831599999999999</v>
      </c>
      <c r="AU1053" s="4">
        <v>-8226.43</v>
      </c>
    </row>
    <row r="1054" spans="1:47" x14ac:dyDescent="0.35">
      <c r="A1054" s="4">
        <v>21.059699999999999</v>
      </c>
      <c r="B1054" s="3">
        <v>-7.8713299999999997E-4</v>
      </c>
      <c r="C1054" s="4">
        <v>40.465200000000003</v>
      </c>
      <c r="E1054" s="4">
        <v>21.059699999999999</v>
      </c>
      <c r="F1054" s="3">
        <v>-3.8061100000000001E-3</v>
      </c>
      <c r="G1054" s="4">
        <v>80.928700000000006</v>
      </c>
      <c r="I1054" s="4">
        <v>21.0595</v>
      </c>
      <c r="J1054" s="4">
        <v>-3.9135999999999997E-2</v>
      </c>
      <c r="K1054" s="4">
        <v>404.63799999999998</v>
      </c>
      <c r="M1054" s="4">
        <v>21.059899999999999</v>
      </c>
      <c r="N1054" s="4">
        <v>-6.0264900000000003E-2</v>
      </c>
      <c r="O1054" s="4">
        <v>809.28700000000003</v>
      </c>
      <c r="Q1054" s="4">
        <v>21.059899999999999</v>
      </c>
      <c r="R1054" s="4">
        <v>-0.19330800000000001</v>
      </c>
      <c r="S1054" s="4">
        <v>4046.49</v>
      </c>
      <c r="U1054" s="4">
        <v>21.059799999999999</v>
      </c>
      <c r="V1054" s="4">
        <v>-0.33205400000000002</v>
      </c>
      <c r="W1054" s="4">
        <v>8093.06</v>
      </c>
      <c r="Y1054" s="4">
        <v>20.959199999999999</v>
      </c>
      <c r="Z1054" s="4">
        <v>-2.6432000000000001E-2</v>
      </c>
      <c r="AA1054" s="4">
        <v>-43.7532</v>
      </c>
      <c r="AC1054" s="4">
        <v>20.959099999999999</v>
      </c>
      <c r="AD1054" s="4">
        <v>-4.4468199999999999E-2</v>
      </c>
      <c r="AE1054" s="4">
        <v>-87.520700000000005</v>
      </c>
      <c r="AG1054" s="4">
        <v>20.959</v>
      </c>
      <c r="AH1054" s="4">
        <v>-0.101951</v>
      </c>
      <c r="AI1054" s="4">
        <v>-437.54300000000001</v>
      </c>
      <c r="AK1054" s="4">
        <v>20.959099999999999</v>
      </c>
      <c r="AL1054" s="4">
        <v>-0.17401</v>
      </c>
      <c r="AM1054" s="4">
        <v>-875.08199999999999</v>
      </c>
      <c r="AO1054" s="4">
        <v>20.959299999999999</v>
      </c>
      <c r="AP1054" s="4">
        <v>-0.63697999999999999</v>
      </c>
      <c r="AQ1054" s="4">
        <v>-4375.43</v>
      </c>
      <c r="AS1054" s="4">
        <v>20.959299999999999</v>
      </c>
      <c r="AT1054" s="4">
        <v>-1.2056199999999999</v>
      </c>
      <c r="AU1054" s="4">
        <v>-8750.83</v>
      </c>
    </row>
    <row r="1055" spans="1:47" x14ac:dyDescent="0.35">
      <c r="A1055" s="4">
        <v>21.079899999999999</v>
      </c>
      <c r="B1055" s="3">
        <v>-3.19561E-4</v>
      </c>
      <c r="C1055" s="4">
        <v>39.868099999999998</v>
      </c>
      <c r="E1055" s="4">
        <v>21.079799999999999</v>
      </c>
      <c r="F1055" s="3">
        <v>-6.3768200000000001E-3</v>
      </c>
      <c r="G1055" s="4">
        <v>79.736699999999999</v>
      </c>
      <c r="I1055" s="4">
        <v>21.08</v>
      </c>
      <c r="J1055" s="4">
        <v>-3.2485E-2</v>
      </c>
      <c r="K1055" s="4">
        <v>398.685</v>
      </c>
      <c r="M1055" s="4">
        <v>21.079899999999999</v>
      </c>
      <c r="N1055" s="4">
        <v>-6.5483299999999994E-2</v>
      </c>
      <c r="O1055" s="4">
        <v>797.36800000000005</v>
      </c>
      <c r="Q1055" s="4">
        <v>21.079899999999999</v>
      </c>
      <c r="R1055" s="4">
        <v>-0.198099</v>
      </c>
      <c r="S1055" s="4">
        <v>3986.79</v>
      </c>
      <c r="U1055" s="4">
        <v>21.079899999999999</v>
      </c>
      <c r="V1055" s="4">
        <v>-0.341227</v>
      </c>
      <c r="W1055" s="4">
        <v>7973.61</v>
      </c>
      <c r="Y1055" s="4">
        <v>20.979199999999999</v>
      </c>
      <c r="Z1055" s="4">
        <v>-2.3622799999999999E-2</v>
      </c>
      <c r="AA1055" s="4">
        <v>-45.941600000000001</v>
      </c>
      <c r="AC1055" s="4">
        <v>20.979099999999999</v>
      </c>
      <c r="AD1055" s="4">
        <v>-3.5226E-2</v>
      </c>
      <c r="AE1055" s="4">
        <v>-91.877499999999998</v>
      </c>
      <c r="AG1055" s="4">
        <v>20.978999999999999</v>
      </c>
      <c r="AH1055" s="4">
        <v>-9.3080399999999994E-2</v>
      </c>
      <c r="AI1055" s="4">
        <v>-459.41699999999997</v>
      </c>
      <c r="AK1055" s="4">
        <v>20.979099999999999</v>
      </c>
      <c r="AL1055" s="4">
        <v>-0.13958100000000001</v>
      </c>
      <c r="AM1055" s="4">
        <v>-918.83600000000001</v>
      </c>
      <c r="AO1055" s="4">
        <v>20.978899999999999</v>
      </c>
      <c r="AP1055" s="4">
        <v>-0.54654999999999998</v>
      </c>
      <c r="AQ1055" s="4">
        <v>-4594.2</v>
      </c>
      <c r="AS1055" s="4">
        <v>20.9788</v>
      </c>
      <c r="AT1055" s="4">
        <v>-1.0234000000000001</v>
      </c>
      <c r="AU1055" s="4">
        <v>-9188.26</v>
      </c>
    </row>
    <row r="1056" spans="1:47" x14ac:dyDescent="0.35">
      <c r="A1056" s="4">
        <v>21.099900000000002</v>
      </c>
      <c r="B1056" s="3">
        <v>-1.2143500000000001E-3</v>
      </c>
      <c r="C1056" s="4">
        <v>39.255000000000003</v>
      </c>
      <c r="E1056" s="4">
        <v>21.099799999999998</v>
      </c>
      <c r="F1056" s="3">
        <v>-7.3654300000000001E-3</v>
      </c>
      <c r="G1056" s="4">
        <v>78.510599999999997</v>
      </c>
      <c r="I1056" s="4">
        <v>21.1</v>
      </c>
      <c r="J1056" s="4">
        <v>-3.8726999999999998E-2</v>
      </c>
      <c r="K1056" s="4">
        <v>392.553</v>
      </c>
      <c r="M1056" s="4">
        <v>21.099900000000002</v>
      </c>
      <c r="N1056" s="4">
        <v>-7.1873000000000006E-2</v>
      </c>
      <c r="O1056" s="4">
        <v>785.11</v>
      </c>
      <c r="Q1056" s="4">
        <v>21.099900000000002</v>
      </c>
      <c r="R1056" s="4">
        <v>-0.20233899999999999</v>
      </c>
      <c r="S1056" s="4">
        <v>3925.53</v>
      </c>
      <c r="U1056" s="4">
        <v>21.099900000000002</v>
      </c>
      <c r="V1056" s="4">
        <v>-0.34277400000000002</v>
      </c>
      <c r="W1056" s="4">
        <v>7850.96</v>
      </c>
      <c r="Y1056" s="4">
        <v>20.999199999999998</v>
      </c>
      <c r="Z1056" s="4">
        <v>-2.7576300000000002E-2</v>
      </c>
      <c r="AA1056" s="4">
        <v>-47.674799999999998</v>
      </c>
      <c r="AC1056" s="4">
        <v>20.999099999999999</v>
      </c>
      <c r="AD1056" s="4">
        <v>-4.0023299999999998E-2</v>
      </c>
      <c r="AE1056" s="4">
        <v>-95.348399999999998</v>
      </c>
      <c r="AG1056" s="4">
        <v>20.998999999999999</v>
      </c>
      <c r="AH1056" s="4">
        <v>-7.4730099999999994E-2</v>
      </c>
      <c r="AI1056" s="4">
        <v>-476.74099999999999</v>
      </c>
      <c r="AK1056" s="4">
        <v>20.999199999999998</v>
      </c>
      <c r="AL1056" s="4">
        <v>-0.123963</v>
      </c>
      <c r="AM1056" s="4">
        <v>-953.45699999999999</v>
      </c>
      <c r="AO1056" s="4">
        <v>20.998899999999999</v>
      </c>
      <c r="AP1056" s="4">
        <v>-0.44407400000000002</v>
      </c>
      <c r="AQ1056" s="4">
        <v>-4767.26</v>
      </c>
      <c r="AS1056" s="4">
        <v>20.998799999999999</v>
      </c>
      <c r="AT1056" s="4">
        <v>-0.828372</v>
      </c>
      <c r="AU1056" s="4">
        <v>-9534.5300000000007</v>
      </c>
    </row>
    <row r="1057" spans="1:47" x14ac:dyDescent="0.35">
      <c r="A1057" s="4">
        <v>21.119700000000002</v>
      </c>
      <c r="B1057" s="3">
        <v>-2.4445299999999999E-3</v>
      </c>
      <c r="C1057" s="4">
        <v>38.627200000000002</v>
      </c>
      <c r="E1057" s="4">
        <v>21.119800000000001</v>
      </c>
      <c r="F1057" s="3">
        <v>-2.3192899999999999E-3</v>
      </c>
      <c r="G1057" s="4">
        <v>77.2547</v>
      </c>
      <c r="I1057" s="4">
        <v>21.12</v>
      </c>
      <c r="J1057" s="4">
        <v>-4.2064999999999998E-2</v>
      </c>
      <c r="K1057" s="4">
        <v>386.25299999999999</v>
      </c>
      <c r="M1057" s="4">
        <v>21.12</v>
      </c>
      <c r="N1057" s="4">
        <v>-6.3693700000000006E-2</v>
      </c>
      <c r="O1057" s="4">
        <v>772.53300000000002</v>
      </c>
      <c r="Q1057" s="4">
        <v>21.119900000000001</v>
      </c>
      <c r="R1057" s="4">
        <v>-0.20841999999999999</v>
      </c>
      <c r="S1057" s="4">
        <v>3862.66</v>
      </c>
      <c r="U1057" s="4">
        <v>21.119900000000001</v>
      </c>
      <c r="V1057" s="4">
        <v>-0.35395500000000002</v>
      </c>
      <c r="W1057" s="4">
        <v>7725.38</v>
      </c>
      <c r="Y1057" s="4">
        <v>21.018799999999999</v>
      </c>
      <c r="Z1057" s="4">
        <v>-2.4839300000000002E-2</v>
      </c>
      <c r="AA1057" s="4">
        <v>-48.930300000000003</v>
      </c>
      <c r="AC1057" s="4">
        <v>21.018599999999999</v>
      </c>
      <c r="AD1057" s="4">
        <v>-3.4873599999999998E-2</v>
      </c>
      <c r="AE1057" s="4">
        <v>-97.862099999999998</v>
      </c>
      <c r="AG1057" s="4">
        <v>21.019100000000002</v>
      </c>
      <c r="AH1057" s="4">
        <v>-6.04004E-2</v>
      </c>
      <c r="AI1057" s="4">
        <v>-489.30700000000002</v>
      </c>
      <c r="AK1057" s="4">
        <v>21.018699999999999</v>
      </c>
      <c r="AL1057" s="4">
        <v>-9.5963000000000007E-2</v>
      </c>
      <c r="AM1057" s="4">
        <v>-978.59299999999996</v>
      </c>
      <c r="AO1057" s="4">
        <v>21.018899999999999</v>
      </c>
      <c r="AP1057" s="4">
        <v>-0.32919599999999999</v>
      </c>
      <c r="AQ1057" s="4">
        <v>-4892.9799999999996</v>
      </c>
      <c r="AS1057" s="4">
        <v>21.018899999999999</v>
      </c>
      <c r="AT1057" s="4">
        <v>-0.615533</v>
      </c>
      <c r="AU1057" s="4">
        <v>-9786.1</v>
      </c>
    </row>
    <row r="1058" spans="1:47" x14ac:dyDescent="0.35">
      <c r="A1058" s="4">
        <v>21.139700000000001</v>
      </c>
      <c r="B1058" s="3">
        <v>-1.35922E-3</v>
      </c>
      <c r="C1058" s="4">
        <v>37.982199999999999</v>
      </c>
      <c r="E1058" s="4">
        <v>21.139800000000001</v>
      </c>
      <c r="F1058" s="3">
        <v>-2.1112399999999999E-3</v>
      </c>
      <c r="G1058" s="4">
        <v>75.964699999999993</v>
      </c>
      <c r="I1058" s="4">
        <v>21.14</v>
      </c>
      <c r="J1058" s="4">
        <v>-3.7345400000000001E-2</v>
      </c>
      <c r="K1058" s="4">
        <v>379.83499999999998</v>
      </c>
      <c r="M1058" s="4">
        <v>21.14</v>
      </c>
      <c r="N1058" s="4">
        <v>-7.0624500000000007E-2</v>
      </c>
      <c r="O1058" s="4">
        <v>759.64400000000001</v>
      </c>
      <c r="Q1058" s="4">
        <v>21.139900000000001</v>
      </c>
      <c r="R1058" s="4">
        <v>-0.21055299999999999</v>
      </c>
      <c r="S1058" s="4">
        <v>3798.26</v>
      </c>
      <c r="U1058" s="4">
        <v>21.139900000000001</v>
      </c>
      <c r="V1058" s="4">
        <v>-0.36033300000000001</v>
      </c>
      <c r="W1058" s="4">
        <v>7596.48</v>
      </c>
      <c r="Y1058" s="4">
        <v>21.038799999999998</v>
      </c>
      <c r="Z1058" s="4">
        <v>-1.7843000000000001E-2</v>
      </c>
      <c r="AA1058" s="4">
        <v>-49.701300000000003</v>
      </c>
      <c r="AC1058" s="4">
        <v>21.038599999999999</v>
      </c>
      <c r="AD1058" s="4">
        <v>-2.8438000000000001E-2</v>
      </c>
      <c r="AE1058" s="4">
        <v>-99.402100000000004</v>
      </c>
      <c r="AG1058" s="4">
        <v>21.038599999999999</v>
      </c>
      <c r="AH1058" s="4">
        <v>-4.1401399999999998E-2</v>
      </c>
      <c r="AI1058" s="4">
        <v>-497.02199999999999</v>
      </c>
      <c r="AK1058" s="4">
        <v>21.038699999999999</v>
      </c>
      <c r="AL1058" s="4">
        <v>-5.77142E-2</v>
      </c>
      <c r="AM1058" s="4">
        <v>-994.03599999999994</v>
      </c>
      <c r="AO1058" s="4">
        <v>21.038900000000002</v>
      </c>
      <c r="AP1058" s="4">
        <v>-0.21877199999999999</v>
      </c>
      <c r="AQ1058" s="4">
        <v>-4970.17</v>
      </c>
      <c r="AS1058" s="4">
        <v>21.038900000000002</v>
      </c>
      <c r="AT1058" s="4">
        <v>-0.39961799999999997</v>
      </c>
      <c r="AU1058" s="4">
        <v>-9940.4599999999991</v>
      </c>
    </row>
    <row r="1059" spans="1:47" x14ac:dyDescent="0.35">
      <c r="A1059" s="4">
        <v>21.16</v>
      </c>
      <c r="B1059" s="3">
        <v>-3.87784E-3</v>
      </c>
      <c r="C1059" s="4">
        <v>37.322800000000001</v>
      </c>
      <c r="E1059" s="4">
        <v>21.1601</v>
      </c>
      <c r="F1059" s="3">
        <v>-4.1252700000000003E-3</v>
      </c>
      <c r="G1059" s="4">
        <v>74.646199999999993</v>
      </c>
      <c r="I1059" s="4">
        <v>21.16</v>
      </c>
      <c r="J1059" s="4">
        <v>-4.3811999999999997E-2</v>
      </c>
      <c r="K1059" s="4">
        <v>373.22</v>
      </c>
      <c r="M1059" s="4">
        <v>21.16</v>
      </c>
      <c r="N1059" s="4">
        <v>-7.7384900000000006E-2</v>
      </c>
      <c r="O1059" s="4">
        <v>746.46100000000001</v>
      </c>
      <c r="Q1059" s="4">
        <v>21.16</v>
      </c>
      <c r="R1059" s="4">
        <v>-0.21154300000000001</v>
      </c>
      <c r="S1059" s="4">
        <v>3732.3</v>
      </c>
      <c r="U1059" s="4">
        <v>21.1599</v>
      </c>
      <c r="V1059" s="4">
        <v>-0.36410199999999998</v>
      </c>
      <c r="W1059" s="4">
        <v>7464.6</v>
      </c>
      <c r="Y1059" s="4">
        <v>21.058800000000002</v>
      </c>
      <c r="Z1059" s="4">
        <v>-2.1271100000000001E-2</v>
      </c>
      <c r="AA1059" s="4">
        <v>-49.979799999999997</v>
      </c>
      <c r="AC1059" s="4">
        <v>21.058700000000002</v>
      </c>
      <c r="AD1059" s="4">
        <v>-2.4422200000000002E-2</v>
      </c>
      <c r="AE1059" s="4">
        <v>-99.959699999999998</v>
      </c>
      <c r="AG1059" s="4">
        <v>21.058599999999998</v>
      </c>
      <c r="AH1059" s="4">
        <v>-2.60009E-2</v>
      </c>
      <c r="AI1059" s="4">
        <v>-499.803</v>
      </c>
      <c r="AK1059" s="4">
        <v>21.058700000000002</v>
      </c>
      <c r="AL1059" s="4">
        <v>-3.8811900000000003E-2</v>
      </c>
      <c r="AM1059" s="4">
        <v>-999.61500000000001</v>
      </c>
      <c r="AO1059" s="4">
        <v>21.058900000000001</v>
      </c>
      <c r="AP1059" s="4">
        <v>-9.2302499999999996E-2</v>
      </c>
      <c r="AQ1059" s="4">
        <v>-4998.01</v>
      </c>
      <c r="AS1059" s="4">
        <v>21.058900000000001</v>
      </c>
      <c r="AT1059" s="4">
        <v>-0.165966</v>
      </c>
      <c r="AU1059" s="4">
        <v>-9996.02</v>
      </c>
    </row>
    <row r="1060" spans="1:47" x14ac:dyDescent="0.35">
      <c r="A1060" s="4">
        <v>21.18</v>
      </c>
      <c r="B1060" s="3">
        <v>-3.6983300000000001E-3</v>
      </c>
      <c r="C1060" s="4">
        <v>36.648000000000003</v>
      </c>
      <c r="E1060" s="4">
        <v>21.180099999999999</v>
      </c>
      <c r="F1060" s="3">
        <v>-5.8971900000000001E-3</v>
      </c>
      <c r="G1060" s="4">
        <v>73.297700000000006</v>
      </c>
      <c r="I1060" s="4">
        <v>21.180099999999999</v>
      </c>
      <c r="J1060" s="4">
        <v>-4.3321600000000002E-2</v>
      </c>
      <c r="K1060" s="4">
        <v>366.48200000000003</v>
      </c>
      <c r="M1060" s="4">
        <v>21.18</v>
      </c>
      <c r="N1060" s="4">
        <v>-6.5519599999999997E-2</v>
      </c>
      <c r="O1060" s="4">
        <v>732.97900000000004</v>
      </c>
      <c r="Q1060" s="4">
        <v>21.18</v>
      </c>
      <c r="R1060" s="4">
        <v>-0.216001</v>
      </c>
      <c r="S1060" s="4">
        <v>3664.83</v>
      </c>
      <c r="U1060" s="4">
        <v>21.1799</v>
      </c>
      <c r="V1060" s="4">
        <v>-0.37167600000000001</v>
      </c>
      <c r="W1060" s="4">
        <v>7329.84</v>
      </c>
      <c r="Y1060" s="4">
        <v>21.078800000000001</v>
      </c>
      <c r="Z1060" s="4">
        <v>-1.6993899999999999E-2</v>
      </c>
      <c r="AA1060" s="4">
        <v>-49.760800000000003</v>
      </c>
      <c r="AC1060" s="4">
        <v>21.078700000000001</v>
      </c>
      <c r="AD1060" s="4">
        <v>-1.45212E-2</v>
      </c>
      <c r="AE1060" s="4">
        <v>-99.522000000000006</v>
      </c>
      <c r="AG1060" s="4">
        <v>21.078600000000002</v>
      </c>
      <c r="AH1060" s="4">
        <v>-1.18263E-2</v>
      </c>
      <c r="AI1060" s="4">
        <v>-497.61500000000001</v>
      </c>
      <c r="AK1060" s="4">
        <v>21.078800000000001</v>
      </c>
      <c r="AL1060" s="3">
        <v>7.4710800000000002E-4</v>
      </c>
      <c r="AM1060" s="4">
        <v>-995.22900000000004</v>
      </c>
      <c r="AO1060" s="4">
        <v>21.078499999999998</v>
      </c>
      <c r="AP1060" s="4">
        <v>4.8033899999999997E-2</v>
      </c>
      <c r="AQ1060" s="4">
        <v>-4976.07</v>
      </c>
      <c r="AS1060" s="4">
        <v>21.078399999999998</v>
      </c>
      <c r="AT1060" s="4">
        <v>9.76799E-2</v>
      </c>
      <c r="AU1060" s="4">
        <v>-9952.19</v>
      </c>
    </row>
    <row r="1061" spans="1:47" x14ac:dyDescent="0.35">
      <c r="A1061" s="4">
        <v>21.2</v>
      </c>
      <c r="B1061" s="3">
        <v>-1.25366E-3</v>
      </c>
      <c r="C1061" s="4">
        <v>35.959099999999999</v>
      </c>
      <c r="E1061" s="4">
        <v>21.1999</v>
      </c>
      <c r="F1061" s="3">
        <v>-5.0825499999999999E-3</v>
      </c>
      <c r="G1061" s="4">
        <v>71.918499999999995</v>
      </c>
      <c r="I1061" s="4">
        <v>21.200099999999999</v>
      </c>
      <c r="J1061" s="4">
        <v>-3.97729E-2</v>
      </c>
      <c r="K1061" s="4">
        <v>359.61099999999999</v>
      </c>
      <c r="M1061" s="4">
        <v>21.2</v>
      </c>
      <c r="N1061" s="4">
        <v>-7.5971200000000003E-2</v>
      </c>
      <c r="O1061" s="4">
        <v>719.173</v>
      </c>
      <c r="Q1061" s="4">
        <v>21.2</v>
      </c>
      <c r="R1061" s="4">
        <v>-0.222914</v>
      </c>
      <c r="S1061" s="4">
        <v>3595.93</v>
      </c>
      <c r="U1061" s="4">
        <v>21.2</v>
      </c>
      <c r="V1061" s="4">
        <v>-0.37599300000000002</v>
      </c>
      <c r="W1061" s="4">
        <v>7191.89</v>
      </c>
      <c r="Y1061" s="4">
        <v>21.0989</v>
      </c>
      <c r="Z1061" s="3">
        <v>-8.8774800000000001E-3</v>
      </c>
      <c r="AA1061" s="4">
        <v>-49.048000000000002</v>
      </c>
      <c r="AC1061" s="4">
        <v>21.098700000000001</v>
      </c>
      <c r="AD1061" s="4">
        <v>-1.51953E-2</v>
      </c>
      <c r="AE1061" s="4">
        <v>-98.097999999999999</v>
      </c>
      <c r="AG1061" s="4">
        <v>21.098700000000001</v>
      </c>
      <c r="AH1061" s="4">
        <v>1.39483E-2</v>
      </c>
      <c r="AI1061" s="4">
        <v>-490.47</v>
      </c>
      <c r="AK1061" s="4">
        <v>21.098800000000001</v>
      </c>
      <c r="AL1061" s="4">
        <v>4.0865800000000001E-2</v>
      </c>
      <c r="AM1061" s="4">
        <v>-980.95799999999997</v>
      </c>
      <c r="AO1061" s="4">
        <v>21.098500000000001</v>
      </c>
      <c r="AP1061" s="4">
        <v>0.188941</v>
      </c>
      <c r="AQ1061" s="4">
        <v>-4904.79</v>
      </c>
      <c r="AS1061" s="4">
        <v>21.098400000000002</v>
      </c>
      <c r="AT1061" s="4">
        <v>0.35361999999999999</v>
      </c>
      <c r="AU1061" s="4">
        <v>-9809.6200000000008</v>
      </c>
    </row>
    <row r="1062" spans="1:47" x14ac:dyDescent="0.35">
      <c r="A1062" s="4">
        <v>21.220099999999999</v>
      </c>
      <c r="B1062" s="3">
        <v>5.0754999999999995E-4</v>
      </c>
      <c r="C1062" s="4">
        <v>35.255699999999997</v>
      </c>
      <c r="E1062" s="4">
        <v>21.219899999999999</v>
      </c>
      <c r="F1062" s="4">
        <v>-1.17678E-2</v>
      </c>
      <c r="G1062" s="4">
        <v>70.509299999999996</v>
      </c>
      <c r="I1062" s="4">
        <v>21.220099999999999</v>
      </c>
      <c r="J1062" s="4">
        <v>-4.4492299999999999E-2</v>
      </c>
      <c r="K1062" s="4">
        <v>352.55</v>
      </c>
      <c r="M1062" s="4">
        <v>21.220099999999999</v>
      </c>
      <c r="N1062" s="4">
        <v>-8.0759300000000006E-2</v>
      </c>
      <c r="O1062" s="4">
        <v>705.09799999999996</v>
      </c>
      <c r="Q1062" s="4">
        <v>21.22</v>
      </c>
      <c r="R1062" s="4">
        <v>-0.225441</v>
      </c>
      <c r="S1062" s="4">
        <v>3525.64</v>
      </c>
      <c r="U1062" s="4">
        <v>21.22</v>
      </c>
      <c r="V1062" s="4">
        <v>-0.38422699999999999</v>
      </c>
      <c r="W1062" s="4">
        <v>7051.17</v>
      </c>
      <c r="Y1062" s="4">
        <v>21.1189</v>
      </c>
      <c r="Z1062" s="3">
        <v>-5.8971099999999997E-3</v>
      </c>
      <c r="AA1062" s="4">
        <v>-47.847099999999998</v>
      </c>
      <c r="AC1062" s="4">
        <v>21.1187</v>
      </c>
      <c r="AD1062" s="3">
        <v>-5.1815999999999997E-3</v>
      </c>
      <c r="AE1062" s="4">
        <v>-95.690899999999999</v>
      </c>
      <c r="AG1062" s="4">
        <v>21.1187</v>
      </c>
      <c r="AH1062" s="4">
        <v>3.0610399999999999E-2</v>
      </c>
      <c r="AI1062" s="4">
        <v>-478.47300000000001</v>
      </c>
      <c r="AK1062" s="4">
        <v>21.1188</v>
      </c>
      <c r="AL1062" s="4">
        <v>7.1292700000000001E-2</v>
      </c>
      <c r="AM1062" s="4">
        <v>-956.94299999999998</v>
      </c>
      <c r="AO1062" s="4">
        <v>21.118500000000001</v>
      </c>
      <c r="AP1062" s="4">
        <v>0.33065099999999997</v>
      </c>
      <c r="AQ1062" s="4">
        <v>-4784.7</v>
      </c>
      <c r="AS1062" s="4">
        <v>21.118500000000001</v>
      </c>
      <c r="AT1062" s="4">
        <v>0.583457</v>
      </c>
      <c r="AU1062" s="4">
        <v>-9569.44</v>
      </c>
    </row>
    <row r="1063" spans="1:47" x14ac:dyDescent="0.35">
      <c r="A1063" s="4">
        <v>21.240100000000002</v>
      </c>
      <c r="B1063" s="3">
        <v>-4.1217199999999997E-3</v>
      </c>
      <c r="C1063" s="4">
        <v>34.5381</v>
      </c>
      <c r="E1063" s="4">
        <v>21.239899999999999</v>
      </c>
      <c r="F1063" s="3">
        <v>-7.4991600000000004E-3</v>
      </c>
      <c r="G1063" s="4">
        <v>69.075000000000003</v>
      </c>
      <c r="I1063" s="4">
        <v>21.240100000000002</v>
      </c>
      <c r="J1063" s="4">
        <v>-4.8792799999999997E-2</v>
      </c>
      <c r="K1063" s="4">
        <v>345.37200000000001</v>
      </c>
      <c r="M1063" s="4">
        <v>21.240100000000002</v>
      </c>
      <c r="N1063" s="4">
        <v>-6.81094E-2</v>
      </c>
      <c r="O1063" s="4">
        <v>690.75599999999997</v>
      </c>
      <c r="Q1063" s="4">
        <v>21.24</v>
      </c>
      <c r="R1063" s="4">
        <v>-0.22625600000000001</v>
      </c>
      <c r="S1063" s="4">
        <v>3453.8</v>
      </c>
      <c r="U1063" s="4">
        <v>21.24</v>
      </c>
      <c r="V1063" s="4">
        <v>-0.391565</v>
      </c>
      <c r="W1063" s="4">
        <v>6907.56</v>
      </c>
      <c r="Y1063" s="4">
        <v>21.138400000000001</v>
      </c>
      <c r="Z1063" s="3">
        <v>-4.7531500000000003E-3</v>
      </c>
      <c r="AA1063" s="4">
        <v>-46.170999999999999</v>
      </c>
      <c r="AC1063" s="4">
        <v>21.1387</v>
      </c>
      <c r="AD1063" s="3">
        <v>5.8141099999999999E-3</v>
      </c>
      <c r="AE1063" s="4">
        <v>-92.345799999999997</v>
      </c>
      <c r="AG1063" s="4">
        <v>21.1387</v>
      </c>
      <c r="AH1063" s="4">
        <v>4.9009900000000002E-2</v>
      </c>
      <c r="AI1063" s="4">
        <v>-461.71800000000002</v>
      </c>
      <c r="AK1063" s="4">
        <v>21.138300000000001</v>
      </c>
      <c r="AL1063" s="4">
        <v>0.107312</v>
      </c>
      <c r="AM1063" s="4">
        <v>-923.43600000000004</v>
      </c>
      <c r="AO1063" s="4">
        <v>21.138500000000001</v>
      </c>
      <c r="AP1063" s="4">
        <v>0.44144899999999998</v>
      </c>
      <c r="AQ1063" s="4">
        <v>-4617.16</v>
      </c>
      <c r="AS1063" s="4">
        <v>21.138500000000001</v>
      </c>
      <c r="AT1063" s="4">
        <v>0.77641899999999997</v>
      </c>
      <c r="AU1063" s="4">
        <v>-9234.4599999999991</v>
      </c>
    </row>
    <row r="1064" spans="1:47" x14ac:dyDescent="0.35">
      <c r="A1064" s="4">
        <v>21.260100000000001</v>
      </c>
      <c r="B1064" s="3">
        <v>-1.98402E-3</v>
      </c>
      <c r="C1064" s="4">
        <v>33.806899999999999</v>
      </c>
      <c r="E1064" s="4">
        <v>21.260200000000001</v>
      </c>
      <c r="F1064" s="3">
        <v>-7.5679299999999996E-3</v>
      </c>
      <c r="G1064" s="4">
        <v>67.613200000000006</v>
      </c>
      <c r="I1064" s="4">
        <v>21.260100000000001</v>
      </c>
      <c r="J1064" s="4">
        <v>-4.1007000000000002E-2</v>
      </c>
      <c r="K1064" s="4">
        <v>338.07600000000002</v>
      </c>
      <c r="M1064" s="4">
        <v>21.260100000000001</v>
      </c>
      <c r="N1064" s="4">
        <v>-7.8059900000000002E-2</v>
      </c>
      <c r="O1064" s="4">
        <v>676.125</v>
      </c>
      <c r="Q1064" s="4">
        <v>21.260100000000001</v>
      </c>
      <c r="R1064" s="4">
        <v>-0.231711</v>
      </c>
      <c r="S1064" s="4">
        <v>3380.6</v>
      </c>
      <c r="U1064" s="4">
        <v>21.26</v>
      </c>
      <c r="V1064" s="4">
        <v>-0.39356400000000002</v>
      </c>
      <c r="W1064" s="4">
        <v>6761.18</v>
      </c>
      <c r="Y1064" s="4">
        <v>21.1584</v>
      </c>
      <c r="Z1064" s="3">
        <v>1.4398300000000001E-4</v>
      </c>
      <c r="AA1064" s="4">
        <v>-44.038499999999999</v>
      </c>
      <c r="AC1064" s="4">
        <v>21.158300000000001</v>
      </c>
      <c r="AD1064" s="3">
        <v>1.1164E-3</v>
      </c>
      <c r="AE1064" s="4">
        <v>-88.079099999999997</v>
      </c>
      <c r="AG1064" s="4">
        <v>21.1587</v>
      </c>
      <c r="AH1064" s="4">
        <v>6.9398000000000001E-2</v>
      </c>
      <c r="AI1064" s="4">
        <v>-440.37700000000001</v>
      </c>
      <c r="AK1064" s="4">
        <v>21.158300000000001</v>
      </c>
      <c r="AL1064" s="4">
        <v>0.15060100000000001</v>
      </c>
      <c r="AM1064" s="4">
        <v>-880.76599999999996</v>
      </c>
      <c r="AO1064" s="4">
        <v>21.1585</v>
      </c>
      <c r="AP1064" s="4">
        <v>0.53061000000000003</v>
      </c>
      <c r="AQ1064" s="4">
        <v>-4403.82</v>
      </c>
      <c r="AS1064" s="4">
        <v>21.1585</v>
      </c>
      <c r="AT1064" s="4">
        <v>0.97514699999999999</v>
      </c>
      <c r="AU1064" s="4">
        <v>-8807.61</v>
      </c>
    </row>
    <row r="1065" spans="1:47" x14ac:dyDescent="0.35">
      <c r="A1065" s="4">
        <v>21.280100000000001</v>
      </c>
      <c r="B1065" s="3">
        <v>-9.6317199999999999E-4</v>
      </c>
      <c r="C1065" s="4">
        <v>33.061100000000003</v>
      </c>
      <c r="E1065" s="4">
        <v>21.280200000000001</v>
      </c>
      <c r="F1065" s="4">
        <v>-1.0208800000000001E-2</v>
      </c>
      <c r="G1065" s="4">
        <v>66.122799999999998</v>
      </c>
      <c r="I1065" s="4">
        <v>21.280200000000001</v>
      </c>
      <c r="J1065" s="4">
        <v>-4.6722300000000001E-2</v>
      </c>
      <c r="K1065" s="4">
        <v>330.61799999999999</v>
      </c>
      <c r="M1065" s="4">
        <v>21.280100000000001</v>
      </c>
      <c r="N1065" s="4">
        <v>-7.8655799999999998E-2</v>
      </c>
      <c r="O1065" s="4">
        <v>661.21699999999998</v>
      </c>
      <c r="Q1065" s="4">
        <v>21.280100000000001</v>
      </c>
      <c r="R1065" s="4">
        <v>-0.23519699999999999</v>
      </c>
      <c r="S1065" s="4">
        <v>3306.14</v>
      </c>
      <c r="U1065" s="4">
        <v>21.28</v>
      </c>
      <c r="V1065" s="4">
        <v>-0.40032200000000001</v>
      </c>
      <c r="W1065" s="4">
        <v>6612.32</v>
      </c>
      <c r="Y1065" s="4">
        <v>21.1784</v>
      </c>
      <c r="Z1065" s="3">
        <v>1.1755400000000001E-3</v>
      </c>
      <c r="AA1065" s="4">
        <v>-41.468000000000004</v>
      </c>
      <c r="AC1065" s="4">
        <v>21.1783</v>
      </c>
      <c r="AD1065" s="4">
        <v>1.49882E-2</v>
      </c>
      <c r="AE1065" s="4">
        <v>-82.926000000000002</v>
      </c>
      <c r="AG1065" s="4">
        <v>21.178699999999999</v>
      </c>
      <c r="AH1065" s="4">
        <v>9.1721499999999997E-2</v>
      </c>
      <c r="AI1065" s="4">
        <v>-414.66500000000002</v>
      </c>
      <c r="AK1065" s="4">
        <v>21.1784</v>
      </c>
      <c r="AL1065" s="4">
        <v>0.16803799999999999</v>
      </c>
      <c r="AM1065" s="4">
        <v>-829.31799999999998</v>
      </c>
      <c r="AO1065" s="4">
        <v>21.178599999999999</v>
      </c>
      <c r="AP1065" s="4">
        <v>0.62444100000000002</v>
      </c>
      <c r="AQ1065" s="4">
        <v>-4146.59</v>
      </c>
      <c r="AS1065" s="4">
        <v>21.1785</v>
      </c>
      <c r="AT1065" s="4">
        <v>1.1801999999999999</v>
      </c>
      <c r="AU1065" s="4">
        <v>-8293.2900000000009</v>
      </c>
    </row>
    <row r="1066" spans="1:47" x14ac:dyDescent="0.35">
      <c r="A1066" s="4">
        <v>21.3001</v>
      </c>
      <c r="B1066" s="3">
        <v>-2.21784E-3</v>
      </c>
      <c r="C1066" s="4">
        <v>32.302599999999998</v>
      </c>
      <c r="E1066" s="4">
        <v>21.3002</v>
      </c>
      <c r="F1066" s="3">
        <v>-5.6864300000000001E-3</v>
      </c>
      <c r="G1066" s="4">
        <v>64.606200000000001</v>
      </c>
      <c r="I1066" s="4">
        <v>21.3002</v>
      </c>
      <c r="J1066" s="4">
        <v>-5.1169699999999999E-2</v>
      </c>
      <c r="K1066" s="4">
        <v>323.01</v>
      </c>
      <c r="M1066" s="4">
        <v>21.3001</v>
      </c>
      <c r="N1066" s="4">
        <v>-7.7130699999999996E-2</v>
      </c>
      <c r="O1066" s="4">
        <v>646.029</v>
      </c>
      <c r="Q1066" s="4">
        <v>21.3001</v>
      </c>
      <c r="R1066" s="4">
        <v>-0.23991799999999999</v>
      </c>
      <c r="S1066" s="4">
        <v>3230.3</v>
      </c>
      <c r="U1066" s="4">
        <v>21.3001</v>
      </c>
      <c r="V1066" s="4">
        <v>-0.409161</v>
      </c>
      <c r="W1066" s="4">
        <v>6460.46</v>
      </c>
      <c r="Y1066" s="4">
        <v>21.198499999999999</v>
      </c>
      <c r="Z1066" s="3">
        <v>2.59743E-3</v>
      </c>
      <c r="AA1066" s="4">
        <v>-38.482999999999997</v>
      </c>
      <c r="AC1066" s="4">
        <v>21.1983</v>
      </c>
      <c r="AD1066" s="4">
        <v>1.6932599999999999E-2</v>
      </c>
      <c r="AE1066" s="4">
        <v>-76.966399999999993</v>
      </c>
      <c r="AG1066" s="4">
        <v>21.1983</v>
      </c>
      <c r="AH1066" s="4">
        <v>0.104529</v>
      </c>
      <c r="AI1066" s="4">
        <v>-384.82600000000002</v>
      </c>
      <c r="AK1066" s="4">
        <v>21.198399999999999</v>
      </c>
      <c r="AL1066" s="4">
        <v>0.194855</v>
      </c>
      <c r="AM1066" s="4">
        <v>-769.64800000000002</v>
      </c>
      <c r="AO1066" s="4">
        <v>21.1981</v>
      </c>
      <c r="AP1066" s="4">
        <v>0.72009999999999996</v>
      </c>
      <c r="AQ1066" s="4">
        <v>-3848.21</v>
      </c>
      <c r="AS1066" s="4">
        <v>21.198499999999999</v>
      </c>
      <c r="AT1066" s="4">
        <v>1.3606400000000001</v>
      </c>
      <c r="AU1066" s="4">
        <v>-7696.6</v>
      </c>
    </row>
    <row r="1067" spans="1:47" x14ac:dyDescent="0.35">
      <c r="A1067" s="4">
        <v>21.3202</v>
      </c>
      <c r="B1067" s="3">
        <v>-3.6900399999999999E-3</v>
      </c>
      <c r="C1067" s="4">
        <v>31.5322</v>
      </c>
      <c r="E1067" s="4">
        <v>21.3202</v>
      </c>
      <c r="F1067" s="3">
        <v>-9.0367599999999996E-3</v>
      </c>
      <c r="G1067" s="4">
        <v>63.064</v>
      </c>
      <c r="I1067" s="4">
        <v>21.3202</v>
      </c>
      <c r="J1067" s="4">
        <v>-4.43367E-2</v>
      </c>
      <c r="K1067" s="4">
        <v>315.30500000000001</v>
      </c>
      <c r="M1067" s="4">
        <v>21.3202</v>
      </c>
      <c r="N1067" s="4">
        <v>-8.1046099999999996E-2</v>
      </c>
      <c r="O1067" s="4">
        <v>630.63099999999997</v>
      </c>
      <c r="Q1067" s="4">
        <v>21.3201</v>
      </c>
      <c r="R1067" s="4">
        <v>-0.24130299999999999</v>
      </c>
      <c r="S1067" s="4">
        <v>3153.2</v>
      </c>
      <c r="U1067" s="4">
        <v>21.3201</v>
      </c>
      <c r="V1067" s="4">
        <v>-0.40948200000000001</v>
      </c>
      <c r="W1067" s="4">
        <v>6306.21</v>
      </c>
      <c r="Y1067" s="4">
        <v>21.218499999999999</v>
      </c>
      <c r="Z1067" s="4">
        <v>1.5983199999999999E-2</v>
      </c>
      <c r="AA1067" s="4">
        <v>-35.111600000000003</v>
      </c>
      <c r="AC1067" s="4">
        <v>21.218299999999999</v>
      </c>
      <c r="AD1067" s="4">
        <v>1.8765199999999999E-2</v>
      </c>
      <c r="AE1067" s="4">
        <v>-70.2423</v>
      </c>
      <c r="AG1067" s="4">
        <v>21.218299999999999</v>
      </c>
      <c r="AH1067" s="4">
        <v>0.120626</v>
      </c>
      <c r="AI1067" s="4">
        <v>-351.17099999999999</v>
      </c>
      <c r="AK1067" s="4">
        <v>21.218399999999999</v>
      </c>
      <c r="AL1067" s="4">
        <v>0.22423899999999999</v>
      </c>
      <c r="AM1067" s="4">
        <v>-702.33</v>
      </c>
      <c r="AO1067" s="4">
        <v>21.2181</v>
      </c>
      <c r="AP1067" s="4">
        <v>0.80472200000000005</v>
      </c>
      <c r="AQ1067" s="4">
        <v>-3511.67</v>
      </c>
      <c r="AS1067" s="4">
        <v>21.218599999999999</v>
      </c>
      <c r="AT1067" s="4">
        <v>1.5165599999999999</v>
      </c>
      <c r="AU1067" s="4">
        <v>-7023.26</v>
      </c>
    </row>
    <row r="1068" spans="1:47" x14ac:dyDescent="0.35">
      <c r="A1068" s="4">
        <v>21.340399999999999</v>
      </c>
      <c r="B1068" s="3">
        <v>-4.1055299999999996E-3</v>
      </c>
      <c r="C1068" s="4">
        <v>30.7471</v>
      </c>
      <c r="E1068" s="4">
        <v>21.340299999999999</v>
      </c>
      <c r="F1068" s="4">
        <v>-1.2256100000000001E-2</v>
      </c>
      <c r="G1068" s="4">
        <v>61.4925</v>
      </c>
      <c r="I1068" s="4">
        <v>21.340199999999999</v>
      </c>
      <c r="J1068" s="4">
        <v>-5.0232400000000003E-2</v>
      </c>
      <c r="K1068" s="4">
        <v>307.47399999999999</v>
      </c>
      <c r="M1068" s="4">
        <v>21.340199999999999</v>
      </c>
      <c r="N1068" s="4">
        <v>-8.1315100000000001E-2</v>
      </c>
      <c r="O1068" s="4">
        <v>614.928</v>
      </c>
      <c r="Q1068" s="4">
        <v>21.3401</v>
      </c>
      <c r="R1068" s="4">
        <v>-0.24232500000000001</v>
      </c>
      <c r="S1068" s="4">
        <v>3074.76</v>
      </c>
      <c r="U1068" s="4">
        <v>21.3401</v>
      </c>
      <c r="V1068" s="4">
        <v>-0.41762899999999997</v>
      </c>
      <c r="W1068" s="4">
        <v>6149.4</v>
      </c>
      <c r="Y1068" s="4">
        <v>21.238499999999998</v>
      </c>
      <c r="Z1068" s="3">
        <v>5.74107E-3</v>
      </c>
      <c r="AA1068" s="4">
        <v>-31.407900000000001</v>
      </c>
      <c r="AC1068" s="4">
        <v>21.238399999999999</v>
      </c>
      <c r="AD1068" s="4">
        <v>3.0692899999999999E-2</v>
      </c>
      <c r="AE1068" s="4">
        <v>-62.792999999999999</v>
      </c>
      <c r="AG1068" s="4">
        <v>21.238299999999999</v>
      </c>
      <c r="AH1068" s="4">
        <v>0.13156999999999999</v>
      </c>
      <c r="AI1068" s="4">
        <v>-314.02</v>
      </c>
      <c r="AK1068" s="4">
        <v>21.238399999999999</v>
      </c>
      <c r="AL1068" s="4">
        <v>0.231434</v>
      </c>
      <c r="AM1068" s="4">
        <v>-628.04300000000001</v>
      </c>
      <c r="AO1068" s="4">
        <v>21.238099999999999</v>
      </c>
      <c r="AP1068" s="4">
        <v>0.88356900000000005</v>
      </c>
      <c r="AQ1068" s="4">
        <v>-3140.24</v>
      </c>
      <c r="AS1068" s="4">
        <v>21.238099999999999</v>
      </c>
      <c r="AT1068" s="4">
        <v>1.65465</v>
      </c>
      <c r="AU1068" s="4">
        <v>-6280.42</v>
      </c>
    </row>
    <row r="1069" spans="1:47" x14ac:dyDescent="0.35">
      <c r="A1069" s="4">
        <v>21.360399999999998</v>
      </c>
      <c r="B1069" s="3">
        <v>-7.6813100000000002E-3</v>
      </c>
      <c r="C1069" s="4">
        <v>29.950900000000001</v>
      </c>
      <c r="E1069" s="4">
        <v>21.360299999999999</v>
      </c>
      <c r="F1069" s="4">
        <v>-1.34211E-2</v>
      </c>
      <c r="G1069" s="4">
        <v>59.899900000000002</v>
      </c>
      <c r="I1069" s="4">
        <v>21.360199999999999</v>
      </c>
      <c r="J1069" s="4">
        <v>-5.0655100000000002E-2</v>
      </c>
      <c r="K1069" s="4">
        <v>299.51799999999997</v>
      </c>
      <c r="M1069" s="4">
        <v>21.360199999999999</v>
      </c>
      <c r="N1069" s="4">
        <v>-7.5815400000000005E-2</v>
      </c>
      <c r="O1069" s="4">
        <v>599.005</v>
      </c>
      <c r="Q1069" s="4">
        <v>21.360199999999999</v>
      </c>
      <c r="R1069" s="4">
        <v>-0.24859200000000001</v>
      </c>
      <c r="S1069" s="4">
        <v>2995.12</v>
      </c>
      <c r="U1069" s="4">
        <v>21.360099999999999</v>
      </c>
      <c r="V1069" s="4">
        <v>-0.42260199999999998</v>
      </c>
      <c r="W1069" s="4">
        <v>5990.1</v>
      </c>
      <c r="Y1069" s="4">
        <v>21.257999999999999</v>
      </c>
      <c r="Z1069" s="4">
        <v>1.4869800000000001E-2</v>
      </c>
      <c r="AA1069" s="4">
        <v>-27.369499999999999</v>
      </c>
      <c r="AC1069" s="4">
        <v>21.258400000000002</v>
      </c>
      <c r="AD1069" s="4">
        <v>3.5552300000000002E-2</v>
      </c>
      <c r="AE1069" s="4">
        <v>-54.747100000000003</v>
      </c>
      <c r="AG1069" s="4">
        <v>21.258299999999998</v>
      </c>
      <c r="AH1069" s="4">
        <v>0.13805000000000001</v>
      </c>
      <c r="AI1069" s="4">
        <v>-273.75200000000001</v>
      </c>
      <c r="AK1069" s="4">
        <v>21.257999999999999</v>
      </c>
      <c r="AL1069" s="4">
        <v>0.247756</v>
      </c>
      <c r="AM1069" s="4">
        <v>-547.50699999999995</v>
      </c>
      <c r="AO1069" s="4">
        <v>21.258199999999999</v>
      </c>
      <c r="AP1069" s="4">
        <v>0.95461399999999996</v>
      </c>
      <c r="AQ1069" s="4">
        <v>-2737.53</v>
      </c>
      <c r="AS1069" s="4">
        <v>21.258099999999999</v>
      </c>
      <c r="AT1069" s="4">
        <v>1.7861</v>
      </c>
      <c r="AU1069" s="4">
        <v>-5475.16</v>
      </c>
    </row>
    <row r="1070" spans="1:47" x14ac:dyDescent="0.35">
      <c r="A1070" s="4">
        <v>21.380500000000001</v>
      </c>
      <c r="B1070" s="3">
        <v>-4.1214600000000004E-3</v>
      </c>
      <c r="C1070" s="4">
        <v>29.141999999999999</v>
      </c>
      <c r="E1070" s="4">
        <v>21.380299999999998</v>
      </c>
      <c r="F1070" s="4">
        <v>-1.2686899999999999E-2</v>
      </c>
      <c r="G1070" s="4">
        <v>58.284399999999998</v>
      </c>
      <c r="I1070" s="4">
        <v>21.380299999999998</v>
      </c>
      <c r="J1070" s="4">
        <v>-4.7790899999999997E-2</v>
      </c>
      <c r="K1070" s="4">
        <v>291.41800000000001</v>
      </c>
      <c r="M1070" s="4">
        <v>21.380199999999999</v>
      </c>
      <c r="N1070" s="4">
        <v>-8.5939199999999993E-2</v>
      </c>
      <c r="O1070" s="4">
        <v>582.851</v>
      </c>
      <c r="Q1070" s="4">
        <v>21.380199999999999</v>
      </c>
      <c r="R1070" s="4">
        <v>-0.25022699999999998</v>
      </c>
      <c r="S1070" s="4">
        <v>2914.22</v>
      </c>
      <c r="U1070" s="4">
        <v>21.380099999999999</v>
      </c>
      <c r="V1070" s="4">
        <v>-0.42655100000000001</v>
      </c>
      <c r="W1070" s="4">
        <v>5828.46</v>
      </c>
      <c r="Y1070" s="4">
        <v>21.278099999999998</v>
      </c>
      <c r="Z1070" s="4">
        <v>2.4713499999999999E-2</v>
      </c>
      <c r="AA1070" s="4">
        <v>-23.08</v>
      </c>
      <c r="AC1070" s="4">
        <v>21.278400000000001</v>
      </c>
      <c r="AD1070" s="4">
        <v>3.3744200000000002E-2</v>
      </c>
      <c r="AE1070" s="4">
        <v>-46.152299999999997</v>
      </c>
      <c r="AG1070" s="4">
        <v>21.278300000000002</v>
      </c>
      <c r="AH1070" s="4">
        <v>0.15003</v>
      </c>
      <c r="AI1070" s="4">
        <v>-230.762</v>
      </c>
      <c r="AK1070" s="4">
        <v>21.277999999999999</v>
      </c>
      <c r="AL1070" s="4">
        <v>0.26555400000000001</v>
      </c>
      <c r="AM1070" s="4">
        <v>-461.536</v>
      </c>
      <c r="AO1070" s="4">
        <v>21.278199999999998</v>
      </c>
      <c r="AP1070" s="4">
        <v>1.0040800000000001</v>
      </c>
      <c r="AQ1070" s="4">
        <v>-2307.6799999999998</v>
      </c>
      <c r="AS1070" s="4">
        <v>21.278099999999998</v>
      </c>
      <c r="AT1070" s="4">
        <v>1.8988499999999999</v>
      </c>
      <c r="AU1070" s="4">
        <v>-4615.4399999999996</v>
      </c>
    </row>
    <row r="1071" spans="1:47" x14ac:dyDescent="0.35">
      <c r="A1071" s="4">
        <v>21.400200000000002</v>
      </c>
      <c r="B1071" s="3">
        <v>-6.8258399999999997E-3</v>
      </c>
      <c r="C1071" s="4">
        <v>28.322199999999999</v>
      </c>
      <c r="E1071" s="4">
        <v>21.400300000000001</v>
      </c>
      <c r="F1071" s="4">
        <v>-1.1256800000000001E-2</v>
      </c>
      <c r="G1071" s="4">
        <v>56.645699999999998</v>
      </c>
      <c r="I1071" s="4">
        <v>21.400300000000001</v>
      </c>
      <c r="J1071" s="4">
        <v>-5.2878500000000002E-2</v>
      </c>
      <c r="K1071" s="4">
        <v>283.21199999999999</v>
      </c>
      <c r="M1071" s="4">
        <v>21.400200000000002</v>
      </c>
      <c r="N1071" s="4">
        <v>-8.3193500000000004E-2</v>
      </c>
      <c r="O1071" s="4">
        <v>566.44299999999998</v>
      </c>
      <c r="Q1071" s="4">
        <v>21.400200000000002</v>
      </c>
      <c r="R1071" s="4">
        <v>-0.25306099999999998</v>
      </c>
      <c r="S1071" s="4">
        <v>2832.15</v>
      </c>
      <c r="U1071" s="4">
        <v>21.400200000000002</v>
      </c>
      <c r="V1071" s="4">
        <v>-0.43549399999999999</v>
      </c>
      <c r="W1071" s="4">
        <v>5664.37</v>
      </c>
      <c r="Y1071" s="4">
        <v>21.298100000000002</v>
      </c>
      <c r="Z1071" s="4">
        <v>1.3931199999999999E-2</v>
      </c>
      <c r="AA1071" s="4">
        <v>-18.552600000000002</v>
      </c>
      <c r="AC1071" s="4">
        <v>21.297899999999998</v>
      </c>
      <c r="AD1071" s="4">
        <v>3.8801599999999999E-2</v>
      </c>
      <c r="AE1071" s="4">
        <v>-37.1051</v>
      </c>
      <c r="AG1071" s="4">
        <v>21.298400000000001</v>
      </c>
      <c r="AH1071" s="4">
        <v>0.15543699999999999</v>
      </c>
      <c r="AI1071" s="4">
        <v>-185.49199999999999</v>
      </c>
      <c r="AK1071" s="4">
        <v>21.297999999999998</v>
      </c>
      <c r="AL1071" s="4">
        <v>0.26591300000000001</v>
      </c>
      <c r="AM1071" s="4">
        <v>-370.97899999999998</v>
      </c>
      <c r="AO1071" s="4">
        <v>21.298200000000001</v>
      </c>
      <c r="AP1071" s="4">
        <v>1.05687</v>
      </c>
      <c r="AQ1071" s="4">
        <v>-1854.91</v>
      </c>
      <c r="AS1071" s="4">
        <v>21.298100000000002</v>
      </c>
      <c r="AT1071" s="4">
        <v>1.9954099999999999</v>
      </c>
      <c r="AU1071" s="4">
        <v>-3709.75</v>
      </c>
    </row>
    <row r="1072" spans="1:47" x14ac:dyDescent="0.35">
      <c r="A1072" s="4">
        <v>21.420500000000001</v>
      </c>
      <c r="B1072" s="3">
        <v>-7.9099500000000007E-3</v>
      </c>
      <c r="C1072" s="4">
        <v>27.490400000000001</v>
      </c>
      <c r="E1072" s="4">
        <v>21.4206</v>
      </c>
      <c r="F1072" s="3">
        <v>-6.9549900000000003E-3</v>
      </c>
      <c r="G1072" s="4">
        <v>54.9803</v>
      </c>
      <c r="I1072" s="4">
        <v>21.420300000000001</v>
      </c>
      <c r="J1072" s="4">
        <v>-5.1953300000000001E-2</v>
      </c>
      <c r="K1072" s="4">
        <v>274.91000000000003</v>
      </c>
      <c r="M1072" s="4">
        <v>21.420300000000001</v>
      </c>
      <c r="N1072" s="4">
        <v>-7.6265899999999998E-2</v>
      </c>
      <c r="O1072" s="4">
        <v>549.81899999999996</v>
      </c>
      <c r="Q1072" s="4">
        <v>21.4207</v>
      </c>
      <c r="R1072" s="4">
        <v>-0.25543300000000002</v>
      </c>
      <c r="S1072" s="4">
        <v>2749.03</v>
      </c>
      <c r="U1072" s="4">
        <v>21.4207</v>
      </c>
      <c r="V1072" s="4">
        <v>-0.437085</v>
      </c>
      <c r="W1072" s="4">
        <v>5498.13</v>
      </c>
      <c r="Y1072" s="4">
        <v>21.318100000000001</v>
      </c>
      <c r="Z1072" s="4">
        <v>2.40334E-2</v>
      </c>
      <c r="AA1072" s="4">
        <v>-13.831300000000001</v>
      </c>
      <c r="AC1072" s="4">
        <v>21.317900000000002</v>
      </c>
      <c r="AD1072" s="4">
        <v>4.48659E-2</v>
      </c>
      <c r="AE1072" s="4">
        <v>-27.672699999999999</v>
      </c>
      <c r="AG1072" s="4">
        <v>21.317900000000002</v>
      </c>
      <c r="AH1072" s="4">
        <v>0.16103799999999999</v>
      </c>
      <c r="AI1072" s="4">
        <v>-138.37799999999999</v>
      </c>
      <c r="AK1072" s="4">
        <v>21.318000000000001</v>
      </c>
      <c r="AL1072" s="4">
        <v>0.28016099999999999</v>
      </c>
      <c r="AM1072" s="4">
        <v>-276.74099999999999</v>
      </c>
      <c r="AO1072" s="4">
        <v>21.318200000000001</v>
      </c>
      <c r="AP1072" s="4">
        <v>1.0955699999999999</v>
      </c>
      <c r="AQ1072" s="4">
        <v>-1383.71</v>
      </c>
      <c r="AS1072" s="4">
        <v>21.318200000000001</v>
      </c>
      <c r="AT1072" s="4">
        <v>2.0743999999999998</v>
      </c>
      <c r="AU1072" s="4">
        <v>-2767.37</v>
      </c>
    </row>
    <row r="1073" spans="1:47" x14ac:dyDescent="0.35">
      <c r="A1073" s="4">
        <v>21.4405</v>
      </c>
      <c r="B1073" s="3">
        <v>-5.3221099999999997E-3</v>
      </c>
      <c r="C1073" s="4">
        <v>26.648199999999999</v>
      </c>
      <c r="E1073" s="4">
        <v>21.4406</v>
      </c>
      <c r="F1073" s="4">
        <v>-1.0579E-2</v>
      </c>
      <c r="G1073" s="4">
        <v>53.295000000000002</v>
      </c>
      <c r="I1073" s="4">
        <v>21.440300000000001</v>
      </c>
      <c r="J1073" s="4">
        <v>-4.72857E-2</v>
      </c>
      <c r="K1073" s="4">
        <v>266.483</v>
      </c>
      <c r="M1073" s="4">
        <v>21.440300000000001</v>
      </c>
      <c r="N1073" s="4">
        <v>-8.8207999999999995E-2</v>
      </c>
      <c r="O1073" s="4">
        <v>532.96600000000001</v>
      </c>
      <c r="Q1073" s="4">
        <v>21.4407</v>
      </c>
      <c r="R1073" s="4">
        <v>-0.25595099999999998</v>
      </c>
      <c r="S1073" s="4">
        <v>2664.78</v>
      </c>
      <c r="U1073" s="4">
        <v>21.4407</v>
      </c>
      <c r="V1073" s="4">
        <v>-0.43928600000000001</v>
      </c>
      <c r="W1073" s="4">
        <v>5329.56</v>
      </c>
      <c r="Y1073" s="4">
        <v>21.338100000000001</v>
      </c>
      <c r="Z1073" s="4">
        <v>2.9266299999999999E-2</v>
      </c>
      <c r="AA1073" s="4">
        <v>-8.9940300000000004</v>
      </c>
      <c r="AC1073" s="4">
        <v>21.338000000000001</v>
      </c>
      <c r="AD1073" s="4">
        <v>4.1857400000000003E-2</v>
      </c>
      <c r="AE1073" s="4">
        <v>-17.981300000000001</v>
      </c>
      <c r="AG1073" s="4">
        <v>21.337900000000001</v>
      </c>
      <c r="AH1073" s="4">
        <v>0.16600200000000001</v>
      </c>
      <c r="AI1073" s="4">
        <v>-89.866299999999995</v>
      </c>
      <c r="AK1073" s="4">
        <v>21.338000000000001</v>
      </c>
      <c r="AL1073" s="4">
        <v>0.28786</v>
      </c>
      <c r="AM1073" s="4">
        <v>-179.75</v>
      </c>
      <c r="AO1073" s="4">
        <v>21.338200000000001</v>
      </c>
      <c r="AP1073" s="4">
        <v>1.1117900000000001</v>
      </c>
      <c r="AQ1073" s="4">
        <v>-898.74599999999998</v>
      </c>
      <c r="AS1073" s="4">
        <v>21.338200000000001</v>
      </c>
      <c r="AT1073" s="4">
        <v>2.13056</v>
      </c>
      <c r="AU1073" s="4">
        <v>-1797.51</v>
      </c>
    </row>
    <row r="1074" spans="1:47" x14ac:dyDescent="0.35">
      <c r="A1074" s="4">
        <v>21.4605</v>
      </c>
      <c r="B1074" s="3">
        <v>-7.52683E-3</v>
      </c>
      <c r="C1074" s="4">
        <v>25.794799999999999</v>
      </c>
      <c r="E1074" s="4">
        <v>21.4604</v>
      </c>
      <c r="F1074" s="4">
        <v>-1.3340400000000001E-2</v>
      </c>
      <c r="G1074" s="4">
        <v>51.589399999999998</v>
      </c>
      <c r="I1074" s="4">
        <v>21.4603</v>
      </c>
      <c r="J1074" s="4">
        <v>-5.1580500000000001E-2</v>
      </c>
      <c r="K1074" s="4">
        <v>257.952</v>
      </c>
      <c r="M1074" s="4">
        <v>21.4603</v>
      </c>
      <c r="N1074" s="4">
        <v>-8.2830600000000004E-2</v>
      </c>
      <c r="O1074" s="4">
        <v>515.88800000000003</v>
      </c>
      <c r="Q1074" s="4">
        <v>21.4603</v>
      </c>
      <c r="R1074" s="4">
        <v>-0.2631</v>
      </c>
      <c r="S1074" s="4">
        <v>2579.44</v>
      </c>
      <c r="U1074" s="4">
        <v>21.460699999999999</v>
      </c>
      <c r="V1074" s="4">
        <v>-0.44743899999999998</v>
      </c>
      <c r="W1074" s="4">
        <v>5159.01</v>
      </c>
      <c r="Y1074" s="4">
        <v>21.3581</v>
      </c>
      <c r="Z1074" s="4">
        <v>2.5778200000000001E-2</v>
      </c>
      <c r="AA1074" s="4">
        <v>-4.0410599999999999</v>
      </c>
      <c r="AC1074" s="4">
        <v>21.358000000000001</v>
      </c>
      <c r="AD1074" s="4">
        <v>4.6483499999999997E-2</v>
      </c>
      <c r="AE1074" s="4">
        <v>-8.0942900000000009</v>
      </c>
      <c r="AG1074" s="4">
        <v>21.357900000000001</v>
      </c>
      <c r="AH1074" s="4">
        <v>0.169073</v>
      </c>
      <c r="AI1074" s="4">
        <v>-40.492699999999999</v>
      </c>
      <c r="AK1074" s="4">
        <v>21.358000000000001</v>
      </c>
      <c r="AL1074" s="4">
        <v>0.28331899999999999</v>
      </c>
      <c r="AM1074" s="4">
        <v>-80.974000000000004</v>
      </c>
      <c r="AO1074" s="4">
        <v>21.357800000000001</v>
      </c>
      <c r="AP1074" s="4">
        <v>1.1375500000000001</v>
      </c>
      <c r="AQ1074" s="4">
        <v>-404.86900000000003</v>
      </c>
      <c r="AS1074" s="4">
        <v>21.3582</v>
      </c>
      <c r="AT1074" s="4">
        <v>2.1719499999999998</v>
      </c>
      <c r="AU1074" s="4">
        <v>-809.73699999999997</v>
      </c>
    </row>
    <row r="1075" spans="1:47" x14ac:dyDescent="0.35">
      <c r="A1075" s="4">
        <v>21.480599999999999</v>
      </c>
      <c r="B1075" s="3">
        <v>-3.13854E-3</v>
      </c>
      <c r="C1075" s="4">
        <v>24.931100000000001</v>
      </c>
      <c r="E1075" s="4">
        <v>21.480399999999999</v>
      </c>
      <c r="F1075" s="4">
        <v>-1.44729E-2</v>
      </c>
      <c r="G1075" s="4">
        <v>49.859900000000003</v>
      </c>
      <c r="I1075" s="4">
        <v>21.480399999999999</v>
      </c>
      <c r="J1075" s="4">
        <v>-5.5695099999999997E-2</v>
      </c>
      <c r="K1075" s="4">
        <v>249.309</v>
      </c>
      <c r="M1075" s="4">
        <v>21.4803</v>
      </c>
      <c r="N1075" s="4">
        <v>-8.2871500000000001E-2</v>
      </c>
      <c r="O1075" s="4">
        <v>498.62799999999999</v>
      </c>
      <c r="Q1075" s="4">
        <v>21.4803</v>
      </c>
      <c r="R1075" s="4">
        <v>-0.26205400000000001</v>
      </c>
      <c r="S1075" s="4">
        <v>2493.08</v>
      </c>
      <c r="U1075" s="4">
        <v>21.480699999999999</v>
      </c>
      <c r="V1075" s="4">
        <v>-0.45294699999999999</v>
      </c>
      <c r="W1075" s="4">
        <v>4986.29</v>
      </c>
      <c r="Y1075" s="4">
        <v>21.377700000000001</v>
      </c>
      <c r="Z1075" s="4">
        <v>2.4742299999999998E-2</v>
      </c>
      <c r="AA1075" s="4">
        <v>0.92009799999999997</v>
      </c>
      <c r="AC1075" s="4">
        <v>21.378</v>
      </c>
      <c r="AD1075" s="4">
        <v>4.7086999999999997E-2</v>
      </c>
      <c r="AE1075" s="4">
        <v>1.8554900000000001</v>
      </c>
      <c r="AG1075" s="4">
        <v>21.378</v>
      </c>
      <c r="AH1075" s="4">
        <v>0.16916100000000001</v>
      </c>
      <c r="AI1075" s="4">
        <v>9.3058200000000006</v>
      </c>
      <c r="AK1075" s="4">
        <v>21.3781</v>
      </c>
      <c r="AL1075" s="4">
        <v>0.29408800000000002</v>
      </c>
      <c r="AM1075" s="4">
        <v>18.6067</v>
      </c>
      <c r="AO1075" s="4">
        <v>21.377800000000001</v>
      </c>
      <c r="AP1075" s="4">
        <v>1.1471800000000001</v>
      </c>
      <c r="AQ1075" s="4">
        <v>93.030299999999997</v>
      </c>
      <c r="AS1075" s="4">
        <v>21.377700000000001</v>
      </c>
      <c r="AT1075" s="4">
        <v>2.1897000000000002</v>
      </c>
      <c r="AU1075" s="4">
        <v>186.05799999999999</v>
      </c>
    </row>
    <row r="1076" spans="1:47" x14ac:dyDescent="0.35">
      <c r="A1076" s="4">
        <v>21.500599999999999</v>
      </c>
      <c r="B1076" s="3">
        <v>-5.0280500000000001E-3</v>
      </c>
      <c r="C1076" s="4">
        <v>24.057700000000001</v>
      </c>
      <c r="E1076" s="4">
        <v>21.500399999999999</v>
      </c>
      <c r="F1076" s="4">
        <v>-1.41242E-2</v>
      </c>
      <c r="G1076" s="4">
        <v>48.115000000000002</v>
      </c>
      <c r="I1076" s="4">
        <v>21.500399999999999</v>
      </c>
      <c r="J1076" s="4">
        <v>-5.0208700000000002E-2</v>
      </c>
      <c r="K1076" s="4">
        <v>240.56899999999999</v>
      </c>
      <c r="M1076" s="4">
        <v>21.500299999999999</v>
      </c>
      <c r="N1076" s="4">
        <v>-9.1277899999999995E-2</v>
      </c>
      <c r="O1076" s="4">
        <v>481.14499999999998</v>
      </c>
      <c r="Q1076" s="4">
        <v>21.500299999999999</v>
      </c>
      <c r="R1076" s="4">
        <v>-0.26480700000000001</v>
      </c>
      <c r="S1076" s="4">
        <v>2405.77</v>
      </c>
      <c r="U1076" s="4">
        <v>21.500299999999999</v>
      </c>
      <c r="V1076" s="4">
        <v>-0.45519399999999999</v>
      </c>
      <c r="W1076" s="4">
        <v>4811.4799999999996</v>
      </c>
      <c r="Y1076" s="4">
        <v>21.3977</v>
      </c>
      <c r="Z1076" s="4">
        <v>4.02765E-2</v>
      </c>
      <c r="AA1076" s="4">
        <v>5.9106199999999998</v>
      </c>
      <c r="AC1076" s="4">
        <v>21.398</v>
      </c>
      <c r="AD1076" s="4">
        <v>4.28896E-2</v>
      </c>
      <c r="AE1076" s="4">
        <v>11.8026</v>
      </c>
      <c r="AG1076" s="4">
        <v>21.398</v>
      </c>
      <c r="AH1076" s="4">
        <v>0.17146800000000001</v>
      </c>
      <c r="AI1076" s="4">
        <v>59.001300000000001</v>
      </c>
      <c r="AK1076" s="4">
        <v>21.397600000000001</v>
      </c>
      <c r="AL1076" s="4">
        <v>0.29334100000000002</v>
      </c>
      <c r="AM1076" s="4">
        <v>118.001</v>
      </c>
      <c r="AO1076" s="4">
        <v>21.3978</v>
      </c>
      <c r="AP1076" s="4">
        <v>1.1398999999999999</v>
      </c>
      <c r="AQ1076" s="4">
        <v>590.00300000000004</v>
      </c>
      <c r="AS1076" s="4">
        <v>21.3978</v>
      </c>
      <c r="AT1076" s="4">
        <v>2.18851</v>
      </c>
      <c r="AU1076" s="4">
        <v>1180.01</v>
      </c>
    </row>
    <row r="1077" spans="1:47" x14ac:dyDescent="0.35">
      <c r="A1077" s="4">
        <v>21.520600000000002</v>
      </c>
      <c r="B1077" s="3">
        <v>-7.0632000000000004E-3</v>
      </c>
      <c r="C1077" s="4">
        <v>23.174499999999998</v>
      </c>
      <c r="E1077" s="4">
        <v>21.520700000000001</v>
      </c>
      <c r="F1077" s="4">
        <v>-1.3629199999999999E-2</v>
      </c>
      <c r="G1077" s="4">
        <v>46.349400000000003</v>
      </c>
      <c r="I1077" s="4">
        <v>21.520900000000001</v>
      </c>
      <c r="J1077" s="4">
        <v>-5.69326E-2</v>
      </c>
      <c r="K1077" s="4">
        <v>231.74</v>
      </c>
      <c r="M1077" s="4">
        <v>21.520800000000001</v>
      </c>
      <c r="N1077" s="4">
        <v>-8.4595000000000004E-2</v>
      </c>
      <c r="O1077" s="4">
        <v>463.47500000000002</v>
      </c>
      <c r="Q1077" s="4">
        <v>21.520800000000001</v>
      </c>
      <c r="R1077" s="4">
        <v>-0.26739099999999999</v>
      </c>
      <c r="S1077" s="4">
        <v>2317.4499999999998</v>
      </c>
      <c r="U1077" s="4">
        <v>21.520800000000001</v>
      </c>
      <c r="V1077" s="4">
        <v>-0.46090999999999999</v>
      </c>
      <c r="W1077" s="4">
        <v>4634.8599999999997</v>
      </c>
      <c r="Y1077" s="4">
        <v>21.4177</v>
      </c>
      <c r="Z1077" s="4">
        <v>2.36403E-2</v>
      </c>
      <c r="AA1077" s="4">
        <v>10.801600000000001</v>
      </c>
      <c r="AC1077" s="4">
        <v>21.4176</v>
      </c>
      <c r="AD1077" s="4">
        <v>5.2465499999999998E-2</v>
      </c>
      <c r="AE1077" s="4">
        <v>21.6174</v>
      </c>
      <c r="AG1077" s="4">
        <v>21.4175</v>
      </c>
      <c r="AH1077" s="4">
        <v>0.16735800000000001</v>
      </c>
      <c r="AI1077" s="4">
        <v>108.10599999999999</v>
      </c>
      <c r="AK1077" s="4">
        <v>21.4176</v>
      </c>
      <c r="AL1077" s="4">
        <v>0.28369899999999998</v>
      </c>
      <c r="AM1077" s="4">
        <v>216.22300000000001</v>
      </c>
      <c r="AO1077" s="4">
        <v>21.4178</v>
      </c>
      <c r="AP1077" s="4">
        <v>1.13452</v>
      </c>
      <c r="AQ1077" s="4">
        <v>1081.1099999999999</v>
      </c>
      <c r="AS1077" s="4">
        <v>21.4178</v>
      </c>
      <c r="AT1077" s="4">
        <v>2.1630699999999998</v>
      </c>
      <c r="AU1077" s="4">
        <v>2162.25</v>
      </c>
    </row>
    <row r="1078" spans="1:47" x14ac:dyDescent="0.35">
      <c r="A1078" s="4">
        <v>21.540600000000001</v>
      </c>
      <c r="B1078" s="3">
        <v>-4.3762200000000001E-3</v>
      </c>
      <c r="C1078" s="4">
        <v>22.281600000000001</v>
      </c>
      <c r="E1078" s="4">
        <v>21.540700000000001</v>
      </c>
      <c r="F1078" s="4">
        <v>-1.33808E-2</v>
      </c>
      <c r="G1078" s="4">
        <v>44.564500000000002</v>
      </c>
      <c r="I1078" s="4">
        <v>21.540900000000001</v>
      </c>
      <c r="J1078" s="4">
        <v>-5.5527600000000003E-2</v>
      </c>
      <c r="K1078" s="4">
        <v>222.816</v>
      </c>
      <c r="M1078" s="4">
        <v>21.540900000000001</v>
      </c>
      <c r="N1078" s="4">
        <v>-8.3283899999999994E-2</v>
      </c>
      <c r="O1078" s="4">
        <v>445.64</v>
      </c>
      <c r="Q1078" s="4">
        <v>21.540800000000001</v>
      </c>
      <c r="R1078" s="4">
        <v>-0.26662799999999998</v>
      </c>
      <c r="S1078" s="4">
        <v>2228.19</v>
      </c>
      <c r="U1078" s="4">
        <v>21.540800000000001</v>
      </c>
      <c r="V1078" s="4">
        <v>-0.46263599999999999</v>
      </c>
      <c r="W1078" s="4">
        <v>4456.37</v>
      </c>
      <c r="Y1078" s="4">
        <v>21.4377</v>
      </c>
      <c r="Z1078" s="4">
        <v>3.2368500000000001E-2</v>
      </c>
      <c r="AA1078" s="4">
        <v>15.625</v>
      </c>
      <c r="AC1078" s="4">
        <v>21.4376</v>
      </c>
      <c r="AD1078" s="4">
        <v>5.22964E-2</v>
      </c>
      <c r="AE1078" s="4">
        <v>31.232199999999999</v>
      </c>
      <c r="AG1078" s="4">
        <v>21.4375</v>
      </c>
      <c r="AH1078" s="4">
        <v>0.16441700000000001</v>
      </c>
      <c r="AI1078" s="4">
        <v>156.15700000000001</v>
      </c>
      <c r="AK1078" s="4">
        <v>21.4376</v>
      </c>
      <c r="AL1078" s="4">
        <v>0.28343499999999999</v>
      </c>
      <c r="AM1078" s="4">
        <v>312.298</v>
      </c>
      <c r="AO1078" s="4">
        <v>21.437799999999999</v>
      </c>
      <c r="AP1078" s="4">
        <v>1.1105700000000001</v>
      </c>
      <c r="AQ1078" s="4">
        <v>1561.5</v>
      </c>
      <c r="AS1078" s="4">
        <v>21.437799999999999</v>
      </c>
      <c r="AT1078" s="4">
        <v>2.1233599999999999</v>
      </c>
      <c r="AU1078" s="4">
        <v>3122.97</v>
      </c>
    </row>
    <row r="1079" spans="1:47" x14ac:dyDescent="0.35">
      <c r="A1079" s="4">
        <v>21.560600000000001</v>
      </c>
      <c r="B1079" s="3">
        <v>-5.1362500000000002E-3</v>
      </c>
      <c r="C1079" s="4">
        <v>21.380199999999999</v>
      </c>
      <c r="E1079" s="4">
        <v>21.560700000000001</v>
      </c>
      <c r="F1079" s="4">
        <v>-1.2639600000000001E-2</v>
      </c>
      <c r="G1079" s="4">
        <v>42.7605</v>
      </c>
      <c r="I1079" s="4">
        <v>21.560400000000001</v>
      </c>
      <c r="J1079" s="4">
        <v>-4.7823299999999999E-2</v>
      </c>
      <c r="K1079" s="4">
        <v>213.8</v>
      </c>
      <c r="M1079" s="4">
        <v>21.5609</v>
      </c>
      <c r="N1079" s="4">
        <v>-9.12906E-2</v>
      </c>
      <c r="O1079" s="4">
        <v>427.60700000000003</v>
      </c>
      <c r="Q1079" s="4">
        <v>21.5608</v>
      </c>
      <c r="R1079" s="4">
        <v>-0.27124500000000001</v>
      </c>
      <c r="S1079" s="4">
        <v>2137.9899999999998</v>
      </c>
      <c r="U1079" s="4">
        <v>21.5608</v>
      </c>
      <c r="V1079" s="4">
        <v>-0.46517599999999998</v>
      </c>
      <c r="W1079" s="4">
        <v>4276.0600000000004</v>
      </c>
      <c r="Y1079" s="4">
        <v>21.457699999999999</v>
      </c>
      <c r="Z1079" s="4">
        <v>3.45887E-2</v>
      </c>
      <c r="AA1079" s="4">
        <v>20.253799999999998</v>
      </c>
      <c r="AC1079" s="4">
        <v>21.457599999999999</v>
      </c>
      <c r="AD1079" s="4">
        <v>4.4438600000000002E-2</v>
      </c>
      <c r="AE1079" s="4">
        <v>40.529499999999999</v>
      </c>
      <c r="AG1079" s="4">
        <v>21.4575</v>
      </c>
      <c r="AH1079" s="4">
        <v>0.16376499999999999</v>
      </c>
      <c r="AI1079" s="4">
        <v>202.63800000000001</v>
      </c>
      <c r="AK1079" s="4">
        <v>21.457699999999999</v>
      </c>
      <c r="AL1079" s="4">
        <v>0.27674100000000001</v>
      </c>
      <c r="AM1079" s="4">
        <v>405.27199999999999</v>
      </c>
      <c r="AO1079" s="4">
        <v>21.457899999999999</v>
      </c>
      <c r="AP1079" s="4">
        <v>1.0736300000000001</v>
      </c>
      <c r="AQ1079" s="4">
        <v>2026.38</v>
      </c>
      <c r="AS1079" s="4">
        <v>21.457799999999999</v>
      </c>
      <c r="AT1079" s="4">
        <v>2.06366</v>
      </c>
      <c r="AU1079" s="4">
        <v>4052.66</v>
      </c>
    </row>
    <row r="1080" spans="1:47" x14ac:dyDescent="0.35">
      <c r="A1080" s="4">
        <v>21.5806</v>
      </c>
      <c r="B1080" s="3">
        <v>-6.0308200000000001E-3</v>
      </c>
      <c r="C1080" s="4">
        <v>20.469799999999999</v>
      </c>
      <c r="E1080" s="4">
        <v>21.5807</v>
      </c>
      <c r="F1080" s="4">
        <v>-1.6925699999999998E-2</v>
      </c>
      <c r="G1080" s="4">
        <v>40.939399999999999</v>
      </c>
      <c r="I1080" s="4">
        <v>21.580500000000001</v>
      </c>
      <c r="J1080" s="4">
        <v>-5.8560399999999999E-2</v>
      </c>
      <c r="K1080" s="4">
        <v>204.69900000000001</v>
      </c>
      <c r="M1080" s="4">
        <v>21.5809</v>
      </c>
      <c r="N1080" s="4">
        <v>-8.6753399999999994E-2</v>
      </c>
      <c r="O1080" s="4">
        <v>409.40699999999998</v>
      </c>
      <c r="Q1080" s="4">
        <v>21.5809</v>
      </c>
      <c r="R1080" s="4">
        <v>-0.27482899999999999</v>
      </c>
      <c r="S1080" s="4">
        <v>2047.01</v>
      </c>
      <c r="U1080" s="4">
        <v>21.5808</v>
      </c>
      <c r="V1080" s="4">
        <v>-0.47518199999999999</v>
      </c>
      <c r="W1080" s="4">
        <v>4093.97</v>
      </c>
      <c r="Y1080" s="4">
        <v>21.4773</v>
      </c>
      <c r="Z1080" s="4">
        <v>3.1116899999999999E-2</v>
      </c>
      <c r="AA1080" s="4">
        <v>24.719899999999999</v>
      </c>
      <c r="AC1080" s="4">
        <v>21.477599999999999</v>
      </c>
      <c r="AD1080" s="4">
        <v>5.40876E-2</v>
      </c>
      <c r="AE1080" s="4">
        <v>49.429299999999998</v>
      </c>
      <c r="AG1080" s="4">
        <v>21.477599999999999</v>
      </c>
      <c r="AH1080" s="4">
        <v>0.15662000000000001</v>
      </c>
      <c r="AI1080" s="4">
        <v>247.11</v>
      </c>
      <c r="AK1080" s="4">
        <v>21.477699999999999</v>
      </c>
      <c r="AL1080" s="4">
        <v>0.26166299999999998</v>
      </c>
      <c r="AM1080" s="4">
        <v>494.22</v>
      </c>
      <c r="AO1080" s="4">
        <v>21.477399999999999</v>
      </c>
      <c r="AP1080" s="4">
        <v>1.0358099999999999</v>
      </c>
      <c r="AQ1080" s="4">
        <v>2471.09</v>
      </c>
      <c r="AS1080" s="4">
        <v>21.4773</v>
      </c>
      <c r="AT1080" s="4">
        <v>1.97475</v>
      </c>
      <c r="AU1080" s="4">
        <v>4942.1899999999996</v>
      </c>
    </row>
    <row r="1081" spans="1:47" x14ac:dyDescent="0.35">
      <c r="A1081" s="4">
        <v>21.600899999999999</v>
      </c>
      <c r="B1081" s="3">
        <v>-9.4194699999999992E-3</v>
      </c>
      <c r="C1081" s="4">
        <v>19.552099999999999</v>
      </c>
      <c r="E1081" s="4">
        <v>21.6008</v>
      </c>
      <c r="F1081" s="4">
        <v>-1.9380100000000001E-2</v>
      </c>
      <c r="G1081" s="4">
        <v>39.102400000000003</v>
      </c>
      <c r="I1081" s="4">
        <v>21.600999999999999</v>
      </c>
      <c r="J1081" s="4">
        <v>-5.2698299999999997E-2</v>
      </c>
      <c r="K1081" s="4">
        <v>195.524</v>
      </c>
      <c r="M1081" s="4">
        <v>21.600899999999999</v>
      </c>
      <c r="N1081" s="4">
        <v>-8.3103800000000005E-2</v>
      </c>
      <c r="O1081" s="4">
        <v>391.03100000000001</v>
      </c>
      <c r="Q1081" s="4">
        <v>21.600899999999999</v>
      </c>
      <c r="R1081" s="4">
        <v>-0.27198499999999998</v>
      </c>
      <c r="S1081" s="4">
        <v>1955.17</v>
      </c>
      <c r="U1081" s="4">
        <v>21.6008</v>
      </c>
      <c r="V1081" s="4">
        <v>-0.471132</v>
      </c>
      <c r="W1081" s="4">
        <v>3910.35</v>
      </c>
      <c r="Y1081" s="4">
        <v>21.497299999999999</v>
      </c>
      <c r="Z1081" s="4">
        <v>2.8145E-2</v>
      </c>
      <c r="AA1081" s="4">
        <v>28.908200000000001</v>
      </c>
      <c r="AC1081" s="4">
        <v>21.497599999999998</v>
      </c>
      <c r="AD1081" s="4">
        <v>5.1538199999999999E-2</v>
      </c>
      <c r="AE1081" s="4">
        <v>57.831000000000003</v>
      </c>
      <c r="AG1081" s="4">
        <v>21.497599999999998</v>
      </c>
      <c r="AH1081" s="4">
        <v>0.14758199999999999</v>
      </c>
      <c r="AI1081" s="4">
        <v>289.12900000000002</v>
      </c>
      <c r="AK1081" s="4">
        <v>21.497699999999998</v>
      </c>
      <c r="AL1081" s="4">
        <v>0.25294699999999998</v>
      </c>
      <c r="AM1081" s="4">
        <v>578.25300000000004</v>
      </c>
      <c r="AO1081" s="4">
        <v>21.497399999999999</v>
      </c>
      <c r="AP1081" s="4">
        <v>0.98556600000000005</v>
      </c>
      <c r="AQ1081" s="4">
        <v>2891.31</v>
      </c>
      <c r="AS1081" s="4">
        <v>21.497399999999999</v>
      </c>
      <c r="AT1081" s="4">
        <v>1.87266</v>
      </c>
      <c r="AU1081" s="4">
        <v>5782.55</v>
      </c>
    </row>
    <row r="1082" spans="1:47" x14ac:dyDescent="0.35">
      <c r="A1082" s="4">
        <v>21.620899999999999</v>
      </c>
      <c r="B1082" s="3">
        <v>-9.4846800000000005E-3</v>
      </c>
      <c r="C1082" s="4">
        <v>18.6251</v>
      </c>
      <c r="E1082" s="4">
        <v>21.620799999999999</v>
      </c>
      <c r="F1082" s="4">
        <v>-1.5685299999999999E-2</v>
      </c>
      <c r="G1082" s="4">
        <v>37.251199999999997</v>
      </c>
      <c r="I1082" s="4">
        <v>21.620999999999999</v>
      </c>
      <c r="J1082" s="4">
        <v>-5.33509E-2</v>
      </c>
      <c r="K1082" s="4">
        <v>186.25399999999999</v>
      </c>
      <c r="M1082" s="4">
        <v>21.620899999999999</v>
      </c>
      <c r="N1082" s="4">
        <v>-9.0953500000000007E-2</v>
      </c>
      <c r="O1082" s="4">
        <v>372.505</v>
      </c>
      <c r="Q1082" s="4">
        <v>21.620899999999999</v>
      </c>
      <c r="R1082" s="4">
        <v>-0.27447700000000003</v>
      </c>
      <c r="S1082" s="4">
        <v>1862.54</v>
      </c>
      <c r="U1082" s="4">
        <v>21.620899999999999</v>
      </c>
      <c r="V1082" s="4">
        <v>-0.47325299999999998</v>
      </c>
      <c r="W1082" s="4">
        <v>3725.14</v>
      </c>
      <c r="Y1082" s="4">
        <v>21.517299999999999</v>
      </c>
      <c r="Z1082" s="4">
        <v>3.8605899999999999E-2</v>
      </c>
      <c r="AA1082" s="4">
        <v>32.827100000000002</v>
      </c>
      <c r="AC1082" s="4">
        <v>21.517600000000002</v>
      </c>
      <c r="AD1082" s="4">
        <v>4.4013900000000002E-2</v>
      </c>
      <c r="AE1082" s="4">
        <v>65.645799999999994</v>
      </c>
      <c r="AG1082" s="4">
        <v>21.517600000000002</v>
      </c>
      <c r="AH1082" s="4">
        <v>0.145624</v>
      </c>
      <c r="AI1082" s="4">
        <v>328.27600000000001</v>
      </c>
      <c r="AK1082" s="4">
        <v>21.517700000000001</v>
      </c>
      <c r="AL1082" s="4">
        <v>0.240032</v>
      </c>
      <c r="AM1082" s="4">
        <v>656.54899999999998</v>
      </c>
      <c r="AO1082" s="4">
        <v>21.517399999999999</v>
      </c>
      <c r="AP1082" s="4">
        <v>0.91878000000000004</v>
      </c>
      <c r="AQ1082" s="4">
        <v>3282.75</v>
      </c>
      <c r="AS1082" s="4">
        <v>21.517399999999999</v>
      </c>
      <c r="AT1082" s="4">
        <v>1.7562500000000001</v>
      </c>
      <c r="AU1082" s="4">
        <v>6565.49</v>
      </c>
    </row>
    <row r="1083" spans="1:47" x14ac:dyDescent="0.35">
      <c r="A1083" s="4">
        <v>21.640999999999998</v>
      </c>
      <c r="B1083" s="3">
        <v>-8.7756499999999994E-3</v>
      </c>
      <c r="C1083" s="4">
        <v>17.6919</v>
      </c>
      <c r="E1083" s="4">
        <v>21.640799999999999</v>
      </c>
      <c r="F1083" s="4">
        <v>-1.40161E-2</v>
      </c>
      <c r="G1083" s="4">
        <v>35.384500000000003</v>
      </c>
      <c r="I1083" s="4">
        <v>21.640999999999998</v>
      </c>
      <c r="J1083" s="4">
        <v>-5.8973400000000002E-2</v>
      </c>
      <c r="K1083" s="4">
        <v>176.92599999999999</v>
      </c>
      <c r="M1083" s="4">
        <v>21.640999999999998</v>
      </c>
      <c r="N1083" s="4">
        <v>-8.7965600000000005E-2</v>
      </c>
      <c r="O1083" s="4">
        <v>353.83300000000003</v>
      </c>
      <c r="Q1083" s="4">
        <v>21.640899999999998</v>
      </c>
      <c r="R1083" s="4">
        <v>-0.279478</v>
      </c>
      <c r="S1083" s="4">
        <v>1769.19</v>
      </c>
      <c r="U1083" s="4">
        <v>21.640899999999998</v>
      </c>
      <c r="V1083" s="4">
        <v>-0.48382500000000001</v>
      </c>
      <c r="W1083" s="4">
        <v>3538.35</v>
      </c>
      <c r="Y1083" s="4">
        <v>21.537299999999998</v>
      </c>
      <c r="Z1083" s="4">
        <v>3.6408500000000003E-2</v>
      </c>
      <c r="AA1083" s="4">
        <v>36.420200000000001</v>
      </c>
      <c r="AC1083" s="4">
        <v>21.537199999999999</v>
      </c>
      <c r="AD1083" s="4">
        <v>5.4897700000000001E-2</v>
      </c>
      <c r="AE1083" s="4">
        <v>72.827299999999994</v>
      </c>
      <c r="AG1083" s="4">
        <v>21.537099999999999</v>
      </c>
      <c r="AH1083" s="4">
        <v>0.131214</v>
      </c>
      <c r="AI1083" s="4">
        <v>364.15499999999997</v>
      </c>
      <c r="AK1083" s="4">
        <v>21.537199999999999</v>
      </c>
      <c r="AL1083" s="4">
        <v>0.218584</v>
      </c>
      <c r="AM1083" s="4">
        <v>728.32100000000003</v>
      </c>
      <c r="AO1083" s="4">
        <v>21.537500000000001</v>
      </c>
      <c r="AP1083" s="4">
        <v>0.85064300000000004</v>
      </c>
      <c r="AQ1083" s="4">
        <v>3641.56</v>
      </c>
      <c r="AS1083" s="4">
        <v>21.537400000000002</v>
      </c>
      <c r="AT1083" s="4">
        <v>1.6189</v>
      </c>
      <c r="AU1083" s="4">
        <v>7283.26</v>
      </c>
    </row>
    <row r="1084" spans="1:47" x14ac:dyDescent="0.35">
      <c r="A1084" s="4">
        <v>21.660699999999999</v>
      </c>
      <c r="B1084" s="4">
        <v>-1.0270400000000001E-2</v>
      </c>
      <c r="C1084" s="4">
        <v>16.7517</v>
      </c>
      <c r="E1084" s="4">
        <v>21.660799999999998</v>
      </c>
      <c r="F1084" s="4">
        <v>-1.35414E-2</v>
      </c>
      <c r="G1084" s="4">
        <v>33.502800000000001</v>
      </c>
      <c r="I1084" s="4">
        <v>21.661000000000001</v>
      </c>
      <c r="J1084" s="4">
        <v>-5.41139E-2</v>
      </c>
      <c r="K1084" s="4">
        <v>167.50899999999999</v>
      </c>
      <c r="M1084" s="4">
        <v>21.661000000000001</v>
      </c>
      <c r="N1084" s="4">
        <v>-8.9941099999999996E-2</v>
      </c>
      <c r="O1084" s="4">
        <v>335.02100000000002</v>
      </c>
      <c r="Q1084" s="4">
        <v>21.660900000000002</v>
      </c>
      <c r="R1084" s="4">
        <v>-0.27861200000000003</v>
      </c>
      <c r="S1084" s="4">
        <v>1675.13</v>
      </c>
      <c r="U1084" s="4">
        <v>21.660900000000002</v>
      </c>
      <c r="V1084" s="4">
        <v>-0.48198800000000003</v>
      </c>
      <c r="W1084" s="4">
        <v>3350.15</v>
      </c>
      <c r="Y1084" s="4">
        <v>21.557300000000001</v>
      </c>
      <c r="Z1084" s="4">
        <v>2.7257E-2</v>
      </c>
      <c r="AA1084" s="4">
        <v>39.639099999999999</v>
      </c>
      <c r="AC1084" s="4">
        <v>21.557200000000002</v>
      </c>
      <c r="AD1084" s="4">
        <v>4.6773000000000002E-2</v>
      </c>
      <c r="AE1084" s="4">
        <v>79.298299999999998</v>
      </c>
      <c r="AG1084" s="4">
        <v>21.557200000000002</v>
      </c>
      <c r="AH1084" s="4">
        <v>0.119764</v>
      </c>
      <c r="AI1084" s="4">
        <v>396.43200000000002</v>
      </c>
      <c r="AK1084" s="4">
        <v>21.557300000000001</v>
      </c>
      <c r="AL1084" s="4">
        <v>0.20494699999999999</v>
      </c>
      <c r="AM1084" s="4">
        <v>792.86199999999997</v>
      </c>
      <c r="AO1084" s="4">
        <v>21.557500000000001</v>
      </c>
      <c r="AP1084" s="4">
        <v>0.77476199999999995</v>
      </c>
      <c r="AQ1084" s="4">
        <v>3964.26</v>
      </c>
      <c r="AS1084" s="4">
        <v>21.557400000000001</v>
      </c>
      <c r="AT1084" s="4">
        <v>1.4651099999999999</v>
      </c>
      <c r="AU1084" s="4">
        <v>7928.7</v>
      </c>
    </row>
    <row r="1085" spans="1:47" x14ac:dyDescent="0.35">
      <c r="A1085" s="4">
        <v>21.680700000000002</v>
      </c>
      <c r="B1085" s="3">
        <v>-9.5814699999999999E-3</v>
      </c>
      <c r="C1085" s="4">
        <v>15.803800000000001</v>
      </c>
      <c r="E1085" s="4">
        <v>21.680800000000001</v>
      </c>
      <c r="F1085" s="4">
        <v>-1.52908E-2</v>
      </c>
      <c r="G1085" s="4">
        <v>31.6081</v>
      </c>
      <c r="I1085" s="4">
        <v>21.681000000000001</v>
      </c>
      <c r="J1085" s="4">
        <v>-5.5536599999999998E-2</v>
      </c>
      <c r="K1085" s="4">
        <v>158.03200000000001</v>
      </c>
      <c r="M1085" s="4">
        <v>21.681000000000001</v>
      </c>
      <c r="N1085" s="4">
        <v>-9.0680300000000005E-2</v>
      </c>
      <c r="O1085" s="4">
        <v>316.07400000000001</v>
      </c>
      <c r="Q1085" s="4">
        <v>21.681000000000001</v>
      </c>
      <c r="R1085" s="4">
        <v>-0.279503</v>
      </c>
      <c r="S1085" s="4">
        <v>1580.36</v>
      </c>
      <c r="U1085" s="4">
        <v>21.680900000000001</v>
      </c>
      <c r="V1085" s="4">
        <v>-0.48250700000000002</v>
      </c>
      <c r="W1085" s="4">
        <v>3160.72</v>
      </c>
      <c r="Y1085" s="4">
        <v>21.577400000000001</v>
      </c>
      <c r="Z1085" s="4">
        <v>3.3554300000000002E-2</v>
      </c>
      <c r="AA1085" s="4">
        <v>42.474800000000002</v>
      </c>
      <c r="AC1085" s="4">
        <v>21.577200000000001</v>
      </c>
      <c r="AD1085" s="4">
        <v>3.7386900000000001E-2</v>
      </c>
      <c r="AE1085" s="4">
        <v>84.938599999999994</v>
      </c>
      <c r="AG1085" s="4">
        <v>21.577200000000001</v>
      </c>
      <c r="AH1085" s="4">
        <v>0.115301</v>
      </c>
      <c r="AI1085" s="4">
        <v>424.75799999999998</v>
      </c>
      <c r="AK1085" s="4">
        <v>21.577300000000001</v>
      </c>
      <c r="AL1085" s="4">
        <v>0.18184600000000001</v>
      </c>
      <c r="AM1085" s="4">
        <v>849.524</v>
      </c>
      <c r="AO1085" s="4">
        <v>21.577500000000001</v>
      </c>
      <c r="AP1085" s="4">
        <v>0.68667400000000001</v>
      </c>
      <c r="AQ1085" s="4">
        <v>4247.58</v>
      </c>
      <c r="AS1085" s="4">
        <v>21.577400000000001</v>
      </c>
      <c r="AT1085" s="4">
        <v>1.3007899999999999</v>
      </c>
      <c r="AU1085" s="4">
        <v>8495.2199999999993</v>
      </c>
    </row>
    <row r="1086" spans="1:47" x14ac:dyDescent="0.35">
      <c r="A1086" s="4">
        <v>21.701000000000001</v>
      </c>
      <c r="B1086" s="3">
        <v>-9.8606000000000006E-3</v>
      </c>
      <c r="C1086" s="4">
        <v>14.8498</v>
      </c>
      <c r="E1086" s="4">
        <v>21.7011</v>
      </c>
      <c r="F1086" s="4">
        <v>-1.71123E-2</v>
      </c>
      <c r="G1086" s="4">
        <v>29.697299999999998</v>
      </c>
      <c r="I1086" s="4">
        <v>21.7011</v>
      </c>
      <c r="J1086" s="4">
        <v>-6.1865700000000003E-2</v>
      </c>
      <c r="K1086" s="4">
        <v>148.494</v>
      </c>
      <c r="M1086" s="4">
        <v>21.701000000000001</v>
      </c>
      <c r="N1086" s="4">
        <v>-8.9762300000000003E-2</v>
      </c>
      <c r="O1086" s="4">
        <v>296.99599999999998</v>
      </c>
      <c r="Q1086" s="4">
        <v>21.701000000000001</v>
      </c>
      <c r="R1086" s="4">
        <v>-0.28141699999999997</v>
      </c>
      <c r="S1086" s="4">
        <v>1484.97</v>
      </c>
      <c r="U1086" s="4">
        <v>21.700900000000001</v>
      </c>
      <c r="V1086" s="4">
        <v>-0.49263299999999999</v>
      </c>
      <c r="W1086" s="4">
        <v>2969.96</v>
      </c>
      <c r="Y1086" s="4">
        <v>21.5974</v>
      </c>
      <c r="Z1086" s="4">
        <v>2.4328900000000001E-2</v>
      </c>
      <c r="AA1086" s="4">
        <v>44.890500000000003</v>
      </c>
      <c r="AC1086" s="4">
        <v>21.597200000000001</v>
      </c>
      <c r="AD1086" s="4">
        <v>4.7234400000000003E-2</v>
      </c>
      <c r="AE1086" s="4">
        <v>89.785300000000007</v>
      </c>
      <c r="AG1086" s="4">
        <v>21.597200000000001</v>
      </c>
      <c r="AH1086" s="4">
        <v>9.2794500000000002E-2</v>
      </c>
      <c r="AI1086" s="4">
        <v>448.86700000000002</v>
      </c>
      <c r="AK1086" s="4">
        <v>21.597300000000001</v>
      </c>
      <c r="AL1086" s="4">
        <v>0.15754799999999999</v>
      </c>
      <c r="AM1086" s="4">
        <v>897.73699999999997</v>
      </c>
      <c r="AO1086" s="4">
        <v>21.597000000000001</v>
      </c>
      <c r="AP1086" s="4">
        <v>0.59388700000000005</v>
      </c>
      <c r="AQ1086" s="4">
        <v>4488.68</v>
      </c>
      <c r="AS1086" s="4">
        <v>21.597000000000001</v>
      </c>
      <c r="AT1086" s="4">
        <v>1.1198600000000001</v>
      </c>
      <c r="AU1086" s="4">
        <v>8977.4699999999993</v>
      </c>
    </row>
    <row r="1087" spans="1:47" x14ac:dyDescent="0.35">
      <c r="A1087" s="4">
        <v>21.721</v>
      </c>
      <c r="B1087" s="3">
        <v>-8.3256800000000002E-3</v>
      </c>
      <c r="C1087" s="4">
        <v>13.889799999999999</v>
      </c>
      <c r="E1087" s="4">
        <v>21.7211</v>
      </c>
      <c r="F1087" s="4">
        <v>-1.9965500000000001E-2</v>
      </c>
      <c r="G1087" s="4">
        <v>27.779900000000001</v>
      </c>
      <c r="I1087" s="4">
        <v>21.7211</v>
      </c>
      <c r="J1087" s="4">
        <v>-5.1586199999999999E-2</v>
      </c>
      <c r="K1087" s="4">
        <v>138.88999999999999</v>
      </c>
      <c r="M1087" s="4">
        <v>21.721</v>
      </c>
      <c r="N1087" s="4">
        <v>-9.02916E-2</v>
      </c>
      <c r="O1087" s="4">
        <v>277.798</v>
      </c>
      <c r="Q1087" s="4">
        <v>21.721</v>
      </c>
      <c r="R1087" s="4">
        <v>-0.28099600000000002</v>
      </c>
      <c r="S1087" s="4">
        <v>1389</v>
      </c>
      <c r="U1087" s="4">
        <v>21.721</v>
      </c>
      <c r="V1087" s="4">
        <v>-0.48786800000000002</v>
      </c>
      <c r="W1087" s="4">
        <v>2777.99</v>
      </c>
      <c r="Y1087" s="4">
        <v>21.6174</v>
      </c>
      <c r="Z1087" s="4">
        <v>2.6584699999999999E-2</v>
      </c>
      <c r="AA1087" s="4">
        <v>46.851799999999997</v>
      </c>
      <c r="AC1087" s="4">
        <v>21.6173</v>
      </c>
      <c r="AD1087" s="4">
        <v>3.6257299999999999E-2</v>
      </c>
      <c r="AE1087" s="4">
        <v>93.698800000000006</v>
      </c>
      <c r="AG1087" s="4">
        <v>21.6172</v>
      </c>
      <c r="AH1087" s="4">
        <v>8.5551699999999994E-2</v>
      </c>
      <c r="AI1087" s="4">
        <v>468.53199999999998</v>
      </c>
      <c r="AK1087" s="4">
        <v>21.6173</v>
      </c>
      <c r="AL1087" s="4">
        <v>0.13456099999999999</v>
      </c>
      <c r="AM1087" s="4">
        <v>937.03899999999999</v>
      </c>
      <c r="AO1087" s="4">
        <v>21.617000000000001</v>
      </c>
      <c r="AP1087" s="4">
        <v>0.49860700000000002</v>
      </c>
      <c r="AQ1087" s="4">
        <v>4685.25</v>
      </c>
      <c r="AS1087" s="4">
        <v>21.617000000000001</v>
      </c>
      <c r="AT1087" s="4">
        <v>0.93137899999999996</v>
      </c>
      <c r="AU1087" s="4">
        <v>9370.44</v>
      </c>
    </row>
    <row r="1088" spans="1:47" x14ac:dyDescent="0.35">
      <c r="A1088" s="4">
        <v>21.741099999999999</v>
      </c>
      <c r="B1088" s="3">
        <v>-6.1358599999999999E-3</v>
      </c>
      <c r="C1088" s="4">
        <v>12.924300000000001</v>
      </c>
      <c r="E1088" s="4">
        <v>21.7409</v>
      </c>
      <c r="F1088" s="4">
        <v>-1.8834500000000001E-2</v>
      </c>
      <c r="G1088" s="4">
        <v>25.849799999999998</v>
      </c>
      <c r="I1088" s="4">
        <v>21.741099999999999</v>
      </c>
      <c r="J1088" s="4">
        <v>-5.3629999999999997E-2</v>
      </c>
      <c r="K1088" s="4">
        <v>129.24299999999999</v>
      </c>
      <c r="M1088" s="4">
        <v>21.741099999999999</v>
      </c>
      <c r="N1088" s="4">
        <v>-9.2100299999999996E-2</v>
      </c>
      <c r="O1088" s="4">
        <v>258.48700000000002</v>
      </c>
      <c r="Q1088" s="4">
        <v>21.741</v>
      </c>
      <c r="R1088" s="4">
        <v>-0.28502499999999997</v>
      </c>
      <c r="S1088" s="4">
        <v>1292.42</v>
      </c>
      <c r="U1088" s="4">
        <v>21.741</v>
      </c>
      <c r="V1088" s="4">
        <v>-0.49147200000000002</v>
      </c>
      <c r="W1088" s="4">
        <v>2584.9</v>
      </c>
      <c r="Y1088" s="4">
        <v>21.636900000000001</v>
      </c>
      <c r="Z1088" s="4">
        <v>2.9151400000000001E-2</v>
      </c>
      <c r="AA1088" s="4">
        <v>48.351199999999999</v>
      </c>
      <c r="AC1088" s="4">
        <v>21.6373</v>
      </c>
      <c r="AD1088" s="4">
        <v>3.4534000000000002E-2</v>
      </c>
      <c r="AE1088" s="4">
        <v>96.705100000000002</v>
      </c>
      <c r="AG1088" s="4">
        <v>21.6372</v>
      </c>
      <c r="AH1088" s="4">
        <v>7.1070099999999997E-2</v>
      </c>
      <c r="AI1088" s="4">
        <v>483.51100000000002</v>
      </c>
      <c r="AK1088" s="4">
        <v>21.6373</v>
      </c>
      <c r="AL1088" s="4">
        <v>0.10717699999999999</v>
      </c>
      <c r="AM1088" s="4">
        <v>967.053</v>
      </c>
      <c r="AO1088" s="4">
        <v>21.6371</v>
      </c>
      <c r="AP1088" s="4">
        <v>0.38979399999999997</v>
      </c>
      <c r="AQ1088" s="4">
        <v>4835.2299999999996</v>
      </c>
      <c r="AS1088" s="4">
        <v>21.637</v>
      </c>
      <c r="AT1088" s="4">
        <v>0.72972599999999999</v>
      </c>
      <c r="AU1088" s="4">
        <v>9670.4599999999991</v>
      </c>
    </row>
    <row r="1089" spans="1:47" x14ac:dyDescent="0.35">
      <c r="A1089" s="4">
        <v>21.761099999999999</v>
      </c>
      <c r="B1089" s="4">
        <v>-1.01408E-2</v>
      </c>
      <c r="C1089" s="4">
        <v>11.9541</v>
      </c>
      <c r="E1089" s="4">
        <v>21.760899999999999</v>
      </c>
      <c r="F1089" s="4">
        <v>-1.31264E-2</v>
      </c>
      <c r="G1089" s="4">
        <v>23.9085</v>
      </c>
      <c r="I1089" s="4">
        <v>21.761099999999999</v>
      </c>
      <c r="J1089" s="4">
        <v>-6.2809100000000007E-2</v>
      </c>
      <c r="K1089" s="4">
        <v>119.53700000000001</v>
      </c>
      <c r="M1089" s="4">
        <v>21.761099999999999</v>
      </c>
      <c r="N1089" s="4">
        <v>-8.8983599999999996E-2</v>
      </c>
      <c r="O1089" s="4">
        <v>239.07499999999999</v>
      </c>
      <c r="Q1089" s="4">
        <v>21.760999999999999</v>
      </c>
      <c r="R1089" s="4">
        <v>-0.28723900000000002</v>
      </c>
      <c r="S1089" s="4">
        <v>1195.3900000000001</v>
      </c>
      <c r="U1089" s="4">
        <v>21.760999999999999</v>
      </c>
      <c r="V1089" s="4">
        <v>-0.50017100000000003</v>
      </c>
      <c r="W1089" s="4">
        <v>2390.79</v>
      </c>
      <c r="Y1089" s="4">
        <v>21.657</v>
      </c>
      <c r="Z1089" s="4">
        <v>1.50349E-2</v>
      </c>
      <c r="AA1089" s="4">
        <v>49.371299999999998</v>
      </c>
      <c r="AC1089" s="4">
        <v>21.6568</v>
      </c>
      <c r="AD1089" s="4">
        <v>3.3996800000000001E-2</v>
      </c>
      <c r="AE1089" s="4">
        <v>98.745199999999997</v>
      </c>
      <c r="AG1089" s="4">
        <v>21.6568</v>
      </c>
      <c r="AH1089" s="4">
        <v>5.0374799999999997E-2</v>
      </c>
      <c r="AI1089" s="4">
        <v>493.726</v>
      </c>
      <c r="AK1089" s="4">
        <v>21.6569</v>
      </c>
      <c r="AL1089" s="4">
        <v>8.30071E-2</v>
      </c>
      <c r="AM1089" s="4">
        <v>987.43600000000004</v>
      </c>
      <c r="AO1089" s="4">
        <v>21.6571</v>
      </c>
      <c r="AP1089" s="4">
        <v>0.27870800000000001</v>
      </c>
      <c r="AQ1089" s="4">
        <v>4937.1899999999996</v>
      </c>
      <c r="AS1089" s="4">
        <v>21.657</v>
      </c>
      <c r="AT1089" s="4">
        <v>0.51240699999999995</v>
      </c>
      <c r="AU1089" s="4">
        <v>9874.27</v>
      </c>
    </row>
    <row r="1090" spans="1:47" x14ac:dyDescent="0.35">
      <c r="A1090" s="4">
        <v>21.781099999999999</v>
      </c>
      <c r="B1090" s="3">
        <v>-9.7408700000000004E-3</v>
      </c>
      <c r="C1090" s="4">
        <v>10.979100000000001</v>
      </c>
      <c r="E1090" s="4">
        <v>21.781199999999998</v>
      </c>
      <c r="F1090" s="4">
        <v>-1.6914800000000001E-2</v>
      </c>
      <c r="G1090" s="4">
        <v>21.957999999999998</v>
      </c>
      <c r="I1090" s="4">
        <v>21.781099999999999</v>
      </c>
      <c r="J1090" s="4">
        <v>-5.1108199999999999E-2</v>
      </c>
      <c r="K1090" s="4">
        <v>109.789</v>
      </c>
      <c r="M1090" s="4">
        <v>21.781099999999999</v>
      </c>
      <c r="N1090" s="4">
        <v>-9.0910299999999999E-2</v>
      </c>
      <c r="O1090" s="4">
        <v>219.56800000000001</v>
      </c>
      <c r="Q1090" s="4">
        <v>21.781099999999999</v>
      </c>
      <c r="R1090" s="4">
        <v>-0.28410099999999999</v>
      </c>
      <c r="S1090" s="4">
        <v>1097.8699999999999</v>
      </c>
      <c r="U1090" s="4">
        <v>21.780999999999999</v>
      </c>
      <c r="V1090" s="4">
        <v>-0.49456499999999998</v>
      </c>
      <c r="W1090" s="4">
        <v>2195.71</v>
      </c>
      <c r="Y1090" s="4">
        <v>21.677</v>
      </c>
      <c r="Z1090" s="4">
        <v>2.00433E-2</v>
      </c>
      <c r="AA1090" s="4">
        <v>49.900799999999997</v>
      </c>
      <c r="AC1090" s="4">
        <v>21.6768</v>
      </c>
      <c r="AD1090" s="4">
        <v>2.5422899999999998E-2</v>
      </c>
      <c r="AE1090" s="4">
        <v>99.800899999999999</v>
      </c>
      <c r="AG1090" s="4">
        <v>21.6768</v>
      </c>
      <c r="AH1090" s="4">
        <v>3.5073699999999999E-2</v>
      </c>
      <c r="AI1090" s="4">
        <v>499</v>
      </c>
      <c r="AK1090" s="4">
        <v>21.6769</v>
      </c>
      <c r="AL1090" s="4">
        <v>4.8437399999999999E-2</v>
      </c>
      <c r="AM1090" s="4">
        <v>998.00699999999995</v>
      </c>
      <c r="AO1090" s="4">
        <v>21.677099999999999</v>
      </c>
      <c r="AP1090" s="4">
        <v>0.16190399999999999</v>
      </c>
      <c r="AQ1090" s="4">
        <v>4990.0200000000004</v>
      </c>
      <c r="AS1090" s="4">
        <v>21.677099999999999</v>
      </c>
      <c r="AT1090" s="4">
        <v>0.286499</v>
      </c>
      <c r="AU1090" s="4">
        <v>9980.1299999999992</v>
      </c>
    </row>
    <row r="1091" spans="1:47" x14ac:dyDescent="0.35">
      <c r="A1091" s="4">
        <v>21.801100000000002</v>
      </c>
      <c r="B1091" s="4">
        <v>-1.0021499999999999E-2</v>
      </c>
      <c r="C1091" s="4">
        <v>9.9992000000000001</v>
      </c>
      <c r="E1091" s="4">
        <v>21.801200000000001</v>
      </c>
      <c r="F1091" s="4">
        <v>-2.5163999999999999E-2</v>
      </c>
      <c r="G1091" s="4">
        <v>19.996200000000002</v>
      </c>
      <c r="I1091" s="4">
        <v>21.801200000000001</v>
      </c>
      <c r="J1091" s="4">
        <v>-5.8784099999999999E-2</v>
      </c>
      <c r="K1091" s="4">
        <v>99.985600000000005</v>
      </c>
      <c r="M1091" s="4">
        <v>21.801100000000002</v>
      </c>
      <c r="N1091" s="4">
        <v>-9.3933600000000006E-2</v>
      </c>
      <c r="O1091" s="4">
        <v>199.977</v>
      </c>
      <c r="Q1091" s="4">
        <v>21.801100000000002</v>
      </c>
      <c r="R1091" s="4">
        <v>-0.28930899999999998</v>
      </c>
      <c r="S1091" s="4">
        <v>999.89700000000005</v>
      </c>
      <c r="U1091" s="4">
        <v>21.800999999999998</v>
      </c>
      <c r="V1091" s="4">
        <v>-0.49462600000000001</v>
      </c>
      <c r="W1091" s="4">
        <v>1999.76</v>
      </c>
      <c r="Y1091" s="4">
        <v>21.696999999999999</v>
      </c>
      <c r="Z1091" s="4">
        <v>2.1510899999999999E-2</v>
      </c>
      <c r="AA1091" s="4">
        <v>49.934100000000001</v>
      </c>
      <c r="AC1091" s="4">
        <v>21.6968</v>
      </c>
      <c r="AD1091" s="4">
        <v>2.1700799999999999E-2</v>
      </c>
      <c r="AE1091" s="4">
        <v>99.868899999999996</v>
      </c>
      <c r="AG1091" s="4">
        <v>21.6968</v>
      </c>
      <c r="AH1091" s="4">
        <v>1.9991800000000001E-2</v>
      </c>
      <c r="AI1091" s="4">
        <v>499.34100000000001</v>
      </c>
      <c r="AK1091" s="4">
        <v>21.696899999999999</v>
      </c>
      <c r="AL1091" s="4">
        <v>1.61602E-2</v>
      </c>
      <c r="AM1091" s="4">
        <v>998.67100000000005</v>
      </c>
      <c r="AO1091" s="4">
        <v>21.697099999999999</v>
      </c>
      <c r="AP1091" s="4">
        <v>2.4690500000000001E-2</v>
      </c>
      <c r="AQ1091" s="4">
        <v>4993.3999999999996</v>
      </c>
      <c r="AS1091" s="4">
        <v>21.697099999999999</v>
      </c>
      <c r="AT1091" s="4">
        <v>4.27014E-2</v>
      </c>
      <c r="AU1091" s="4">
        <v>9986.83</v>
      </c>
    </row>
    <row r="1092" spans="1:47" x14ac:dyDescent="0.35">
      <c r="A1092" s="4">
        <v>21.821100000000001</v>
      </c>
      <c r="B1092" s="4">
        <v>-1.23724E-2</v>
      </c>
      <c r="C1092" s="4">
        <v>9.0146300000000004</v>
      </c>
      <c r="E1092" s="4">
        <v>21.821200000000001</v>
      </c>
      <c r="F1092" s="4">
        <v>-1.7509400000000001E-2</v>
      </c>
      <c r="G1092" s="4">
        <v>18.029</v>
      </c>
      <c r="I1092" s="4">
        <v>21.821200000000001</v>
      </c>
      <c r="J1092" s="4">
        <v>-5.7755399999999998E-2</v>
      </c>
      <c r="K1092" s="4">
        <v>90.1541</v>
      </c>
      <c r="M1092" s="4">
        <v>21.821100000000001</v>
      </c>
      <c r="N1092" s="4">
        <v>-8.5347000000000006E-2</v>
      </c>
      <c r="O1092" s="4">
        <v>180.30199999999999</v>
      </c>
      <c r="Q1092" s="4">
        <v>21.821100000000001</v>
      </c>
      <c r="R1092" s="4">
        <v>-0.28614499999999998</v>
      </c>
      <c r="S1092" s="4">
        <v>901.52200000000005</v>
      </c>
      <c r="U1092" s="4">
        <v>21.821100000000001</v>
      </c>
      <c r="V1092" s="4">
        <v>-0.50445600000000002</v>
      </c>
      <c r="W1092" s="4">
        <v>1803.01</v>
      </c>
      <c r="Y1092" s="4">
        <v>21.716999999999999</v>
      </c>
      <c r="Z1092" s="4">
        <v>1.14269E-2</v>
      </c>
      <c r="AA1092" s="4">
        <v>49.471400000000003</v>
      </c>
      <c r="AC1092" s="4">
        <v>21.716899999999999</v>
      </c>
      <c r="AD1092" s="4">
        <v>1.82019E-2</v>
      </c>
      <c r="AE1092" s="4">
        <v>98.942899999999995</v>
      </c>
      <c r="AG1092" s="4">
        <v>21.716799999999999</v>
      </c>
      <c r="AH1092" s="3">
        <v>1.65562E-3</v>
      </c>
      <c r="AI1092" s="4">
        <v>494.72199999999998</v>
      </c>
      <c r="AK1092" s="4">
        <v>21.716899999999999</v>
      </c>
      <c r="AL1092" s="4">
        <v>-1.6598700000000001E-2</v>
      </c>
      <c r="AM1092" s="4">
        <v>989.43499999999995</v>
      </c>
      <c r="AO1092" s="4">
        <v>21.716699999999999</v>
      </c>
      <c r="AP1092" s="4">
        <v>-0.117309</v>
      </c>
      <c r="AQ1092" s="4">
        <v>4947.1099999999997</v>
      </c>
      <c r="AS1092" s="4">
        <v>21.7166</v>
      </c>
      <c r="AT1092" s="4">
        <v>-0.22492699999999999</v>
      </c>
      <c r="AU1092" s="4">
        <v>9894.25</v>
      </c>
    </row>
    <row r="1093" spans="1:47" x14ac:dyDescent="0.35">
      <c r="A1093" s="4">
        <v>21.841100000000001</v>
      </c>
      <c r="B1093" s="3">
        <v>-9.4911300000000004E-3</v>
      </c>
      <c r="C1093" s="4">
        <v>8.0271699999999999</v>
      </c>
      <c r="E1093" s="4">
        <v>21.841200000000001</v>
      </c>
      <c r="F1093" s="4">
        <v>-1.62741E-2</v>
      </c>
      <c r="G1093" s="4">
        <v>16.0562</v>
      </c>
      <c r="I1093" s="4">
        <v>21.841200000000001</v>
      </c>
      <c r="J1093" s="4">
        <v>-5.59512E-2</v>
      </c>
      <c r="K1093" s="4">
        <v>80.272400000000005</v>
      </c>
      <c r="M1093" s="4">
        <v>21.841200000000001</v>
      </c>
      <c r="N1093" s="4">
        <v>-9.6854599999999999E-2</v>
      </c>
      <c r="O1093" s="4">
        <v>160.553</v>
      </c>
      <c r="Q1093" s="4">
        <v>21.841100000000001</v>
      </c>
      <c r="R1093" s="4">
        <v>-0.28662300000000002</v>
      </c>
      <c r="S1093" s="4">
        <v>802.726</v>
      </c>
      <c r="U1093" s="4">
        <v>21.841100000000001</v>
      </c>
      <c r="V1093" s="4">
        <v>-0.501857</v>
      </c>
      <c r="W1093" s="4">
        <v>1605.51</v>
      </c>
      <c r="Y1093" s="4">
        <v>21.736999999999998</v>
      </c>
      <c r="Z1093" s="4">
        <v>1.23172E-2</v>
      </c>
      <c r="AA1093" s="4">
        <v>48.517400000000002</v>
      </c>
      <c r="AC1093" s="4">
        <v>21.736899999999999</v>
      </c>
      <c r="AD1093" s="3">
        <v>1.4575300000000001E-3</v>
      </c>
      <c r="AE1093" s="4">
        <v>97.0321</v>
      </c>
      <c r="AG1093" s="4">
        <v>21.736799999999999</v>
      </c>
      <c r="AH1093" s="4">
        <v>-2.1408900000000002E-2</v>
      </c>
      <c r="AI1093" s="4">
        <v>485.15800000000002</v>
      </c>
      <c r="AK1093" s="4">
        <v>21.736999999999998</v>
      </c>
      <c r="AL1093" s="4">
        <v>-5.3860900000000003E-2</v>
      </c>
      <c r="AM1093" s="4">
        <v>970.34100000000001</v>
      </c>
      <c r="AO1093" s="4">
        <v>21.736699999999999</v>
      </c>
      <c r="AP1093" s="4">
        <v>-0.26103399999999999</v>
      </c>
      <c r="AQ1093" s="4">
        <v>4851.78</v>
      </c>
      <c r="AS1093" s="4">
        <v>21.736599999999999</v>
      </c>
      <c r="AT1093" s="4">
        <v>-0.47301900000000002</v>
      </c>
      <c r="AU1093" s="4">
        <v>9703.52</v>
      </c>
    </row>
    <row r="1094" spans="1:47" x14ac:dyDescent="0.35">
      <c r="A1094" s="4">
        <v>21.8612</v>
      </c>
      <c r="B1094" s="4">
        <v>-1.4857499999999999E-2</v>
      </c>
      <c r="C1094" s="4">
        <v>7.0368599999999999</v>
      </c>
      <c r="E1094" s="4">
        <v>21.8613</v>
      </c>
      <c r="F1094" s="4">
        <v>-1.95538E-2</v>
      </c>
      <c r="G1094" s="4">
        <v>14.0747</v>
      </c>
      <c r="I1094" s="4">
        <v>21.8612</v>
      </c>
      <c r="J1094" s="4">
        <v>-5.7441699999999998E-2</v>
      </c>
      <c r="K1094" s="4">
        <v>70.3733</v>
      </c>
      <c r="M1094" s="4">
        <v>21.8612</v>
      </c>
      <c r="N1094" s="4">
        <v>-9.0991000000000002E-2</v>
      </c>
      <c r="O1094" s="4">
        <v>140.744</v>
      </c>
      <c r="Q1094" s="4">
        <v>21.8611</v>
      </c>
      <c r="R1094" s="4">
        <v>-0.29236299999999998</v>
      </c>
      <c r="S1094" s="4">
        <v>703.697</v>
      </c>
      <c r="U1094" s="4">
        <v>21.8611</v>
      </c>
      <c r="V1094" s="4">
        <v>-0.49982500000000002</v>
      </c>
      <c r="W1094" s="4">
        <v>1407.39</v>
      </c>
      <c r="Y1094" s="4">
        <v>21.757100000000001</v>
      </c>
      <c r="Z1094" s="4">
        <v>1.37827E-2</v>
      </c>
      <c r="AA1094" s="4">
        <v>47.0824</v>
      </c>
      <c r="AC1094" s="4">
        <v>21.756900000000002</v>
      </c>
      <c r="AD1094" s="3">
        <v>3.4089400000000001E-3</v>
      </c>
      <c r="AE1094" s="4">
        <v>94.164199999999994</v>
      </c>
      <c r="AG1094" s="4">
        <v>21.756900000000002</v>
      </c>
      <c r="AH1094" s="4">
        <v>-3.8992699999999998E-2</v>
      </c>
      <c r="AI1094" s="4">
        <v>470.82400000000001</v>
      </c>
      <c r="AK1094" s="4">
        <v>21.757000000000001</v>
      </c>
      <c r="AL1094" s="4">
        <v>-9.1327400000000003E-2</v>
      </c>
      <c r="AM1094" s="4">
        <v>941.63199999999995</v>
      </c>
      <c r="AO1094" s="4">
        <v>21.756699999999999</v>
      </c>
      <c r="AP1094" s="4">
        <v>-0.38964199999999999</v>
      </c>
      <c r="AQ1094" s="4">
        <v>4708.09</v>
      </c>
      <c r="AS1094" s="4">
        <v>21.756599999999999</v>
      </c>
      <c r="AT1094" s="4">
        <v>-0.67496800000000001</v>
      </c>
      <c r="AU1094" s="4">
        <v>9416.26</v>
      </c>
    </row>
    <row r="1095" spans="1:47" x14ac:dyDescent="0.35">
      <c r="A1095" s="4">
        <v>21.881399999999999</v>
      </c>
      <c r="B1095" s="4">
        <v>-1.33303E-2</v>
      </c>
      <c r="C1095" s="4">
        <v>6.0435100000000004</v>
      </c>
      <c r="E1095" s="4">
        <v>21.8813</v>
      </c>
      <c r="F1095" s="4">
        <v>-1.23619E-2</v>
      </c>
      <c r="G1095" s="4">
        <v>12.0884</v>
      </c>
      <c r="I1095" s="4">
        <v>21.8812</v>
      </c>
      <c r="J1095" s="4">
        <v>-6.2367699999999998E-2</v>
      </c>
      <c r="K1095" s="4">
        <v>60.432499999999997</v>
      </c>
      <c r="M1095" s="4">
        <v>21.8812</v>
      </c>
      <c r="N1095" s="4">
        <v>-8.8129100000000002E-2</v>
      </c>
      <c r="O1095" s="4">
        <v>120.872</v>
      </c>
      <c r="Q1095" s="4">
        <v>21.8812</v>
      </c>
      <c r="R1095" s="4">
        <v>-0.286964</v>
      </c>
      <c r="S1095" s="4">
        <v>604.34799999999996</v>
      </c>
      <c r="U1095" s="4">
        <v>21.8811</v>
      </c>
      <c r="V1095" s="4">
        <v>-0.50907899999999995</v>
      </c>
      <c r="W1095" s="4">
        <v>1208.69</v>
      </c>
      <c r="Y1095" s="4">
        <v>21.776599999999998</v>
      </c>
      <c r="Z1095" s="3">
        <v>-5.8647999999999999E-3</v>
      </c>
      <c r="AA1095" s="4">
        <v>45.176400000000001</v>
      </c>
      <c r="AC1095" s="4">
        <v>21.776399999999999</v>
      </c>
      <c r="AD1095" s="3">
        <v>1.6930000000000001E-3</v>
      </c>
      <c r="AE1095" s="4">
        <v>90.359300000000005</v>
      </c>
      <c r="AG1095" s="4">
        <v>21.776900000000001</v>
      </c>
      <c r="AH1095" s="4">
        <v>-6.2563099999999996E-2</v>
      </c>
      <c r="AI1095" s="4">
        <v>451.77100000000002</v>
      </c>
      <c r="AK1095" s="4">
        <v>21.776499999999999</v>
      </c>
      <c r="AL1095" s="4">
        <v>-0.12501799999999999</v>
      </c>
      <c r="AM1095" s="4">
        <v>903.553</v>
      </c>
      <c r="AO1095" s="4">
        <v>21.776700000000002</v>
      </c>
      <c r="AP1095" s="4">
        <v>-0.48242200000000002</v>
      </c>
      <c r="AQ1095" s="4">
        <v>4517.71</v>
      </c>
      <c r="AS1095" s="4">
        <v>21.776700000000002</v>
      </c>
      <c r="AT1095" s="4">
        <v>-0.87301200000000001</v>
      </c>
      <c r="AU1095" s="4">
        <v>9035.5400000000009</v>
      </c>
    </row>
    <row r="1096" spans="1:47" x14ac:dyDescent="0.35">
      <c r="A1096" s="4">
        <v>21.901499999999999</v>
      </c>
      <c r="B1096" s="3">
        <v>-8.9926399999999997E-3</v>
      </c>
      <c r="C1096" s="4">
        <v>5.0478100000000001</v>
      </c>
      <c r="E1096" s="4">
        <v>21.901299999999999</v>
      </c>
      <c r="F1096" s="4">
        <v>-2.18081E-2</v>
      </c>
      <c r="G1096" s="4">
        <v>10.0944</v>
      </c>
      <c r="I1096" s="4">
        <v>21.901299999999999</v>
      </c>
      <c r="J1096" s="4">
        <v>-5.1981199999999998E-2</v>
      </c>
      <c r="K1096" s="4">
        <v>50.479700000000001</v>
      </c>
      <c r="M1096" s="4">
        <v>21.901199999999999</v>
      </c>
      <c r="N1096" s="4">
        <v>-9.5428799999999994E-2</v>
      </c>
      <c r="O1096" s="4">
        <v>100.952</v>
      </c>
      <c r="Q1096" s="4">
        <v>21.901199999999999</v>
      </c>
      <c r="R1096" s="4">
        <v>-0.28737800000000002</v>
      </c>
      <c r="S1096" s="4">
        <v>504.76600000000002</v>
      </c>
      <c r="U1096" s="4">
        <v>21.9011</v>
      </c>
      <c r="V1096" s="4">
        <v>-0.49982799999999999</v>
      </c>
      <c r="W1096" s="4">
        <v>1009.54</v>
      </c>
      <c r="Y1096" s="4">
        <v>21.796600000000002</v>
      </c>
      <c r="Z1096" s="3">
        <v>-6.3266700000000004E-3</v>
      </c>
      <c r="AA1096" s="4">
        <v>42.823099999999997</v>
      </c>
      <c r="AC1096" s="4">
        <v>21.796500000000002</v>
      </c>
      <c r="AD1096" s="4">
        <v>-1.5632500000000001E-2</v>
      </c>
      <c r="AE1096" s="4">
        <v>85.640799999999999</v>
      </c>
      <c r="AG1096" s="4">
        <v>21.796900000000001</v>
      </c>
      <c r="AH1096" s="4">
        <v>-7.8921699999999997E-2</v>
      </c>
      <c r="AI1096" s="4">
        <v>428.25099999999998</v>
      </c>
      <c r="AK1096" s="4">
        <v>21.796500000000002</v>
      </c>
      <c r="AL1096" s="4">
        <v>-0.15889800000000001</v>
      </c>
      <c r="AM1096" s="4">
        <v>856.49400000000003</v>
      </c>
      <c r="AO1096" s="4">
        <v>21.796700000000001</v>
      </c>
      <c r="AP1096" s="4">
        <v>-0.57687999999999995</v>
      </c>
      <c r="AQ1096" s="4">
        <v>4282.51</v>
      </c>
      <c r="AS1096" s="4">
        <v>21.796700000000001</v>
      </c>
      <c r="AT1096" s="4">
        <v>-1.07609</v>
      </c>
      <c r="AU1096" s="4">
        <v>8565</v>
      </c>
    </row>
    <row r="1097" spans="1:47" x14ac:dyDescent="0.35">
      <c r="A1097" s="4">
        <v>21.921199999999999</v>
      </c>
      <c r="B1097" s="3">
        <v>-9.7395799999999994E-3</v>
      </c>
      <c r="C1097" s="4">
        <v>4.0499200000000002</v>
      </c>
      <c r="E1097" s="4">
        <v>21.921299999999999</v>
      </c>
      <c r="F1097" s="4">
        <v>-2.5320200000000001E-2</v>
      </c>
      <c r="G1097" s="4">
        <v>8.0975800000000007</v>
      </c>
      <c r="I1097" s="4">
        <v>21.921299999999999</v>
      </c>
      <c r="J1097" s="4">
        <v>-5.7888200000000001E-2</v>
      </c>
      <c r="K1097" s="4">
        <v>40.493499999999997</v>
      </c>
      <c r="M1097" s="4">
        <v>21.921199999999999</v>
      </c>
      <c r="N1097" s="4">
        <v>-9.1241199999999995E-2</v>
      </c>
      <c r="O1097" s="4">
        <v>80.998099999999994</v>
      </c>
      <c r="Q1097" s="4">
        <v>21.921199999999999</v>
      </c>
      <c r="R1097" s="4">
        <v>-0.29430000000000001</v>
      </c>
      <c r="S1097" s="4">
        <v>404.97199999999998</v>
      </c>
      <c r="U1097" s="4">
        <v>21.921199999999999</v>
      </c>
      <c r="V1097" s="4">
        <v>-0.50346100000000005</v>
      </c>
      <c r="W1097" s="4">
        <v>809.95899999999995</v>
      </c>
      <c r="Y1097" s="4">
        <v>21.816600000000001</v>
      </c>
      <c r="Z1097" s="3">
        <v>4.1894300000000001E-3</v>
      </c>
      <c r="AA1097" s="4">
        <v>40.049199999999999</v>
      </c>
      <c r="AC1097" s="4">
        <v>21.816500000000001</v>
      </c>
      <c r="AD1097" s="3">
        <v>-7.6126199999999996E-3</v>
      </c>
      <c r="AE1097" s="4">
        <v>80.102699999999999</v>
      </c>
      <c r="AG1097" s="4">
        <v>21.816400000000002</v>
      </c>
      <c r="AH1097" s="4">
        <v>-9.4348399999999999E-2</v>
      </c>
      <c r="AI1097" s="4">
        <v>400.47300000000001</v>
      </c>
      <c r="AK1097" s="4">
        <v>21.816500000000001</v>
      </c>
      <c r="AL1097" s="4">
        <v>-0.18338699999999999</v>
      </c>
      <c r="AM1097" s="4">
        <v>800.94200000000001</v>
      </c>
      <c r="AO1097" s="4">
        <v>21.816299999999998</v>
      </c>
      <c r="AP1097" s="4">
        <v>-0.67162100000000002</v>
      </c>
      <c r="AQ1097" s="4">
        <v>4004.72</v>
      </c>
      <c r="AS1097" s="4">
        <v>21.816700000000001</v>
      </c>
      <c r="AT1097" s="4">
        <v>-1.2665599999999999</v>
      </c>
      <c r="AU1097" s="4">
        <v>8009.42</v>
      </c>
    </row>
    <row r="1098" spans="1:47" x14ac:dyDescent="0.35">
      <c r="A1098" s="4">
        <v>21.941199999999998</v>
      </c>
      <c r="B1098" s="4">
        <v>-1.1096200000000001E-2</v>
      </c>
      <c r="C1098" s="4">
        <v>3.05036</v>
      </c>
      <c r="E1098" s="4">
        <v>21.941299999999998</v>
      </c>
      <c r="F1098" s="4">
        <v>-1.6277900000000001E-2</v>
      </c>
      <c r="G1098" s="4">
        <v>6.1012399999999998</v>
      </c>
      <c r="I1098" s="4">
        <v>21.941299999999998</v>
      </c>
      <c r="J1098" s="4">
        <v>-5.91543E-2</v>
      </c>
      <c r="K1098" s="4">
        <v>30.506699999999999</v>
      </c>
      <c r="M1098" s="4">
        <v>21.941299999999998</v>
      </c>
      <c r="N1098" s="4">
        <v>-9.2155100000000004E-2</v>
      </c>
      <c r="O1098" s="4">
        <v>61.002800000000001</v>
      </c>
      <c r="Q1098" s="4">
        <v>21.941199999999998</v>
      </c>
      <c r="R1098" s="4">
        <v>-0.28938900000000001</v>
      </c>
      <c r="S1098" s="4">
        <v>305.02100000000002</v>
      </c>
      <c r="U1098" s="4">
        <v>21.941199999999998</v>
      </c>
      <c r="V1098" s="4">
        <v>-0.51278800000000002</v>
      </c>
      <c r="W1098" s="4">
        <v>610.04700000000003</v>
      </c>
      <c r="Y1098" s="4">
        <v>21.836600000000001</v>
      </c>
      <c r="Z1098" s="3">
        <v>-8.3361700000000004E-3</v>
      </c>
      <c r="AA1098" s="4">
        <v>36.875700000000002</v>
      </c>
      <c r="AC1098" s="4">
        <v>21.836500000000001</v>
      </c>
      <c r="AD1098" s="4">
        <v>-2.0410299999999999E-2</v>
      </c>
      <c r="AE1098" s="4">
        <v>73.740499999999997</v>
      </c>
      <c r="AG1098" s="4">
        <v>21.836500000000001</v>
      </c>
      <c r="AH1098" s="4">
        <v>-0.114856</v>
      </c>
      <c r="AI1098" s="4">
        <v>368.71899999999999</v>
      </c>
      <c r="AK1098" s="4">
        <v>21.836600000000001</v>
      </c>
      <c r="AL1098" s="4">
        <v>-0.20538999999999999</v>
      </c>
      <c r="AM1098" s="4">
        <v>737.43100000000004</v>
      </c>
      <c r="AO1098" s="4">
        <v>21.836300000000001</v>
      </c>
      <c r="AP1098" s="4">
        <v>-0.76047100000000001</v>
      </c>
      <c r="AQ1098" s="4">
        <v>3687.11</v>
      </c>
      <c r="AS1098" s="4">
        <v>21.8367</v>
      </c>
      <c r="AT1098" s="4">
        <v>-1.4422900000000001</v>
      </c>
      <c r="AU1098" s="4">
        <v>7374.28</v>
      </c>
    </row>
    <row r="1099" spans="1:47" x14ac:dyDescent="0.35">
      <c r="A1099" s="4">
        <v>21.961500000000001</v>
      </c>
      <c r="B1099" s="3">
        <v>-9.34048E-3</v>
      </c>
      <c r="C1099" s="4">
        <v>2.0496300000000001</v>
      </c>
      <c r="E1099" s="4">
        <v>21.961600000000001</v>
      </c>
      <c r="F1099" s="4">
        <v>-2.1326700000000001E-2</v>
      </c>
      <c r="G1099" s="4">
        <v>4.0997899999999996</v>
      </c>
      <c r="I1099" s="4">
        <v>21.961300000000001</v>
      </c>
      <c r="J1099" s="4">
        <v>-5.71476E-2</v>
      </c>
      <c r="K1099" s="4">
        <v>20.4909</v>
      </c>
      <c r="M1099" s="4">
        <v>21.961300000000001</v>
      </c>
      <c r="N1099" s="4">
        <v>-9.2490500000000003E-2</v>
      </c>
      <c r="O1099" s="4">
        <v>40.990600000000001</v>
      </c>
      <c r="Q1099" s="4">
        <v>21.9617</v>
      </c>
      <c r="R1099" s="4">
        <v>-0.288551</v>
      </c>
      <c r="S1099" s="4">
        <v>204.94399999999999</v>
      </c>
      <c r="U1099" s="4">
        <v>21.9617</v>
      </c>
      <c r="V1099" s="4">
        <v>-0.49981300000000001</v>
      </c>
      <c r="W1099" s="4">
        <v>409.88900000000001</v>
      </c>
      <c r="Y1099" s="4">
        <v>21.8567</v>
      </c>
      <c r="Z1099" s="4">
        <v>-1.48904E-2</v>
      </c>
      <c r="AA1099" s="4">
        <v>33.321899999999999</v>
      </c>
      <c r="AC1099" s="4">
        <v>21.8565</v>
      </c>
      <c r="AD1099" s="4">
        <v>-3.1909699999999999E-2</v>
      </c>
      <c r="AE1099" s="4">
        <v>66.648200000000003</v>
      </c>
      <c r="AG1099" s="4">
        <v>21.8565</v>
      </c>
      <c r="AH1099" s="4">
        <v>-0.12125900000000001</v>
      </c>
      <c r="AI1099" s="4">
        <v>333.291</v>
      </c>
      <c r="AK1099" s="4">
        <v>21.8566</v>
      </c>
      <c r="AL1099" s="4">
        <v>-0.230436</v>
      </c>
      <c r="AM1099" s="4">
        <v>666.58699999999999</v>
      </c>
      <c r="AO1099" s="4">
        <v>21.856300000000001</v>
      </c>
      <c r="AP1099" s="4">
        <v>-0.84414100000000003</v>
      </c>
      <c r="AQ1099" s="4">
        <v>3332.96</v>
      </c>
      <c r="AS1099" s="4">
        <v>21.8567</v>
      </c>
      <c r="AT1099" s="4">
        <v>-1.5882499999999999</v>
      </c>
      <c r="AU1099" s="4">
        <v>6665.87</v>
      </c>
    </row>
    <row r="1100" spans="1:47" x14ac:dyDescent="0.35">
      <c r="A1100" s="4">
        <v>21.9815</v>
      </c>
      <c r="B1100" s="4">
        <v>-1.10011E-2</v>
      </c>
      <c r="C1100" s="4">
        <v>1.048</v>
      </c>
      <c r="E1100" s="4">
        <v>21.9816</v>
      </c>
      <c r="F1100" s="4">
        <v>-2.1357600000000001E-2</v>
      </c>
      <c r="G1100" s="4">
        <v>2.0966200000000002</v>
      </c>
      <c r="I1100" s="4">
        <v>21.981300000000001</v>
      </c>
      <c r="J1100" s="4">
        <v>-5.7559800000000001E-2</v>
      </c>
      <c r="K1100" s="4">
        <v>10.483700000000001</v>
      </c>
      <c r="M1100" s="4">
        <v>21.981300000000001</v>
      </c>
      <c r="N1100" s="4">
        <v>-9.2269799999999999E-2</v>
      </c>
      <c r="O1100" s="4">
        <v>20.9572</v>
      </c>
      <c r="Q1100" s="4">
        <v>21.981300000000001</v>
      </c>
      <c r="R1100" s="4">
        <v>-0.29428199999999999</v>
      </c>
      <c r="S1100" s="4">
        <v>104.78400000000001</v>
      </c>
      <c r="U1100" s="4">
        <v>21.9817</v>
      </c>
      <c r="V1100" s="4">
        <v>-0.50900800000000002</v>
      </c>
      <c r="W1100" s="4">
        <v>209.57900000000001</v>
      </c>
      <c r="Y1100" s="4">
        <v>21.876200000000001</v>
      </c>
      <c r="Z1100" s="3">
        <v>-4.3715899999999999E-3</v>
      </c>
      <c r="AA1100" s="4">
        <v>29.461200000000002</v>
      </c>
      <c r="AC1100" s="4">
        <v>21.8765</v>
      </c>
      <c r="AD1100" s="4">
        <v>-2.29958E-2</v>
      </c>
      <c r="AE1100" s="4">
        <v>58.918399999999998</v>
      </c>
      <c r="AG1100" s="4">
        <v>21.8765</v>
      </c>
      <c r="AH1100" s="4">
        <v>-0.13565199999999999</v>
      </c>
      <c r="AI1100" s="4">
        <v>294.56400000000002</v>
      </c>
      <c r="AK1100" s="4">
        <v>21.876100000000001</v>
      </c>
      <c r="AL1100" s="4">
        <v>-0.24149699999999999</v>
      </c>
      <c r="AM1100" s="4">
        <v>589.12199999999996</v>
      </c>
      <c r="AO1100" s="4">
        <v>21.876300000000001</v>
      </c>
      <c r="AP1100" s="4">
        <v>-0.92062699999999997</v>
      </c>
      <c r="AQ1100" s="4">
        <v>2945.65</v>
      </c>
      <c r="AS1100" s="4">
        <v>21.876300000000001</v>
      </c>
      <c r="AT1100" s="4">
        <v>-1.71909</v>
      </c>
      <c r="AU1100" s="4">
        <v>5891.22</v>
      </c>
    </row>
    <row r="1101" spans="1:47" x14ac:dyDescent="0.35">
      <c r="A1101" s="4">
        <v>22.0015</v>
      </c>
      <c r="B1101" s="4">
        <v>-1.02775E-2</v>
      </c>
      <c r="C1101" s="4">
        <v>4.6030599999999998E-2</v>
      </c>
      <c r="E1101" s="4">
        <v>22.0014</v>
      </c>
      <c r="F1101" s="4">
        <v>-1.73852E-2</v>
      </c>
      <c r="G1101" s="4">
        <v>9.0899499999999994E-2</v>
      </c>
      <c r="I1101" s="4">
        <v>22.0014</v>
      </c>
      <c r="J1101" s="4">
        <v>-5.8803599999999998E-2</v>
      </c>
      <c r="K1101" s="4">
        <v>0.45495200000000002</v>
      </c>
      <c r="M1101" s="4">
        <v>22.001300000000001</v>
      </c>
      <c r="N1101" s="4">
        <v>-9.0834399999999996E-2</v>
      </c>
      <c r="O1101" s="4">
        <v>0.91825699999999999</v>
      </c>
      <c r="Q1101" s="4">
        <v>22.001300000000001</v>
      </c>
      <c r="R1101" s="4">
        <v>-0.28673300000000002</v>
      </c>
      <c r="S1101" s="4">
        <v>4.5861099999999997</v>
      </c>
      <c r="U1101" s="4">
        <v>22.0017</v>
      </c>
      <c r="V1101" s="4">
        <v>-0.51356199999999996</v>
      </c>
      <c r="W1101" s="4">
        <v>9.1747399999999999</v>
      </c>
      <c r="Y1101" s="4">
        <v>21.8962</v>
      </c>
      <c r="Z1101" s="4">
        <v>-1.8432899999999999E-2</v>
      </c>
      <c r="AA1101" s="4">
        <v>25.288799999999998</v>
      </c>
      <c r="AC1101" s="4">
        <v>21.896599999999999</v>
      </c>
      <c r="AD1101" s="4">
        <v>-3.3616500000000001E-2</v>
      </c>
      <c r="AE1101" s="4">
        <v>50.584800000000001</v>
      </c>
      <c r="AG1101" s="4">
        <v>21.8965</v>
      </c>
      <c r="AH1101" s="4">
        <v>-0.14589099999999999</v>
      </c>
      <c r="AI1101" s="4">
        <v>252.90600000000001</v>
      </c>
      <c r="AK1101" s="4">
        <v>21.896100000000001</v>
      </c>
      <c r="AL1101" s="4">
        <v>-0.25044100000000002</v>
      </c>
      <c r="AM1101" s="4">
        <v>505.80500000000001</v>
      </c>
      <c r="AO1101" s="4">
        <v>21.8963</v>
      </c>
      <c r="AP1101" s="4">
        <v>-0.98507999999999996</v>
      </c>
      <c r="AQ1101" s="4">
        <v>2529.09</v>
      </c>
      <c r="AS1101" s="4">
        <v>21.8963</v>
      </c>
      <c r="AT1101" s="4">
        <v>-1.84131</v>
      </c>
      <c r="AU1101" s="4">
        <v>5058.0600000000004</v>
      </c>
    </row>
    <row r="1102" spans="1:47" x14ac:dyDescent="0.35">
      <c r="A1102" s="4">
        <v>22.021599999999999</v>
      </c>
      <c r="B1102" s="4">
        <v>-1.22471E-2</v>
      </c>
      <c r="C1102" s="4">
        <v>-0.95621800000000001</v>
      </c>
      <c r="E1102" s="4">
        <v>22.0214</v>
      </c>
      <c r="F1102" s="4">
        <v>-2.52327E-2</v>
      </c>
      <c r="G1102" s="4">
        <v>-1.91405</v>
      </c>
      <c r="I1102" s="4">
        <v>22.0214</v>
      </c>
      <c r="J1102" s="4">
        <v>-5.4232799999999998E-2</v>
      </c>
      <c r="K1102" s="4">
        <v>-9.5560600000000004</v>
      </c>
      <c r="M1102" s="4">
        <v>22.0213</v>
      </c>
      <c r="N1102" s="4">
        <v>-9.3901100000000001E-2</v>
      </c>
      <c r="O1102" s="4">
        <v>-19.124300000000002</v>
      </c>
      <c r="Q1102" s="4">
        <v>22.0213</v>
      </c>
      <c r="R1102" s="4">
        <v>-0.29030899999999998</v>
      </c>
      <c r="S1102" s="4">
        <v>-95.616</v>
      </c>
      <c r="U1102" s="4">
        <v>22.0213</v>
      </c>
      <c r="V1102" s="4">
        <v>-0.50241199999999997</v>
      </c>
      <c r="W1102" s="4">
        <v>-191.22900000000001</v>
      </c>
      <c r="Y1102" s="4">
        <v>21.9162</v>
      </c>
      <c r="Z1102" s="4">
        <v>-2.24636E-2</v>
      </c>
      <c r="AA1102" s="4">
        <v>20.871700000000001</v>
      </c>
      <c r="AC1102" s="4">
        <v>21.916599999999999</v>
      </c>
      <c r="AD1102" s="4">
        <v>-4.1038900000000003E-2</v>
      </c>
      <c r="AE1102" s="4">
        <v>41.754600000000003</v>
      </c>
      <c r="AG1102" s="4">
        <v>21.916499999999999</v>
      </c>
      <c r="AH1102" s="4">
        <v>-0.14879500000000001</v>
      </c>
      <c r="AI1102" s="4">
        <v>208.74199999999999</v>
      </c>
      <c r="AK1102" s="4">
        <v>21.9162</v>
      </c>
      <c r="AL1102" s="4">
        <v>-0.26765499999999998</v>
      </c>
      <c r="AM1102" s="4">
        <v>417.476</v>
      </c>
      <c r="AO1102" s="4">
        <v>21.916399999999999</v>
      </c>
      <c r="AP1102" s="4">
        <v>-1.0273399999999999</v>
      </c>
      <c r="AQ1102" s="4">
        <v>2087.35</v>
      </c>
      <c r="AS1102" s="4">
        <v>21.9163</v>
      </c>
      <c r="AT1102" s="4">
        <v>-1.9500999999999999</v>
      </c>
      <c r="AU1102" s="4">
        <v>4174.75</v>
      </c>
    </row>
    <row r="1103" spans="1:47" x14ac:dyDescent="0.35">
      <c r="A1103" s="4">
        <v>22.041599999999999</v>
      </c>
      <c r="B1103" s="4">
        <v>-1.65702E-2</v>
      </c>
      <c r="C1103" s="4">
        <v>-1.95817</v>
      </c>
      <c r="E1103" s="4">
        <v>22.041699999999999</v>
      </c>
      <c r="F1103" s="4">
        <v>-1.9552799999999999E-2</v>
      </c>
      <c r="G1103" s="4">
        <v>-3.91472</v>
      </c>
      <c r="I1103" s="4">
        <v>22.041899999999998</v>
      </c>
      <c r="J1103" s="4">
        <v>-6.2275799999999999E-2</v>
      </c>
      <c r="K1103" s="4">
        <v>-19.581299999999999</v>
      </c>
      <c r="M1103" s="4">
        <v>22.041799999999999</v>
      </c>
      <c r="N1103" s="4">
        <v>-9.2635400000000007E-2</v>
      </c>
      <c r="O1103" s="4">
        <v>-39.154499999999999</v>
      </c>
      <c r="Q1103" s="4">
        <v>22.041799999999999</v>
      </c>
      <c r="R1103" s="4">
        <v>-0.29524600000000001</v>
      </c>
      <c r="S1103" s="4">
        <v>-195.77799999999999</v>
      </c>
      <c r="U1103" s="4">
        <v>22.041799999999999</v>
      </c>
      <c r="V1103" s="4">
        <v>-0.50658899999999996</v>
      </c>
      <c r="W1103" s="4">
        <v>-391.56</v>
      </c>
      <c r="Y1103" s="4">
        <v>21.936299999999999</v>
      </c>
      <c r="Z1103" s="4">
        <v>-1.28597E-2</v>
      </c>
      <c r="AA1103" s="4">
        <v>16.257300000000001</v>
      </c>
      <c r="AC1103" s="4">
        <v>21.9361</v>
      </c>
      <c r="AD1103" s="4">
        <v>-3.8084300000000001E-2</v>
      </c>
      <c r="AE1103" s="4">
        <v>32.4968</v>
      </c>
      <c r="AG1103" s="4">
        <v>21.9361</v>
      </c>
      <c r="AH1103" s="4">
        <v>-0.16069</v>
      </c>
      <c r="AI1103" s="4">
        <v>162.489</v>
      </c>
      <c r="AK1103" s="4">
        <v>21.936199999999999</v>
      </c>
      <c r="AL1103" s="4">
        <v>-0.272561</v>
      </c>
      <c r="AM1103" s="4">
        <v>324.988</v>
      </c>
      <c r="AO1103" s="4">
        <v>21.936399999999999</v>
      </c>
      <c r="AP1103" s="4">
        <v>-1.07376</v>
      </c>
      <c r="AQ1103" s="4">
        <v>1624.94</v>
      </c>
      <c r="AS1103" s="4">
        <v>21.936299999999999</v>
      </c>
      <c r="AT1103" s="4">
        <v>-2.0356399999999999</v>
      </c>
      <c r="AU1103" s="4">
        <v>3249.9</v>
      </c>
    </row>
    <row r="1104" spans="1:47" x14ac:dyDescent="0.35">
      <c r="A1104" s="4">
        <v>22.061599999999999</v>
      </c>
      <c r="B1104" s="4">
        <v>-1.4371699999999999E-2</v>
      </c>
      <c r="C1104" s="4">
        <v>-2.9588100000000002</v>
      </c>
      <c r="E1104" s="4">
        <v>22.061699999999998</v>
      </c>
      <c r="F1104" s="4">
        <v>-1.8241899999999998E-2</v>
      </c>
      <c r="G1104" s="4">
        <v>-5.9164500000000002</v>
      </c>
      <c r="I1104" s="4">
        <v>22.061900000000001</v>
      </c>
      <c r="J1104" s="4">
        <v>-5.8075399999999999E-2</v>
      </c>
      <c r="K1104" s="4">
        <v>-29.581099999999999</v>
      </c>
      <c r="M1104" s="4">
        <v>22.061900000000001</v>
      </c>
      <c r="N1104" s="4">
        <v>-9.0863299999999994E-2</v>
      </c>
      <c r="O1104" s="4">
        <v>-59.1736</v>
      </c>
      <c r="Q1104" s="4">
        <v>22.061800000000002</v>
      </c>
      <c r="R1104" s="4">
        <v>-0.28609499999999999</v>
      </c>
      <c r="S1104" s="4">
        <v>-295.86500000000001</v>
      </c>
      <c r="U1104" s="4">
        <v>22.061800000000002</v>
      </c>
      <c r="V1104" s="4">
        <v>-0.50574200000000002</v>
      </c>
      <c r="W1104" s="4">
        <v>-591.71600000000001</v>
      </c>
      <c r="Y1104" s="4">
        <v>21.956299999999999</v>
      </c>
      <c r="Z1104" s="4">
        <v>-3.1358499999999997E-2</v>
      </c>
      <c r="AA1104" s="4">
        <v>11.4543</v>
      </c>
      <c r="AC1104" s="4">
        <v>21.956099999999999</v>
      </c>
      <c r="AD1104" s="4">
        <v>-4.5059099999999998E-2</v>
      </c>
      <c r="AE1104" s="4">
        <v>22.9269</v>
      </c>
      <c r="AG1104" s="4">
        <v>21.956099999999999</v>
      </c>
      <c r="AH1104" s="4">
        <v>-0.16178999999999999</v>
      </c>
      <c r="AI1104" s="4">
        <v>114.63800000000001</v>
      </c>
      <c r="AK1104" s="4">
        <v>21.956199999999999</v>
      </c>
      <c r="AL1104" s="4">
        <v>-0.27922200000000003</v>
      </c>
      <c r="AM1104" s="4">
        <v>229.27500000000001</v>
      </c>
      <c r="AO1104" s="4">
        <v>21.956399999999999</v>
      </c>
      <c r="AP1104" s="4">
        <v>-1.10314</v>
      </c>
      <c r="AQ1104" s="4">
        <v>1146.3900000000001</v>
      </c>
      <c r="AS1104" s="4">
        <v>21.956399999999999</v>
      </c>
      <c r="AT1104" s="4">
        <v>-2.1029399999999998</v>
      </c>
      <c r="AU1104" s="4">
        <v>2292.7399999999998</v>
      </c>
    </row>
    <row r="1105" spans="1:47" x14ac:dyDescent="0.35">
      <c r="A1105" s="4">
        <v>22.081600000000002</v>
      </c>
      <c r="B1105" s="4">
        <v>-1.12097E-2</v>
      </c>
      <c r="C1105" s="4">
        <v>-3.9582999999999999</v>
      </c>
      <c r="E1105" s="4">
        <v>22.081700000000001</v>
      </c>
      <c r="F1105" s="4">
        <v>-2.20564E-2</v>
      </c>
      <c r="G1105" s="4">
        <v>-7.9157099999999998</v>
      </c>
      <c r="I1105" s="4">
        <v>22.081399999999999</v>
      </c>
      <c r="J1105" s="4">
        <v>-5.2392399999999999E-2</v>
      </c>
      <c r="K1105" s="4">
        <v>-39.586399999999998</v>
      </c>
      <c r="M1105" s="4">
        <v>22.081900000000001</v>
      </c>
      <c r="N1105" s="4">
        <v>-9.3832499999999999E-2</v>
      </c>
      <c r="O1105" s="4">
        <v>-79.166600000000003</v>
      </c>
      <c r="Q1105" s="4">
        <v>22.081800000000001</v>
      </c>
      <c r="R1105" s="4">
        <v>-0.289661</v>
      </c>
      <c r="S1105" s="4">
        <v>-395.82799999999997</v>
      </c>
      <c r="U1105" s="4">
        <v>22.081800000000001</v>
      </c>
      <c r="V1105" s="4">
        <v>-0.50170000000000003</v>
      </c>
      <c r="W1105" s="4">
        <v>-791.66800000000001</v>
      </c>
      <c r="Y1105" s="4">
        <v>21.976299999999998</v>
      </c>
      <c r="Z1105" s="4">
        <v>-2.5820900000000001E-2</v>
      </c>
      <c r="AA1105" s="4">
        <v>6.5735599999999996</v>
      </c>
      <c r="AC1105" s="4">
        <v>21.976099999999999</v>
      </c>
      <c r="AD1105" s="4">
        <v>-4.3952400000000003E-2</v>
      </c>
      <c r="AE1105" s="4">
        <v>13.1271</v>
      </c>
      <c r="AG1105" s="4">
        <v>21.976099999999999</v>
      </c>
      <c r="AH1105" s="4">
        <v>-0.16401299999999999</v>
      </c>
      <c r="AI1105" s="4">
        <v>65.649100000000004</v>
      </c>
      <c r="AK1105" s="4">
        <v>21.976199999999999</v>
      </c>
      <c r="AL1105" s="4">
        <v>-0.29058299999999998</v>
      </c>
      <c r="AM1105" s="4">
        <v>131.285</v>
      </c>
      <c r="AO1105" s="4">
        <v>21.975899999999999</v>
      </c>
      <c r="AP1105" s="4">
        <v>-1.1244400000000001</v>
      </c>
      <c r="AQ1105" s="4">
        <v>656.41800000000001</v>
      </c>
      <c r="AS1105" s="4">
        <v>21.976400000000002</v>
      </c>
      <c r="AT1105" s="4">
        <v>-2.1538200000000001</v>
      </c>
      <c r="AU1105" s="4">
        <v>1312.81</v>
      </c>
    </row>
    <row r="1106" spans="1:47" x14ac:dyDescent="0.35">
      <c r="A1106" s="4">
        <v>22.101600000000001</v>
      </c>
      <c r="B1106" s="4">
        <v>-1.6110099999999999E-2</v>
      </c>
      <c r="C1106" s="4">
        <v>-4.9561999999999999</v>
      </c>
      <c r="E1106" s="4">
        <v>22.101700000000001</v>
      </c>
      <c r="F1106" s="4">
        <v>-1.9257199999999999E-2</v>
      </c>
      <c r="G1106" s="4">
        <v>-9.9128600000000002</v>
      </c>
      <c r="I1106" s="4">
        <v>22.101500000000001</v>
      </c>
      <c r="J1106" s="4">
        <v>-5.9665500000000003E-2</v>
      </c>
      <c r="K1106" s="4">
        <v>-49.558900000000001</v>
      </c>
      <c r="M1106" s="4">
        <v>22.101900000000001</v>
      </c>
      <c r="N1106" s="4">
        <v>-8.8611899999999993E-2</v>
      </c>
      <c r="O1106" s="4">
        <v>-99.130099999999999</v>
      </c>
      <c r="Q1106" s="4">
        <v>22.101900000000001</v>
      </c>
      <c r="R1106" s="4">
        <v>-0.29054200000000002</v>
      </c>
      <c r="S1106" s="4">
        <v>-495.64699999999999</v>
      </c>
      <c r="U1106" s="4">
        <v>22.101800000000001</v>
      </c>
      <c r="V1106" s="4">
        <v>-0.50601300000000005</v>
      </c>
      <c r="W1106" s="4">
        <v>-991.29200000000003</v>
      </c>
      <c r="Y1106" s="4">
        <v>21.995799999999999</v>
      </c>
      <c r="Z1106" s="4">
        <v>-2.7125300000000001E-2</v>
      </c>
      <c r="AA1106" s="4">
        <v>1.58893</v>
      </c>
      <c r="AC1106" s="4">
        <v>21.996200000000002</v>
      </c>
      <c r="AD1106" s="4">
        <v>-4.33949E-2</v>
      </c>
      <c r="AE1106" s="4">
        <v>3.1970399999999999</v>
      </c>
      <c r="AG1106" s="4">
        <v>21.996099999999998</v>
      </c>
      <c r="AH1106" s="4">
        <v>-0.17077100000000001</v>
      </c>
      <c r="AI1106" s="4">
        <v>15.9863</v>
      </c>
      <c r="AK1106" s="4">
        <v>21.996200000000002</v>
      </c>
      <c r="AL1106" s="4">
        <v>-0.28720800000000002</v>
      </c>
      <c r="AM1106" s="4">
        <v>31.988099999999999</v>
      </c>
      <c r="AO1106" s="4">
        <v>21.995999999999999</v>
      </c>
      <c r="AP1106" s="4">
        <v>-1.14347</v>
      </c>
      <c r="AQ1106" s="4">
        <v>159.946</v>
      </c>
      <c r="AS1106" s="4">
        <v>21.995899999999999</v>
      </c>
      <c r="AT1106" s="4">
        <v>-2.1790699999999998</v>
      </c>
      <c r="AU1106" s="4">
        <v>319.89600000000002</v>
      </c>
    </row>
    <row r="1107" spans="1:47" x14ac:dyDescent="0.35">
      <c r="A1107" s="4">
        <v>22.121700000000001</v>
      </c>
      <c r="B1107" s="4">
        <v>-1.32633E-2</v>
      </c>
      <c r="C1107" s="4">
        <v>-5.9523999999999999</v>
      </c>
      <c r="E1107" s="4">
        <v>22.1218</v>
      </c>
      <c r="F1107" s="4">
        <v>-2.19326E-2</v>
      </c>
      <c r="G1107" s="4">
        <v>-11.907299999999999</v>
      </c>
      <c r="I1107" s="4">
        <v>22.121500000000001</v>
      </c>
      <c r="J1107" s="4">
        <v>-5.8867999999999997E-2</v>
      </c>
      <c r="K1107" s="4">
        <v>-59.526299999999999</v>
      </c>
      <c r="M1107" s="4">
        <v>22.121400000000001</v>
      </c>
      <c r="N1107" s="4">
        <v>-9.2241699999999996E-2</v>
      </c>
      <c r="O1107" s="4">
        <v>-119.047</v>
      </c>
      <c r="Q1107" s="4">
        <v>22.1219</v>
      </c>
      <c r="R1107" s="4">
        <v>-0.28706500000000001</v>
      </c>
      <c r="S1107" s="4">
        <v>-595.24900000000002</v>
      </c>
      <c r="U1107" s="4">
        <v>22.1218</v>
      </c>
      <c r="V1107" s="4">
        <v>-0.50703500000000001</v>
      </c>
      <c r="W1107" s="4">
        <v>-1190.51</v>
      </c>
      <c r="Y1107" s="4">
        <v>22.015799999999999</v>
      </c>
      <c r="Z1107" s="4">
        <v>-2.7212099999999999E-2</v>
      </c>
      <c r="AA1107" s="4">
        <v>-3.3696199999999998</v>
      </c>
      <c r="AC1107" s="4">
        <v>22.016200000000001</v>
      </c>
      <c r="AD1107" s="4">
        <v>-4.68072E-2</v>
      </c>
      <c r="AE1107" s="4">
        <v>-6.7625099999999998</v>
      </c>
      <c r="AG1107" s="4">
        <v>22.016100000000002</v>
      </c>
      <c r="AH1107" s="4">
        <v>-0.169706</v>
      </c>
      <c r="AI1107" s="4">
        <v>-33.8035</v>
      </c>
      <c r="AK1107" s="4">
        <v>22.015799999999999</v>
      </c>
      <c r="AL1107" s="4">
        <v>-0.28801500000000002</v>
      </c>
      <c r="AM1107" s="4">
        <v>-67.6233</v>
      </c>
      <c r="AO1107" s="4">
        <v>22.015999999999998</v>
      </c>
      <c r="AP1107" s="4">
        <v>-1.14503</v>
      </c>
      <c r="AQ1107" s="4">
        <v>-338.11500000000001</v>
      </c>
      <c r="AS1107" s="4">
        <v>22.015899999999998</v>
      </c>
      <c r="AT1107" s="4">
        <v>-2.19116</v>
      </c>
      <c r="AU1107" s="4">
        <v>-676.23599999999999</v>
      </c>
    </row>
    <row r="1108" spans="1:47" x14ac:dyDescent="0.35">
      <c r="A1108" s="4">
        <v>22.1419</v>
      </c>
      <c r="B1108" s="3">
        <v>-9.1542499999999992E-3</v>
      </c>
      <c r="C1108" s="4">
        <v>-6.9462299999999999</v>
      </c>
      <c r="E1108" s="4">
        <v>22.1418</v>
      </c>
      <c r="F1108" s="4">
        <v>-2.5646800000000001E-2</v>
      </c>
      <c r="G1108" s="4">
        <v>-13.8917</v>
      </c>
      <c r="I1108" s="4">
        <v>22.141999999999999</v>
      </c>
      <c r="J1108" s="4">
        <v>-5.3438300000000001E-2</v>
      </c>
      <c r="K1108" s="4">
        <v>-69.456100000000006</v>
      </c>
      <c r="M1108" s="4">
        <v>22.1419</v>
      </c>
      <c r="N1108" s="4">
        <v>-9.4517400000000001E-2</v>
      </c>
      <c r="O1108" s="4">
        <v>-138.92699999999999</v>
      </c>
      <c r="Q1108" s="4">
        <v>22.1419</v>
      </c>
      <c r="R1108" s="4">
        <v>-0.29090899999999997</v>
      </c>
      <c r="S1108" s="4">
        <v>-694.60799999999995</v>
      </c>
      <c r="U1108" s="4">
        <v>22.1419</v>
      </c>
      <c r="V1108" s="4">
        <v>-0.50195100000000004</v>
      </c>
      <c r="W1108" s="4">
        <v>-1389.22</v>
      </c>
      <c r="Y1108" s="4">
        <v>22.035900000000002</v>
      </c>
      <c r="Z1108" s="4">
        <v>-3.3670699999999998E-2</v>
      </c>
      <c r="AA1108" s="4">
        <v>-8.3395600000000005</v>
      </c>
      <c r="AC1108" s="4">
        <v>22.036200000000001</v>
      </c>
      <c r="AD1108" s="4">
        <v>-4.7790800000000001E-2</v>
      </c>
      <c r="AE1108" s="4">
        <v>-16.6599</v>
      </c>
      <c r="AG1108" s="4">
        <v>22.036200000000001</v>
      </c>
      <c r="AH1108" s="4">
        <v>-0.16541600000000001</v>
      </c>
      <c r="AI1108" s="4">
        <v>-83.288300000000007</v>
      </c>
      <c r="AK1108" s="4">
        <v>22.035799999999998</v>
      </c>
      <c r="AL1108" s="4">
        <v>-0.29206100000000002</v>
      </c>
      <c r="AM1108" s="4">
        <v>-166.56299999999999</v>
      </c>
      <c r="AO1108" s="4">
        <v>22.036000000000001</v>
      </c>
      <c r="AP1108" s="4">
        <v>-1.1378600000000001</v>
      </c>
      <c r="AQ1108" s="4">
        <v>-832.82299999999998</v>
      </c>
      <c r="AS1108" s="4">
        <v>22.035900000000002</v>
      </c>
      <c r="AT1108" s="4">
        <v>-2.1778</v>
      </c>
      <c r="AU1108" s="4">
        <v>-1665.65</v>
      </c>
    </row>
    <row r="1109" spans="1:47" x14ac:dyDescent="0.35">
      <c r="A1109" s="4">
        <v>22.161899999999999</v>
      </c>
      <c r="B1109" s="4">
        <v>-1.4553399999999999E-2</v>
      </c>
      <c r="C1109" s="4">
        <v>-7.9369699999999996</v>
      </c>
      <c r="E1109" s="4">
        <v>22.161799999999999</v>
      </c>
      <c r="F1109" s="4">
        <v>-2.14272E-2</v>
      </c>
      <c r="G1109" s="4">
        <v>-15.873200000000001</v>
      </c>
      <c r="I1109" s="4">
        <v>22.161999999999999</v>
      </c>
      <c r="J1109" s="4">
        <v>-6.1889100000000002E-2</v>
      </c>
      <c r="K1109" s="4">
        <v>-79.373599999999996</v>
      </c>
      <c r="M1109" s="4">
        <v>22.161999999999999</v>
      </c>
      <c r="N1109" s="4">
        <v>-8.6249099999999995E-2</v>
      </c>
      <c r="O1109" s="4">
        <v>-158.739</v>
      </c>
      <c r="Q1109" s="4">
        <v>22.161899999999999</v>
      </c>
      <c r="R1109" s="4">
        <v>-0.28767300000000001</v>
      </c>
      <c r="S1109" s="4">
        <v>-793.70899999999995</v>
      </c>
      <c r="U1109" s="4">
        <v>22.161899999999999</v>
      </c>
      <c r="V1109" s="4">
        <v>-0.50106300000000004</v>
      </c>
      <c r="W1109" s="4">
        <v>-1587.44</v>
      </c>
      <c r="Y1109" s="4">
        <v>22.055900000000001</v>
      </c>
      <c r="Z1109" s="4">
        <v>-2.3657600000000001E-2</v>
      </c>
      <c r="AA1109" s="4">
        <v>-13.182600000000001</v>
      </c>
      <c r="AC1109" s="4">
        <v>22.055700000000002</v>
      </c>
      <c r="AD1109" s="4">
        <v>-4.3661600000000002E-2</v>
      </c>
      <c r="AE1109" s="4">
        <v>-26.386199999999999</v>
      </c>
      <c r="AG1109" s="4">
        <v>22.055700000000002</v>
      </c>
      <c r="AH1109" s="4">
        <v>-0.16808100000000001</v>
      </c>
      <c r="AI1109" s="4">
        <v>-131.92599999999999</v>
      </c>
      <c r="AK1109" s="4">
        <v>22.055800000000001</v>
      </c>
      <c r="AL1109" s="4">
        <v>-0.28228500000000001</v>
      </c>
      <c r="AM1109" s="4">
        <v>-263.851</v>
      </c>
      <c r="AO1109" s="4">
        <v>22.056000000000001</v>
      </c>
      <c r="AP1109" s="4">
        <v>-1.1140699999999999</v>
      </c>
      <c r="AQ1109" s="4">
        <v>-1319.26</v>
      </c>
      <c r="AS1109" s="4">
        <v>22.056000000000001</v>
      </c>
      <c r="AT1109" s="4">
        <v>-2.14141</v>
      </c>
      <c r="AU1109" s="4">
        <v>-2638.48</v>
      </c>
    </row>
    <row r="1110" spans="1:47" x14ac:dyDescent="0.35">
      <c r="A1110" s="4">
        <v>22.181699999999999</v>
      </c>
      <c r="B1110" s="3">
        <v>-8.8467600000000004E-3</v>
      </c>
      <c r="C1110" s="4">
        <v>-8.9243400000000008</v>
      </c>
      <c r="E1110" s="4">
        <v>22.181799999999999</v>
      </c>
      <c r="F1110" s="4">
        <v>-1.7253299999999999E-2</v>
      </c>
      <c r="G1110" s="4">
        <v>-17.849</v>
      </c>
      <c r="I1110" s="4">
        <v>22.181999999999999</v>
      </c>
      <c r="J1110" s="4">
        <v>-5.4031799999999998E-2</v>
      </c>
      <c r="K1110" s="4">
        <v>-89.241900000000001</v>
      </c>
      <c r="M1110" s="4">
        <v>22.181999999999999</v>
      </c>
      <c r="N1110" s="4">
        <v>-9.2615400000000001E-2</v>
      </c>
      <c r="O1110" s="4">
        <v>-178.49299999999999</v>
      </c>
      <c r="Q1110" s="4">
        <v>22.181899999999999</v>
      </c>
      <c r="R1110" s="4">
        <v>-0.28138999999999997</v>
      </c>
      <c r="S1110" s="4">
        <v>-892.47699999999998</v>
      </c>
      <c r="U1110" s="4">
        <v>22.181899999999999</v>
      </c>
      <c r="V1110" s="4">
        <v>-0.49967200000000001</v>
      </c>
      <c r="W1110" s="4">
        <v>-1784.98</v>
      </c>
      <c r="Y1110" s="4">
        <v>22.075900000000001</v>
      </c>
      <c r="Z1110" s="4">
        <v>-3.7691599999999999E-2</v>
      </c>
      <c r="AA1110" s="4">
        <v>-17.936499999999999</v>
      </c>
      <c r="AC1110" s="4">
        <v>22.075800000000001</v>
      </c>
      <c r="AD1110" s="4">
        <v>-5.14902E-2</v>
      </c>
      <c r="AE1110" s="4">
        <v>-35.856299999999997</v>
      </c>
      <c r="AG1110" s="4">
        <v>22.075700000000001</v>
      </c>
      <c r="AH1110" s="4">
        <v>-0.16556799999999999</v>
      </c>
      <c r="AI1110" s="4">
        <v>-179.25200000000001</v>
      </c>
      <c r="AK1110" s="4">
        <v>22.075800000000001</v>
      </c>
      <c r="AL1110" s="4">
        <v>-0.27662199999999998</v>
      </c>
      <c r="AM1110" s="4">
        <v>-358.51400000000001</v>
      </c>
      <c r="AO1110" s="4">
        <v>22.076000000000001</v>
      </c>
      <c r="AP1110" s="4">
        <v>-1.09585</v>
      </c>
      <c r="AQ1110" s="4">
        <v>-1792.58</v>
      </c>
      <c r="AS1110" s="4">
        <v>22.076000000000001</v>
      </c>
      <c r="AT1110" s="4">
        <v>-2.0931299999999999</v>
      </c>
      <c r="AU1110" s="4">
        <v>-3585.12</v>
      </c>
    </row>
    <row r="1111" spans="1:47" x14ac:dyDescent="0.35">
      <c r="A1111" s="4">
        <v>22.201699999999999</v>
      </c>
      <c r="B1111" s="4">
        <v>-1.26947E-2</v>
      </c>
      <c r="C1111" s="4">
        <v>-9.9085099999999997</v>
      </c>
      <c r="E1111" s="4">
        <v>22.201799999999999</v>
      </c>
      <c r="F1111" s="4">
        <v>-2.2369400000000001E-2</v>
      </c>
      <c r="G1111" s="4">
        <v>-19.817799999999998</v>
      </c>
      <c r="I1111" s="4">
        <v>22.202000000000002</v>
      </c>
      <c r="J1111" s="4">
        <v>-5.6789600000000003E-2</v>
      </c>
      <c r="K1111" s="4">
        <v>-99.089500000000001</v>
      </c>
      <c r="M1111" s="4">
        <v>22.202000000000002</v>
      </c>
      <c r="N1111" s="4">
        <v>-9.4019800000000001E-2</v>
      </c>
      <c r="O1111" s="4">
        <v>-198.17500000000001</v>
      </c>
      <c r="Q1111" s="4">
        <v>22.202000000000002</v>
      </c>
      <c r="R1111" s="4">
        <v>-0.28846500000000003</v>
      </c>
      <c r="S1111" s="4">
        <v>-990.89300000000003</v>
      </c>
      <c r="U1111" s="4">
        <v>22.201899999999998</v>
      </c>
      <c r="V1111" s="4">
        <v>-0.49526999999999999</v>
      </c>
      <c r="W1111" s="4">
        <v>-1981.79</v>
      </c>
      <c r="Y1111" s="4">
        <v>22.0959</v>
      </c>
      <c r="Z1111" s="4">
        <v>-2.8995199999999999E-2</v>
      </c>
      <c r="AA1111" s="4">
        <v>-22.4726</v>
      </c>
      <c r="AC1111" s="4">
        <v>22.095800000000001</v>
      </c>
      <c r="AD1111" s="4">
        <v>-5.03423E-2</v>
      </c>
      <c r="AE1111" s="4">
        <v>-44.960700000000003</v>
      </c>
      <c r="AG1111" s="4">
        <v>22.095700000000001</v>
      </c>
      <c r="AH1111" s="4">
        <v>-0.15646599999999999</v>
      </c>
      <c r="AI1111" s="4">
        <v>-224.80799999999999</v>
      </c>
      <c r="AK1111" s="4">
        <v>22.095800000000001</v>
      </c>
      <c r="AL1111" s="4">
        <v>-0.27111800000000003</v>
      </c>
      <c r="AM1111" s="4">
        <v>-449.61900000000003</v>
      </c>
      <c r="AO1111" s="4">
        <v>22.096</v>
      </c>
      <c r="AP1111" s="4">
        <v>-1.05606</v>
      </c>
      <c r="AQ1111" s="4">
        <v>-2248.1</v>
      </c>
      <c r="AS1111" s="4">
        <v>22.096</v>
      </c>
      <c r="AT1111" s="4">
        <v>-2.0168599999999999</v>
      </c>
      <c r="AU1111" s="4">
        <v>-4496.18</v>
      </c>
    </row>
    <row r="1112" spans="1:47" x14ac:dyDescent="0.35">
      <c r="A1112" s="4">
        <v>22.222000000000001</v>
      </c>
      <c r="B1112" s="4">
        <v>-1.8068600000000001E-2</v>
      </c>
      <c r="C1112" s="4">
        <v>-10.889200000000001</v>
      </c>
      <c r="E1112" s="4">
        <v>22.222100000000001</v>
      </c>
      <c r="F1112" s="4">
        <v>-2.7274699999999999E-2</v>
      </c>
      <c r="G1112" s="4">
        <v>-21.7807</v>
      </c>
      <c r="I1112" s="4">
        <v>22.222100000000001</v>
      </c>
      <c r="J1112" s="4">
        <v>-5.9810599999999998E-2</v>
      </c>
      <c r="K1112" s="4">
        <v>-108.889</v>
      </c>
      <c r="M1112" s="4">
        <v>22.222000000000001</v>
      </c>
      <c r="N1112" s="4">
        <v>-8.7852E-2</v>
      </c>
      <c r="O1112" s="4">
        <v>-217.78299999999999</v>
      </c>
      <c r="Q1112" s="4">
        <v>22.222000000000001</v>
      </c>
      <c r="R1112" s="4">
        <v>-0.28586699999999998</v>
      </c>
      <c r="S1112" s="4">
        <v>-1088.92</v>
      </c>
      <c r="U1112" s="4">
        <v>22.221900000000002</v>
      </c>
      <c r="V1112" s="4">
        <v>-0.49798799999999999</v>
      </c>
      <c r="W1112" s="4">
        <v>-2177.8200000000002</v>
      </c>
      <c r="Y1112" s="4">
        <v>22.115500000000001</v>
      </c>
      <c r="Z1112" s="4">
        <v>-2.7819199999999999E-2</v>
      </c>
      <c r="AA1112" s="4">
        <v>-26.817799999999998</v>
      </c>
      <c r="AC1112" s="4">
        <v>22.1158</v>
      </c>
      <c r="AD1112" s="4">
        <v>-4.6831900000000003E-2</v>
      </c>
      <c r="AE1112" s="4">
        <v>-53.625100000000003</v>
      </c>
      <c r="AG1112" s="4">
        <v>22.1157</v>
      </c>
      <c r="AH1112" s="4">
        <v>-0.15537999999999999</v>
      </c>
      <c r="AI1112" s="4">
        <v>-268.13099999999997</v>
      </c>
      <c r="AK1112" s="4">
        <v>22.1159</v>
      </c>
      <c r="AL1112" s="4">
        <v>-0.25602799999999998</v>
      </c>
      <c r="AM1112" s="4">
        <v>-536.25599999999997</v>
      </c>
      <c r="AO1112" s="4">
        <v>22.115600000000001</v>
      </c>
      <c r="AP1112" s="4">
        <v>-1.0059199999999999</v>
      </c>
      <c r="AQ1112" s="4">
        <v>-2681.3</v>
      </c>
      <c r="AS1112" s="4">
        <v>22.115500000000001</v>
      </c>
      <c r="AT1112" s="4">
        <v>-1.92306</v>
      </c>
      <c r="AU1112" s="4">
        <v>-5362.55</v>
      </c>
    </row>
    <row r="1113" spans="1:47" x14ac:dyDescent="0.35">
      <c r="A1113" s="4">
        <v>22.242000000000001</v>
      </c>
      <c r="B1113" s="4">
        <v>-1.42647E-2</v>
      </c>
      <c r="C1113" s="4">
        <v>-11.8651</v>
      </c>
      <c r="E1113" s="4">
        <v>22.242100000000001</v>
      </c>
      <c r="F1113" s="4">
        <v>-2.3361099999999999E-2</v>
      </c>
      <c r="G1113" s="4">
        <v>-23.729500000000002</v>
      </c>
      <c r="I1113" s="4">
        <v>22.242100000000001</v>
      </c>
      <c r="J1113" s="4">
        <v>-5.5555399999999998E-2</v>
      </c>
      <c r="K1113" s="4">
        <v>-118.651</v>
      </c>
      <c r="M1113" s="4">
        <v>22.242000000000001</v>
      </c>
      <c r="N1113" s="4">
        <v>-9.14658E-2</v>
      </c>
      <c r="O1113" s="4">
        <v>-237.291</v>
      </c>
      <c r="Q1113" s="4">
        <v>22.242000000000001</v>
      </c>
      <c r="R1113" s="4">
        <v>-0.28033400000000003</v>
      </c>
      <c r="S1113" s="4">
        <v>-1186.48</v>
      </c>
      <c r="U1113" s="4">
        <v>22.242000000000001</v>
      </c>
      <c r="V1113" s="4">
        <v>-0.49324600000000002</v>
      </c>
      <c r="W1113" s="4">
        <v>-2373</v>
      </c>
      <c r="Y1113" s="4">
        <v>22.1355</v>
      </c>
      <c r="Z1113" s="4">
        <v>-4.1569500000000002E-2</v>
      </c>
      <c r="AA1113" s="4">
        <v>-30.877199999999998</v>
      </c>
      <c r="AC1113" s="4">
        <v>22.1358</v>
      </c>
      <c r="AD1113" s="4">
        <v>-5.0830399999999998E-2</v>
      </c>
      <c r="AE1113" s="4">
        <v>-61.744</v>
      </c>
      <c r="AG1113" s="4">
        <v>22.1358</v>
      </c>
      <c r="AH1113" s="4">
        <v>-0.144987</v>
      </c>
      <c r="AI1113" s="4">
        <v>-308.78800000000001</v>
      </c>
      <c r="AK1113" s="4">
        <v>22.135899999999999</v>
      </c>
      <c r="AL1113" s="4">
        <v>-0.24607200000000001</v>
      </c>
      <c r="AM1113" s="4">
        <v>-617.57000000000005</v>
      </c>
      <c r="AO1113" s="4">
        <v>22.1356</v>
      </c>
      <c r="AP1113" s="4">
        <v>-0.95213700000000001</v>
      </c>
      <c r="AQ1113" s="4">
        <v>-3087.84</v>
      </c>
      <c r="AS1113" s="4">
        <v>22.1356</v>
      </c>
      <c r="AT1113" s="4">
        <v>-1.81456</v>
      </c>
      <c r="AU1113" s="4">
        <v>-6175.7</v>
      </c>
    </row>
    <row r="1114" spans="1:47" x14ac:dyDescent="0.35">
      <c r="A1114" s="4">
        <v>22.262</v>
      </c>
      <c r="B1114" s="4">
        <v>-1.54804E-2</v>
      </c>
      <c r="C1114" s="4">
        <v>-12.836</v>
      </c>
      <c r="E1114" s="4">
        <v>22.261900000000001</v>
      </c>
      <c r="F1114" s="4">
        <v>-2.0875500000000002E-2</v>
      </c>
      <c r="G1114" s="4">
        <v>-25.671199999999999</v>
      </c>
      <c r="I1114" s="4">
        <v>22.2621</v>
      </c>
      <c r="J1114" s="4">
        <v>-5.5756500000000001E-2</v>
      </c>
      <c r="K1114" s="4">
        <v>-128.364</v>
      </c>
      <c r="M1114" s="4">
        <v>22.2621</v>
      </c>
      <c r="N1114" s="4">
        <v>-9.0005100000000005E-2</v>
      </c>
      <c r="O1114" s="4">
        <v>-256.71800000000002</v>
      </c>
      <c r="Q1114" s="4">
        <v>22.262</v>
      </c>
      <c r="R1114" s="4">
        <v>-0.28471299999999999</v>
      </c>
      <c r="S1114" s="4">
        <v>-1283.56</v>
      </c>
      <c r="U1114" s="4">
        <v>22.262</v>
      </c>
      <c r="V1114" s="4">
        <v>-0.492593</v>
      </c>
      <c r="W1114" s="4">
        <v>-2567.19</v>
      </c>
      <c r="Y1114" s="4">
        <v>22.1555</v>
      </c>
      <c r="Z1114" s="4">
        <v>-2.7609600000000002E-2</v>
      </c>
      <c r="AA1114" s="4">
        <v>-34.633000000000003</v>
      </c>
      <c r="AC1114" s="4">
        <v>22.155799999999999</v>
      </c>
      <c r="AD1114" s="4">
        <v>-5.08732E-2</v>
      </c>
      <c r="AE1114" s="4">
        <v>-69.281899999999993</v>
      </c>
      <c r="AG1114" s="4">
        <v>22.155799999999999</v>
      </c>
      <c r="AH1114" s="4">
        <v>-0.13585700000000001</v>
      </c>
      <c r="AI1114" s="4">
        <v>-346.375</v>
      </c>
      <c r="AK1114" s="4">
        <v>22.155899999999999</v>
      </c>
      <c r="AL1114" s="4">
        <v>-0.23130000000000001</v>
      </c>
      <c r="AM1114" s="4">
        <v>-692.74900000000002</v>
      </c>
      <c r="AO1114" s="4">
        <v>22.1556</v>
      </c>
      <c r="AP1114" s="4">
        <v>-0.882355</v>
      </c>
      <c r="AQ1114" s="4">
        <v>-3463.7</v>
      </c>
      <c r="AS1114" s="4">
        <v>22.1556</v>
      </c>
      <c r="AT1114" s="4">
        <v>-1.6866300000000001</v>
      </c>
      <c r="AU1114" s="4">
        <v>-6927.49</v>
      </c>
    </row>
    <row r="1115" spans="1:47" x14ac:dyDescent="0.35">
      <c r="A1115" s="4">
        <v>22.2821</v>
      </c>
      <c r="B1115" s="4">
        <v>-1.6475699999999999E-2</v>
      </c>
      <c r="C1115" s="4">
        <v>-13.8017</v>
      </c>
      <c r="E1115" s="4">
        <v>22.2819</v>
      </c>
      <c r="F1115" s="4">
        <v>-1.9236900000000001E-2</v>
      </c>
      <c r="G1115" s="4">
        <v>-27.602499999999999</v>
      </c>
      <c r="I1115" s="4">
        <v>22.2821</v>
      </c>
      <c r="J1115" s="4">
        <v>-5.6134999999999997E-2</v>
      </c>
      <c r="K1115" s="4">
        <v>-138.023</v>
      </c>
      <c r="M1115" s="4">
        <v>22.2821</v>
      </c>
      <c r="N1115" s="4">
        <v>-8.6488800000000005E-2</v>
      </c>
      <c r="O1115" s="4">
        <v>-276.04000000000002</v>
      </c>
      <c r="Q1115" s="4">
        <v>22.282</v>
      </c>
      <c r="R1115" s="4">
        <v>-0.27968300000000001</v>
      </c>
      <c r="S1115" s="4">
        <v>-1380.16</v>
      </c>
      <c r="U1115" s="4">
        <v>22.282</v>
      </c>
      <c r="V1115" s="4">
        <v>-0.49334</v>
      </c>
      <c r="W1115" s="4">
        <v>-2760.36</v>
      </c>
      <c r="Y1115" s="4">
        <v>22.1755</v>
      </c>
      <c r="Z1115" s="4">
        <v>-3.2202000000000001E-2</v>
      </c>
      <c r="AA1115" s="4">
        <v>-38.058900000000001</v>
      </c>
      <c r="AC1115" s="4">
        <v>22.1754</v>
      </c>
      <c r="AD1115" s="4">
        <v>-4.2663399999999997E-2</v>
      </c>
      <c r="AE1115" s="4">
        <v>-76.111500000000007</v>
      </c>
      <c r="AG1115" s="4">
        <v>22.1753</v>
      </c>
      <c r="AH1115" s="4">
        <v>-0.128192</v>
      </c>
      <c r="AI1115" s="4">
        <v>-380.52199999999999</v>
      </c>
      <c r="AK1115" s="4">
        <v>22.1754</v>
      </c>
      <c r="AL1115" s="4">
        <v>-0.207506</v>
      </c>
      <c r="AM1115" s="4">
        <v>-761.04200000000003</v>
      </c>
      <c r="AO1115" s="4">
        <v>22.175599999999999</v>
      </c>
      <c r="AP1115" s="4">
        <v>-0.81306999999999996</v>
      </c>
      <c r="AQ1115" s="4">
        <v>-3805.18</v>
      </c>
      <c r="AS1115" s="4">
        <v>22.175599999999999</v>
      </c>
      <c r="AT1115" s="4">
        <v>-1.5419400000000001</v>
      </c>
      <c r="AU1115" s="4">
        <v>-7610.41</v>
      </c>
    </row>
    <row r="1116" spans="1:47" x14ac:dyDescent="0.35">
      <c r="A1116" s="4">
        <v>22.302099999999999</v>
      </c>
      <c r="B1116" s="4">
        <v>-1.5396699999999999E-2</v>
      </c>
      <c r="C1116" s="4">
        <v>-14.761799999999999</v>
      </c>
      <c r="E1116" s="4">
        <v>22.3019</v>
      </c>
      <c r="F1116" s="4">
        <v>-2.1007399999999999E-2</v>
      </c>
      <c r="G1116" s="4">
        <v>-29.524100000000001</v>
      </c>
      <c r="I1116" s="4">
        <v>22.302099999999999</v>
      </c>
      <c r="J1116" s="4">
        <v>-5.7702000000000003E-2</v>
      </c>
      <c r="K1116" s="4">
        <v>-147.626</v>
      </c>
      <c r="M1116" s="4">
        <v>22.302099999999999</v>
      </c>
      <c r="N1116" s="4">
        <v>-9.2878500000000003E-2</v>
      </c>
      <c r="O1116" s="4">
        <v>-295.24599999999998</v>
      </c>
      <c r="Q1116" s="4">
        <v>22.302099999999999</v>
      </c>
      <c r="R1116" s="4">
        <v>-0.27845300000000001</v>
      </c>
      <c r="S1116" s="4">
        <v>-1476.21</v>
      </c>
      <c r="U1116" s="4">
        <v>22.302</v>
      </c>
      <c r="V1116" s="4">
        <v>-0.48457800000000001</v>
      </c>
      <c r="W1116" s="4">
        <v>-2952.44</v>
      </c>
      <c r="Y1116" s="4">
        <v>22.195499999999999</v>
      </c>
      <c r="Z1116" s="4">
        <v>-3.6158999999999997E-2</v>
      </c>
      <c r="AA1116" s="4">
        <v>-41.086100000000002</v>
      </c>
      <c r="AC1116" s="4">
        <v>22.195399999999999</v>
      </c>
      <c r="AD1116" s="4">
        <v>-4.6188800000000002E-2</v>
      </c>
      <c r="AE1116" s="4">
        <v>-82.163600000000002</v>
      </c>
      <c r="AG1116" s="4">
        <v>22.1953</v>
      </c>
      <c r="AH1116" s="4">
        <v>-0.114096</v>
      </c>
      <c r="AI1116" s="4">
        <v>-410.89100000000002</v>
      </c>
      <c r="AK1116" s="4">
        <v>22.195499999999999</v>
      </c>
      <c r="AL1116" s="4">
        <v>-0.19258900000000001</v>
      </c>
      <c r="AM1116" s="4">
        <v>-821.77</v>
      </c>
      <c r="AO1116" s="4">
        <v>22.195699999999999</v>
      </c>
      <c r="AP1116" s="4">
        <v>-0.7298</v>
      </c>
      <c r="AQ1116" s="4">
        <v>-4108.84</v>
      </c>
      <c r="AS1116" s="4">
        <v>22.195599999999999</v>
      </c>
      <c r="AT1116" s="4">
        <v>-1.3853</v>
      </c>
      <c r="AU1116" s="4">
        <v>-8217.86</v>
      </c>
    </row>
    <row r="1117" spans="1:47" x14ac:dyDescent="0.35">
      <c r="A1117" s="4">
        <v>22.322099999999999</v>
      </c>
      <c r="B1117" s="4">
        <v>-1.3078599999999999E-2</v>
      </c>
      <c r="C1117" s="4">
        <v>-15.7164</v>
      </c>
      <c r="E1117" s="4">
        <v>22.322199999999999</v>
      </c>
      <c r="F1117" s="4">
        <v>-2.5899499999999999E-2</v>
      </c>
      <c r="G1117" s="4">
        <v>-31.434999999999999</v>
      </c>
      <c r="I1117" s="4">
        <v>22.322199999999999</v>
      </c>
      <c r="J1117" s="4">
        <v>-5.54452E-2</v>
      </c>
      <c r="K1117" s="4">
        <v>-157.166</v>
      </c>
      <c r="M1117" s="4">
        <v>22.322099999999999</v>
      </c>
      <c r="N1117" s="4">
        <v>-8.6699100000000001E-2</v>
      </c>
      <c r="O1117" s="4">
        <v>-314.339</v>
      </c>
      <c r="Q1117" s="4">
        <v>22.322099999999999</v>
      </c>
      <c r="R1117" s="4">
        <v>-0.28210299999999999</v>
      </c>
      <c r="S1117" s="4">
        <v>-1571.64</v>
      </c>
      <c r="U1117" s="4">
        <v>22.321999999999999</v>
      </c>
      <c r="V1117" s="4">
        <v>-0.485176</v>
      </c>
      <c r="W1117" s="4">
        <v>-3143.33</v>
      </c>
      <c r="Y1117" s="4">
        <v>22.215599999999998</v>
      </c>
      <c r="Z1117" s="4">
        <v>-2.5536E-2</v>
      </c>
      <c r="AA1117" s="4">
        <v>-43.715499999999999</v>
      </c>
      <c r="AC1117" s="4">
        <v>22.215399999999999</v>
      </c>
      <c r="AD1117" s="4">
        <v>-4.5675100000000003E-2</v>
      </c>
      <c r="AE1117" s="4">
        <v>-87.446600000000004</v>
      </c>
      <c r="AG1117" s="4">
        <v>22.215399999999999</v>
      </c>
      <c r="AH1117" s="4">
        <v>-0.102696</v>
      </c>
      <c r="AI1117" s="4">
        <v>-437.17399999999998</v>
      </c>
      <c r="AK1117" s="4">
        <v>22.215499999999999</v>
      </c>
      <c r="AL1117" s="4">
        <v>-0.17105100000000001</v>
      </c>
      <c r="AM1117" s="4">
        <v>-874.34799999999996</v>
      </c>
      <c r="AO1117" s="4">
        <v>22.215699999999998</v>
      </c>
      <c r="AP1117" s="4">
        <v>-0.64092899999999997</v>
      </c>
      <c r="AQ1117" s="4">
        <v>-4371.68</v>
      </c>
      <c r="AS1117" s="4">
        <v>22.215599999999998</v>
      </c>
      <c r="AT1117" s="4">
        <v>-1.21136</v>
      </c>
      <c r="AU1117" s="4">
        <v>-8743.5400000000009</v>
      </c>
    </row>
    <row r="1118" spans="1:47" x14ac:dyDescent="0.35">
      <c r="A1118" s="4">
        <v>22.342099999999999</v>
      </c>
      <c r="B1118" s="4">
        <v>-1.2996799999999999E-2</v>
      </c>
      <c r="C1118" s="4">
        <v>-16.664400000000001</v>
      </c>
      <c r="E1118" s="4">
        <v>22.342199999999998</v>
      </c>
      <c r="F1118" s="4">
        <v>-2.6320300000000001E-2</v>
      </c>
      <c r="G1118" s="4">
        <v>-33.330199999999998</v>
      </c>
      <c r="I1118" s="4">
        <v>22.342199999999998</v>
      </c>
      <c r="J1118" s="4">
        <v>-5.7369499999999997E-2</v>
      </c>
      <c r="K1118" s="4">
        <v>-166.648</v>
      </c>
      <c r="M1118" s="4">
        <v>22.342099999999999</v>
      </c>
      <c r="N1118" s="4">
        <v>-8.6568000000000006E-2</v>
      </c>
      <c r="O1118" s="4">
        <v>-333.29199999999997</v>
      </c>
      <c r="Q1118" s="4">
        <v>22.342099999999999</v>
      </c>
      <c r="R1118" s="4">
        <v>-0.27340700000000001</v>
      </c>
      <c r="S1118" s="4">
        <v>-1666.46</v>
      </c>
      <c r="U1118" s="4">
        <v>22.342099999999999</v>
      </c>
      <c r="V1118" s="4">
        <v>-0.483846</v>
      </c>
      <c r="W1118" s="4">
        <v>-3333</v>
      </c>
      <c r="Y1118" s="4">
        <v>22.235600000000002</v>
      </c>
      <c r="Z1118" s="4">
        <v>-2.3643600000000001E-2</v>
      </c>
      <c r="AA1118" s="4">
        <v>-45.911499999999997</v>
      </c>
      <c r="AC1118" s="4">
        <v>22.235399999999998</v>
      </c>
      <c r="AD1118" s="4">
        <v>-3.69518E-2</v>
      </c>
      <c r="AE1118" s="4">
        <v>-91.816199999999995</v>
      </c>
      <c r="AG1118" s="4">
        <v>22.235399999999998</v>
      </c>
      <c r="AH1118" s="4">
        <v>-9.1055999999999998E-2</v>
      </c>
      <c r="AI1118" s="4">
        <v>-459.11099999999999</v>
      </c>
      <c r="AK1118" s="4">
        <v>22.235499999999998</v>
      </c>
      <c r="AL1118" s="4">
        <v>-0.144561</v>
      </c>
      <c r="AM1118" s="4">
        <v>-918.22699999999998</v>
      </c>
      <c r="AO1118" s="4">
        <v>22.235199999999999</v>
      </c>
      <c r="AP1118" s="4">
        <v>-0.54298900000000005</v>
      </c>
      <c r="AQ1118" s="4">
        <v>-4591.1899999999996</v>
      </c>
      <c r="AS1118" s="4">
        <v>22.235199999999999</v>
      </c>
      <c r="AT1118" s="4">
        <v>-1.0244599999999999</v>
      </c>
      <c r="AU1118" s="4">
        <v>-9182.2900000000009</v>
      </c>
    </row>
    <row r="1119" spans="1:47" x14ac:dyDescent="0.35">
      <c r="A1119" s="4">
        <v>22.362100000000002</v>
      </c>
      <c r="B1119" s="4">
        <v>-1.1051699999999999E-2</v>
      </c>
      <c r="C1119" s="4">
        <v>-17.605799999999999</v>
      </c>
      <c r="E1119" s="4">
        <v>22.362200000000001</v>
      </c>
      <c r="F1119" s="4">
        <v>-2.2670699999999998E-2</v>
      </c>
      <c r="G1119" s="4">
        <v>-35.211599999999997</v>
      </c>
      <c r="I1119" s="4">
        <v>22.362200000000001</v>
      </c>
      <c r="J1119" s="4">
        <v>-5.2029800000000001E-2</v>
      </c>
      <c r="K1119" s="4">
        <v>-176.05600000000001</v>
      </c>
      <c r="M1119" s="4">
        <v>22.362200000000001</v>
      </c>
      <c r="N1119" s="4">
        <v>-9.0182100000000001E-2</v>
      </c>
      <c r="O1119" s="4">
        <v>-352.11500000000001</v>
      </c>
      <c r="Q1119" s="4">
        <v>22.362100000000002</v>
      </c>
      <c r="R1119" s="4">
        <v>-0.27357700000000001</v>
      </c>
      <c r="S1119" s="4">
        <v>-1760.6</v>
      </c>
      <c r="U1119" s="4">
        <v>22.362100000000002</v>
      </c>
      <c r="V1119" s="4">
        <v>-0.47759299999999999</v>
      </c>
      <c r="W1119" s="4">
        <v>-3521.24</v>
      </c>
      <c r="Y1119" s="4">
        <v>22.255099999999999</v>
      </c>
      <c r="Z1119" s="4">
        <v>-2.8945100000000001E-2</v>
      </c>
      <c r="AA1119" s="4">
        <v>-47.651899999999998</v>
      </c>
      <c r="AC1119" s="4">
        <v>22.255400000000002</v>
      </c>
      <c r="AD1119" s="4">
        <v>-3.9034199999999998E-2</v>
      </c>
      <c r="AE1119" s="4">
        <v>-95.301599999999993</v>
      </c>
      <c r="AG1119" s="4">
        <v>22.255400000000002</v>
      </c>
      <c r="AH1119" s="4">
        <v>-7.5286000000000006E-2</v>
      </c>
      <c r="AI1119" s="4">
        <v>-476.51</v>
      </c>
      <c r="AK1119" s="4">
        <v>22.255500000000001</v>
      </c>
      <c r="AL1119" s="4">
        <v>-0.123045</v>
      </c>
      <c r="AM1119" s="4">
        <v>-952.98900000000003</v>
      </c>
      <c r="AO1119" s="4">
        <v>22.255199999999999</v>
      </c>
      <c r="AP1119" s="4">
        <v>-0.445189</v>
      </c>
      <c r="AQ1119" s="4">
        <v>-4764.95</v>
      </c>
      <c r="AS1119" s="4">
        <v>22.255199999999999</v>
      </c>
      <c r="AT1119" s="4">
        <v>-0.83236200000000005</v>
      </c>
      <c r="AU1119" s="4">
        <v>-9529.8799999999992</v>
      </c>
    </row>
    <row r="1120" spans="1:47" x14ac:dyDescent="0.35">
      <c r="A1120" s="4">
        <v>22.382200000000001</v>
      </c>
      <c r="B1120" s="4">
        <v>-1.4279099999999999E-2</v>
      </c>
      <c r="C1120" s="4">
        <v>-18.540500000000002</v>
      </c>
      <c r="E1120" s="4">
        <v>22.382300000000001</v>
      </c>
      <c r="F1120" s="4">
        <v>-2.0439499999999999E-2</v>
      </c>
      <c r="G1120" s="4">
        <v>-37.079000000000001</v>
      </c>
      <c r="I1120" s="4">
        <v>22.382200000000001</v>
      </c>
      <c r="J1120" s="4">
        <v>-5.7008900000000001E-2</v>
      </c>
      <c r="K1120" s="4">
        <v>-185.405</v>
      </c>
      <c r="M1120" s="4">
        <v>22.382200000000001</v>
      </c>
      <c r="N1120" s="4">
        <v>-8.6583499999999994E-2</v>
      </c>
      <c r="O1120" s="4">
        <v>-370.79399999999998</v>
      </c>
      <c r="Q1120" s="4">
        <v>22.382100000000001</v>
      </c>
      <c r="R1120" s="4">
        <v>-0.27480199999999999</v>
      </c>
      <c r="S1120" s="4">
        <v>-1854.02</v>
      </c>
      <c r="U1120" s="4">
        <v>22.382100000000001</v>
      </c>
      <c r="V1120" s="4">
        <v>-0.47590399999999999</v>
      </c>
      <c r="W1120" s="4">
        <v>-3708.1</v>
      </c>
      <c r="Y1120" s="4">
        <v>22.275099999999998</v>
      </c>
      <c r="Z1120" s="4">
        <v>-2.41297E-2</v>
      </c>
      <c r="AA1120" s="4">
        <v>-48.914999999999999</v>
      </c>
      <c r="AC1120" s="4">
        <v>22.274999999999999</v>
      </c>
      <c r="AD1120" s="4">
        <v>-3.33491E-2</v>
      </c>
      <c r="AE1120" s="4">
        <v>-97.829899999999995</v>
      </c>
      <c r="AG1120" s="4">
        <v>22.274899999999999</v>
      </c>
      <c r="AH1120" s="4">
        <v>-6.1443200000000003E-2</v>
      </c>
      <c r="AI1120" s="4">
        <v>-489.14299999999997</v>
      </c>
      <c r="AK1120" s="4">
        <v>22.274999999999999</v>
      </c>
      <c r="AL1120" s="4">
        <v>-9.2938000000000007E-2</v>
      </c>
      <c r="AM1120" s="4">
        <v>-978.255</v>
      </c>
      <c r="AO1120" s="4">
        <v>22.275200000000002</v>
      </c>
      <c r="AP1120" s="4">
        <v>-0.33520699999999998</v>
      </c>
      <c r="AQ1120" s="4">
        <v>-4891.43</v>
      </c>
      <c r="AS1120" s="4">
        <v>22.275200000000002</v>
      </c>
      <c r="AT1120" s="4">
        <v>-0.62322900000000003</v>
      </c>
      <c r="AU1120" s="4">
        <v>-9782.93</v>
      </c>
    </row>
    <row r="1121" spans="1:47" x14ac:dyDescent="0.35">
      <c r="A1121" s="4">
        <v>22.4024</v>
      </c>
      <c r="B1121" s="4">
        <v>-1.38607E-2</v>
      </c>
      <c r="C1121" s="4">
        <v>-19.467099999999999</v>
      </c>
      <c r="E1121" s="4">
        <v>22.4023</v>
      </c>
      <c r="F1121" s="4">
        <v>-2.3635400000000001E-2</v>
      </c>
      <c r="G1121" s="4">
        <v>-38.933599999999998</v>
      </c>
      <c r="I1121" s="4">
        <v>22.402200000000001</v>
      </c>
      <c r="J1121" s="4">
        <v>-5.4872299999999999E-2</v>
      </c>
      <c r="K1121" s="4">
        <v>-194.66300000000001</v>
      </c>
      <c r="M1121" s="4">
        <v>22.402200000000001</v>
      </c>
      <c r="N1121" s="4">
        <v>-8.8339799999999996E-2</v>
      </c>
      <c r="O1121" s="4">
        <v>-389.33800000000002</v>
      </c>
      <c r="Q1121" s="4">
        <v>22.402200000000001</v>
      </c>
      <c r="R1121" s="4">
        <v>-0.26896500000000001</v>
      </c>
      <c r="S1121" s="4">
        <v>-1946.72</v>
      </c>
      <c r="U1121" s="4">
        <v>22.402100000000001</v>
      </c>
      <c r="V1121" s="4">
        <v>-0.47384799999999999</v>
      </c>
      <c r="W1121" s="4">
        <v>-3893.41</v>
      </c>
      <c r="Y1121" s="4">
        <v>22.295100000000001</v>
      </c>
      <c r="Z1121" s="4">
        <v>-1.7907900000000001E-2</v>
      </c>
      <c r="AA1121" s="4">
        <v>-49.693300000000001</v>
      </c>
      <c r="AC1121" s="4">
        <v>22.295000000000002</v>
      </c>
      <c r="AD1121" s="4">
        <v>-2.8404700000000001E-2</v>
      </c>
      <c r="AE1121" s="4">
        <v>-99.385300000000001</v>
      </c>
      <c r="AG1121" s="4">
        <v>22.294899999999998</v>
      </c>
      <c r="AH1121" s="4">
        <v>-4.4778999999999999E-2</v>
      </c>
      <c r="AI1121" s="4">
        <v>-496.93599999999998</v>
      </c>
      <c r="AK1121" s="4">
        <v>22.295100000000001</v>
      </c>
      <c r="AL1121" s="4">
        <v>-6.26887E-2</v>
      </c>
      <c r="AM1121" s="4">
        <v>-993.87699999999995</v>
      </c>
      <c r="AO1121" s="4">
        <v>22.295300000000001</v>
      </c>
      <c r="AP1121" s="4">
        <v>-0.217418</v>
      </c>
      <c r="AQ1121" s="4">
        <v>-4969.37</v>
      </c>
      <c r="AS1121" s="4">
        <v>22.295200000000001</v>
      </c>
      <c r="AT1121" s="4">
        <v>-0.40139399999999997</v>
      </c>
      <c r="AU1121" s="4">
        <v>-9938.69</v>
      </c>
    </row>
    <row r="1122" spans="1:47" x14ac:dyDescent="0.35">
      <c r="A1122" s="4">
        <v>22.4224</v>
      </c>
      <c r="B1122" s="4">
        <v>-1.2323600000000001E-2</v>
      </c>
      <c r="C1122" s="4">
        <v>-20.3858</v>
      </c>
      <c r="E1122" s="4">
        <v>22.4223</v>
      </c>
      <c r="F1122" s="4">
        <v>-2.3600900000000001E-2</v>
      </c>
      <c r="G1122" s="4">
        <v>-40.773400000000002</v>
      </c>
      <c r="I1122" s="4">
        <v>22.4223</v>
      </c>
      <c r="J1122" s="4">
        <v>-5.20638E-2</v>
      </c>
      <c r="K1122" s="4">
        <v>-203.86</v>
      </c>
      <c r="M1122" s="4">
        <v>22.4222</v>
      </c>
      <c r="N1122" s="4">
        <v>-8.6504700000000004E-2</v>
      </c>
      <c r="O1122" s="4">
        <v>-407.73</v>
      </c>
      <c r="Q1122" s="4">
        <v>22.4222</v>
      </c>
      <c r="R1122" s="4">
        <v>-0.27279100000000001</v>
      </c>
      <c r="S1122" s="4">
        <v>-2038.64</v>
      </c>
      <c r="U1122" s="4">
        <v>22.4221</v>
      </c>
      <c r="V1122" s="4">
        <v>-0.467003</v>
      </c>
      <c r="W1122" s="4">
        <v>-4077.38</v>
      </c>
      <c r="Y1122" s="4">
        <v>22.315200000000001</v>
      </c>
      <c r="Z1122" s="4">
        <v>-2.1204899999999999E-2</v>
      </c>
      <c r="AA1122" s="4">
        <v>-49.978999999999999</v>
      </c>
      <c r="AC1122" s="4">
        <v>22.315000000000001</v>
      </c>
      <c r="AD1122" s="4">
        <v>-2.4154100000000001E-2</v>
      </c>
      <c r="AE1122" s="4">
        <v>-99.958200000000005</v>
      </c>
      <c r="AG1122" s="4">
        <v>22.315000000000001</v>
      </c>
      <c r="AH1122" s="4">
        <v>-2.2825499999999999E-2</v>
      </c>
      <c r="AI1122" s="4">
        <v>-499.79399999999998</v>
      </c>
      <c r="AK1122" s="4">
        <v>22.315100000000001</v>
      </c>
      <c r="AL1122" s="4">
        <v>-3.5929500000000003E-2</v>
      </c>
      <c r="AM1122" s="4">
        <v>-999.59799999999996</v>
      </c>
      <c r="AO1122" s="4">
        <v>22.315300000000001</v>
      </c>
      <c r="AP1122" s="4">
        <v>-9.6020400000000006E-2</v>
      </c>
      <c r="AQ1122" s="4">
        <v>-4997.95</v>
      </c>
      <c r="AS1122" s="4">
        <v>22.315200000000001</v>
      </c>
      <c r="AT1122" s="4">
        <v>-0.16397400000000001</v>
      </c>
      <c r="AU1122" s="4">
        <v>-9995.84</v>
      </c>
    </row>
    <row r="1123" spans="1:47" x14ac:dyDescent="0.35">
      <c r="A1123" s="4">
        <v>22.4422</v>
      </c>
      <c r="B1123" s="4">
        <v>-1.4253999999999999E-2</v>
      </c>
      <c r="C1123" s="4">
        <v>-21.2973</v>
      </c>
      <c r="E1123" s="4">
        <v>22.442299999999999</v>
      </c>
      <c r="F1123" s="4">
        <v>-2.66898E-2</v>
      </c>
      <c r="G1123" s="4">
        <v>-42.595799999999997</v>
      </c>
      <c r="I1123" s="4">
        <v>22.442299999999999</v>
      </c>
      <c r="J1123" s="4">
        <v>-5.14779E-2</v>
      </c>
      <c r="K1123" s="4">
        <v>-212.96899999999999</v>
      </c>
      <c r="M1123" s="4">
        <v>22.4422</v>
      </c>
      <c r="N1123" s="4">
        <v>-8.4997600000000006E-2</v>
      </c>
      <c r="O1123" s="4">
        <v>-425.94200000000001</v>
      </c>
      <c r="Q1123" s="4">
        <v>22.4422</v>
      </c>
      <c r="R1123" s="4">
        <v>-0.26897199999999999</v>
      </c>
      <c r="S1123" s="4">
        <v>-2129.71</v>
      </c>
      <c r="U1123" s="4">
        <v>22.4422</v>
      </c>
      <c r="V1123" s="4">
        <v>-0.46789399999999998</v>
      </c>
      <c r="W1123" s="4">
        <v>-4259.4799999999996</v>
      </c>
      <c r="Y1123" s="4">
        <v>22.3352</v>
      </c>
      <c r="Z1123" s="4">
        <v>-1.44423E-2</v>
      </c>
      <c r="AA1123" s="4">
        <v>-49.7682</v>
      </c>
      <c r="AC1123" s="4">
        <v>22.335000000000001</v>
      </c>
      <c r="AD1123" s="4">
        <v>-1.7005300000000001E-2</v>
      </c>
      <c r="AE1123" s="4">
        <v>-99.5364</v>
      </c>
      <c r="AG1123" s="4">
        <v>22.335000000000001</v>
      </c>
      <c r="AH1123" s="4">
        <v>-1.04837E-2</v>
      </c>
      <c r="AI1123" s="4">
        <v>-497.67899999999997</v>
      </c>
      <c r="AK1123" s="4">
        <v>22.335100000000001</v>
      </c>
      <c r="AL1123" s="3">
        <v>1.8869899999999999E-4</v>
      </c>
      <c r="AM1123" s="4">
        <v>-995.36300000000006</v>
      </c>
      <c r="AO1123" s="4">
        <v>22.334800000000001</v>
      </c>
      <c r="AP1123" s="4">
        <v>4.6973300000000003E-2</v>
      </c>
      <c r="AQ1123" s="4">
        <v>-4976.78</v>
      </c>
      <c r="AS1123" s="4">
        <v>22.334800000000001</v>
      </c>
      <c r="AT1123" s="4">
        <v>9.0186199999999994E-2</v>
      </c>
      <c r="AU1123" s="4">
        <v>-9953.5400000000009</v>
      </c>
    </row>
    <row r="1124" spans="1:47" x14ac:dyDescent="0.35">
      <c r="A1124" s="4">
        <v>22.462199999999999</v>
      </c>
      <c r="B1124" s="4">
        <v>-1.67262E-2</v>
      </c>
      <c r="C1124" s="4">
        <v>-22.1998</v>
      </c>
      <c r="E1124" s="4">
        <v>22.462299999999999</v>
      </c>
      <c r="F1124" s="4">
        <v>-2.6218499999999999E-2</v>
      </c>
      <c r="G1124" s="4">
        <v>-44.3979</v>
      </c>
      <c r="I1124" s="4">
        <v>22.462299999999999</v>
      </c>
      <c r="J1124" s="4">
        <v>-5.8265400000000002E-2</v>
      </c>
      <c r="K1124" s="4">
        <v>-221.999</v>
      </c>
      <c r="M1124" s="4">
        <v>22.462299999999999</v>
      </c>
      <c r="N1124" s="4">
        <v>-8.2426600000000003E-2</v>
      </c>
      <c r="O1124" s="4">
        <v>-443.97500000000002</v>
      </c>
      <c r="Q1124" s="4">
        <v>22.462199999999999</v>
      </c>
      <c r="R1124" s="4">
        <v>-0.26115699999999997</v>
      </c>
      <c r="S1124" s="4">
        <v>-2219.9699999999998</v>
      </c>
      <c r="U1124" s="4">
        <v>22.462199999999999</v>
      </c>
      <c r="V1124" s="4">
        <v>-0.46233999999999997</v>
      </c>
      <c r="W1124" s="4">
        <v>-4439.8900000000003</v>
      </c>
      <c r="Y1124" s="4">
        <v>22.3552</v>
      </c>
      <c r="Z1124" s="3">
        <v>-9.9273899999999995E-3</v>
      </c>
      <c r="AA1124" s="4">
        <v>-49.063400000000001</v>
      </c>
      <c r="AC1124" s="4">
        <v>22.3551</v>
      </c>
      <c r="AD1124" s="4">
        <v>-1.10045E-2</v>
      </c>
      <c r="AE1124" s="4">
        <v>-98.127300000000005</v>
      </c>
      <c r="AG1124" s="4">
        <v>22.355</v>
      </c>
      <c r="AH1124" s="4">
        <v>1.06111E-2</v>
      </c>
      <c r="AI1124" s="4">
        <v>-490.61700000000002</v>
      </c>
      <c r="AK1124" s="4">
        <v>22.3551</v>
      </c>
      <c r="AL1124" s="4">
        <v>3.9416E-2</v>
      </c>
      <c r="AM1124" s="4">
        <v>-981.255</v>
      </c>
      <c r="AO1124" s="4">
        <v>22.354800000000001</v>
      </c>
      <c r="AP1124" s="4">
        <v>0.191973</v>
      </c>
      <c r="AQ1124" s="4">
        <v>-4906.2700000000004</v>
      </c>
      <c r="AS1124" s="4">
        <v>22.354800000000001</v>
      </c>
      <c r="AT1124" s="4">
        <v>0.351242</v>
      </c>
      <c r="AU1124" s="4">
        <v>-9812.52</v>
      </c>
    </row>
    <row r="1125" spans="1:47" x14ac:dyDescent="0.35">
      <c r="A1125" s="4">
        <v>22.482299999999999</v>
      </c>
      <c r="B1125" s="4">
        <v>-1.6233899999999999E-2</v>
      </c>
      <c r="C1125" s="4">
        <v>-23.0931</v>
      </c>
      <c r="E1125" s="4">
        <v>22.482399999999998</v>
      </c>
      <c r="F1125" s="4">
        <v>-1.8440600000000001E-2</v>
      </c>
      <c r="G1125" s="4">
        <v>-46.185200000000002</v>
      </c>
      <c r="I1125" s="4">
        <v>22.482299999999999</v>
      </c>
      <c r="J1125" s="4">
        <v>-5.1296300000000003E-2</v>
      </c>
      <c r="K1125" s="4">
        <v>-230.93</v>
      </c>
      <c r="M1125" s="4">
        <v>22.482299999999999</v>
      </c>
      <c r="N1125" s="4">
        <v>-8.8092699999999996E-2</v>
      </c>
      <c r="O1125" s="4">
        <v>-461.86099999999999</v>
      </c>
      <c r="Q1125" s="4">
        <v>22.482199999999999</v>
      </c>
      <c r="R1125" s="4">
        <v>-0.26697199999999999</v>
      </c>
      <c r="S1125" s="4">
        <v>-2309.33</v>
      </c>
      <c r="U1125" s="4">
        <v>22.482199999999999</v>
      </c>
      <c r="V1125" s="4">
        <v>-0.456814</v>
      </c>
      <c r="W1125" s="4">
        <v>-4618.58</v>
      </c>
      <c r="Y1125" s="4">
        <v>22.3752</v>
      </c>
      <c r="Z1125" s="4">
        <v>-1.07492E-2</v>
      </c>
      <c r="AA1125" s="4">
        <v>-47.869100000000003</v>
      </c>
      <c r="AC1125" s="4">
        <v>22.3751</v>
      </c>
      <c r="AD1125" s="3">
        <v>-5.1092899999999998E-3</v>
      </c>
      <c r="AE1125" s="4">
        <v>-95.735699999999994</v>
      </c>
      <c r="AG1125" s="4">
        <v>22.375</v>
      </c>
      <c r="AH1125" s="4">
        <v>2.9772799999999999E-2</v>
      </c>
      <c r="AI1125" s="4">
        <v>-478.69799999999998</v>
      </c>
      <c r="AK1125" s="4">
        <v>22.3751</v>
      </c>
      <c r="AL1125" s="4">
        <v>7.23602E-2</v>
      </c>
      <c r="AM1125" s="4">
        <v>-957.36800000000005</v>
      </c>
      <c r="AO1125" s="4">
        <v>22.3749</v>
      </c>
      <c r="AP1125" s="4">
        <v>0.32077800000000001</v>
      </c>
      <c r="AQ1125" s="4">
        <v>-4786.96</v>
      </c>
      <c r="AS1125" s="4">
        <v>22.3748</v>
      </c>
      <c r="AT1125" s="4">
        <v>0.57846900000000001</v>
      </c>
      <c r="AU1125" s="4">
        <v>-9573.85</v>
      </c>
    </row>
    <row r="1126" spans="1:47" x14ac:dyDescent="0.35">
      <c r="A1126" s="4">
        <v>22.502500000000001</v>
      </c>
      <c r="B1126" s="4">
        <v>-1.68145E-2</v>
      </c>
      <c r="C1126" s="4">
        <v>-23.976700000000001</v>
      </c>
      <c r="E1126" s="4">
        <v>22.502600000000001</v>
      </c>
      <c r="F1126" s="4">
        <v>-2.48618E-2</v>
      </c>
      <c r="G1126" s="4">
        <v>-47.953699999999998</v>
      </c>
      <c r="I1126" s="4">
        <v>22.502300000000002</v>
      </c>
      <c r="J1126" s="4">
        <v>-5.4861199999999999E-2</v>
      </c>
      <c r="K1126" s="4">
        <v>-239.77199999999999</v>
      </c>
      <c r="M1126" s="4">
        <v>22.502300000000002</v>
      </c>
      <c r="N1126" s="4">
        <v>-8.3829500000000001E-2</v>
      </c>
      <c r="O1126" s="4">
        <v>-479.54599999999999</v>
      </c>
      <c r="Q1126" s="4">
        <v>22.502700000000001</v>
      </c>
      <c r="R1126" s="4">
        <v>-0.26287300000000002</v>
      </c>
      <c r="S1126" s="4">
        <v>-2397.71</v>
      </c>
      <c r="U1126" s="4">
        <v>22.502700000000001</v>
      </c>
      <c r="V1126" s="4">
        <v>-0.45660000000000001</v>
      </c>
      <c r="W1126" s="4">
        <v>-4795.43</v>
      </c>
      <c r="Y1126" s="4">
        <v>22.3948</v>
      </c>
      <c r="Z1126" s="3">
        <v>-3.8764799999999999E-3</v>
      </c>
      <c r="AA1126" s="4">
        <v>-46.200499999999998</v>
      </c>
      <c r="AC1126" s="4">
        <v>22.394600000000001</v>
      </c>
      <c r="AD1126" s="3">
        <v>3.7077799999999999E-5</v>
      </c>
      <c r="AE1126" s="4">
        <v>-92.403599999999997</v>
      </c>
      <c r="AG1126" s="4">
        <v>22.395</v>
      </c>
      <c r="AH1126" s="4">
        <v>5.2535100000000001E-2</v>
      </c>
      <c r="AI1126" s="4">
        <v>-462.01100000000002</v>
      </c>
      <c r="AK1126" s="4">
        <v>22.3947</v>
      </c>
      <c r="AL1126" s="4">
        <v>0.10682899999999999</v>
      </c>
      <c r="AM1126" s="4">
        <v>-924.01900000000001</v>
      </c>
      <c r="AO1126" s="4">
        <v>22.3949</v>
      </c>
      <c r="AP1126" s="4">
        <v>0.44176700000000002</v>
      </c>
      <c r="AQ1126" s="4">
        <v>-4620.12</v>
      </c>
      <c r="AS1126" s="4">
        <v>22.3948</v>
      </c>
      <c r="AT1126" s="4">
        <v>0.77247299999999997</v>
      </c>
      <c r="AU1126" s="4">
        <v>-9240.32</v>
      </c>
    </row>
    <row r="1127" spans="1:47" x14ac:dyDescent="0.35">
      <c r="A1127" s="4">
        <v>22.522500000000001</v>
      </c>
      <c r="B1127" s="4">
        <v>-1.45069E-2</v>
      </c>
      <c r="C1127" s="4">
        <v>-24.851099999999999</v>
      </c>
      <c r="E1127" s="4">
        <v>22.522400000000001</v>
      </c>
      <c r="F1127" s="4">
        <v>-2.1771800000000001E-2</v>
      </c>
      <c r="G1127" s="4">
        <v>-49.701999999999998</v>
      </c>
      <c r="I1127" s="4">
        <v>22.522400000000001</v>
      </c>
      <c r="J1127" s="4">
        <v>-5.6283199999999999E-2</v>
      </c>
      <c r="K1127" s="4">
        <v>-248.52099999999999</v>
      </c>
      <c r="M1127" s="4">
        <v>22.522300000000001</v>
      </c>
      <c r="N1127" s="4">
        <v>-7.9840700000000001E-2</v>
      </c>
      <c r="O1127" s="4">
        <v>-497.04</v>
      </c>
      <c r="Q1127" s="4">
        <v>22.522300000000001</v>
      </c>
      <c r="R1127" s="4">
        <v>-0.25411600000000001</v>
      </c>
      <c r="S1127" s="4">
        <v>-2485.15</v>
      </c>
      <c r="U1127" s="4">
        <v>22.5227</v>
      </c>
      <c r="V1127" s="4">
        <v>-0.446191</v>
      </c>
      <c r="W1127" s="4">
        <v>-4970.37</v>
      </c>
      <c r="Y1127" s="4">
        <v>22.4148</v>
      </c>
      <c r="Z1127" s="3">
        <v>-1.1142999999999999E-3</v>
      </c>
      <c r="AA1127" s="4">
        <v>-44.0747</v>
      </c>
      <c r="AC1127" s="4">
        <v>22.4146</v>
      </c>
      <c r="AD1127" s="3">
        <v>4.2164899999999998E-3</v>
      </c>
      <c r="AE1127" s="4">
        <v>-88.151600000000002</v>
      </c>
      <c r="AG1127" s="4">
        <v>22.415099999999999</v>
      </c>
      <c r="AH1127" s="4">
        <v>6.9028800000000001E-2</v>
      </c>
      <c r="AI1127" s="4">
        <v>-440.72800000000001</v>
      </c>
      <c r="AK1127" s="4">
        <v>22.4147</v>
      </c>
      <c r="AL1127" s="4">
        <v>0.145762</v>
      </c>
      <c r="AM1127" s="4">
        <v>-881.49800000000005</v>
      </c>
      <c r="AO1127" s="4">
        <v>22.414899999999999</v>
      </c>
      <c r="AP1127" s="4">
        <v>0.53501500000000002</v>
      </c>
      <c r="AQ1127" s="4">
        <v>-4407.42</v>
      </c>
      <c r="AS1127" s="4">
        <v>22.4148</v>
      </c>
      <c r="AT1127" s="4">
        <v>0.97406300000000001</v>
      </c>
      <c r="AU1127" s="4">
        <v>-8814.8700000000008</v>
      </c>
    </row>
    <row r="1128" spans="1:47" x14ac:dyDescent="0.35">
      <c r="A1128" s="4">
        <v>22.5426</v>
      </c>
      <c r="B1128" s="4">
        <v>-1.39405E-2</v>
      </c>
      <c r="C1128" s="4">
        <v>-25.715800000000002</v>
      </c>
      <c r="E1128" s="4">
        <v>22.542400000000001</v>
      </c>
      <c r="F1128" s="4">
        <v>-1.9649300000000001E-2</v>
      </c>
      <c r="G1128" s="4">
        <v>-51.433599999999998</v>
      </c>
      <c r="I1128" s="4">
        <v>22.542400000000001</v>
      </c>
      <c r="J1128" s="4">
        <v>-4.6654099999999997E-2</v>
      </c>
      <c r="K1128" s="4">
        <v>-257.15699999999998</v>
      </c>
      <c r="M1128" s="4">
        <v>22.542300000000001</v>
      </c>
      <c r="N1128" s="4">
        <v>-8.4400500000000003E-2</v>
      </c>
      <c r="O1128" s="4">
        <v>-514.32100000000003</v>
      </c>
      <c r="Q1128" s="4">
        <v>22.542300000000001</v>
      </c>
      <c r="R1128" s="4">
        <v>-0.25768999999999997</v>
      </c>
      <c r="S1128" s="4">
        <v>-2571.65</v>
      </c>
      <c r="U1128" s="4">
        <v>22.5427</v>
      </c>
      <c r="V1128" s="4">
        <v>-0.44466099999999997</v>
      </c>
      <c r="W1128" s="4">
        <v>-5143.24</v>
      </c>
      <c r="Y1128" s="4">
        <v>22.434799999999999</v>
      </c>
      <c r="Z1128" s="3">
        <v>-7.0947899999999995E-4</v>
      </c>
      <c r="AA1128" s="4">
        <v>-41.511299999999999</v>
      </c>
      <c r="AC1128" s="4">
        <v>22.4346</v>
      </c>
      <c r="AD1128" s="4">
        <v>1.4104200000000001E-2</v>
      </c>
      <c r="AE1128" s="4">
        <v>-83.011700000000005</v>
      </c>
      <c r="AG1128" s="4">
        <v>22.4346</v>
      </c>
      <c r="AH1128" s="4">
        <v>8.7922500000000001E-2</v>
      </c>
      <c r="AI1128" s="4">
        <v>-415.08800000000002</v>
      </c>
      <c r="AK1128" s="4">
        <v>22.434699999999999</v>
      </c>
      <c r="AL1128" s="4">
        <v>0.16832</v>
      </c>
      <c r="AM1128" s="4">
        <v>-830.17600000000004</v>
      </c>
      <c r="AO1128" s="4">
        <v>22.434899999999999</v>
      </c>
      <c r="AP1128" s="4">
        <v>0.61910299999999996</v>
      </c>
      <c r="AQ1128" s="4">
        <v>-4150.87</v>
      </c>
      <c r="AS1128" s="4">
        <v>22.434899999999999</v>
      </c>
      <c r="AT1128" s="4">
        <v>1.17428</v>
      </c>
      <c r="AU1128" s="4">
        <v>-8301.85</v>
      </c>
    </row>
    <row r="1129" spans="1:47" x14ac:dyDescent="0.35">
      <c r="A1129" s="4">
        <v>22.5626</v>
      </c>
      <c r="B1129" s="4">
        <v>-1.74507E-2</v>
      </c>
      <c r="C1129" s="4">
        <v>-26.5702</v>
      </c>
      <c r="E1129" s="4">
        <v>22.5624</v>
      </c>
      <c r="F1129" s="4">
        <v>-3.0237799999999999E-2</v>
      </c>
      <c r="G1129" s="4">
        <v>-53.142499999999998</v>
      </c>
      <c r="I1129" s="4">
        <v>22.5624</v>
      </c>
      <c r="J1129" s="4">
        <v>-5.6080699999999997E-2</v>
      </c>
      <c r="K1129" s="4">
        <v>-265.70400000000001</v>
      </c>
      <c r="M1129" s="4">
        <v>22.5624</v>
      </c>
      <c r="N1129" s="4">
        <v>-8.1507899999999994E-2</v>
      </c>
      <c r="O1129" s="4">
        <v>-531.40499999999997</v>
      </c>
      <c r="Q1129" s="4">
        <v>22.5623</v>
      </c>
      <c r="R1129" s="4">
        <v>-0.254191</v>
      </c>
      <c r="S1129" s="4">
        <v>-2657.14</v>
      </c>
      <c r="U1129" s="4">
        <v>22.5623</v>
      </c>
      <c r="V1129" s="4">
        <v>-0.44449300000000003</v>
      </c>
      <c r="W1129" s="4">
        <v>-5314.1</v>
      </c>
      <c r="Y1129" s="4">
        <v>22.454799999999999</v>
      </c>
      <c r="Z1129" s="3">
        <v>6.7053700000000004E-3</v>
      </c>
      <c r="AA1129" s="4">
        <v>-38.532299999999999</v>
      </c>
      <c r="AC1129" s="4">
        <v>22.454699999999999</v>
      </c>
      <c r="AD1129" s="4">
        <v>1.5889199999999999E-2</v>
      </c>
      <c r="AE1129" s="4">
        <v>-77.065299999999993</v>
      </c>
      <c r="AG1129" s="4">
        <v>22.454599999999999</v>
      </c>
      <c r="AH1129" s="4">
        <v>0.10465000000000001</v>
      </c>
      <c r="AI1129" s="4">
        <v>-385.31</v>
      </c>
      <c r="AK1129" s="4">
        <v>22.454699999999999</v>
      </c>
      <c r="AL1129" s="4">
        <v>0.200992</v>
      </c>
      <c r="AM1129" s="4">
        <v>-770.63099999999997</v>
      </c>
      <c r="AO1129" s="4">
        <v>22.4544</v>
      </c>
      <c r="AP1129" s="4">
        <v>0.71960199999999996</v>
      </c>
      <c r="AQ1129" s="4">
        <v>-3853.14</v>
      </c>
      <c r="AS1129" s="4">
        <v>22.454899999999999</v>
      </c>
      <c r="AT1129" s="4">
        <v>1.3582700000000001</v>
      </c>
      <c r="AU1129" s="4">
        <v>-7706.37</v>
      </c>
    </row>
    <row r="1130" spans="1:47" x14ac:dyDescent="0.35">
      <c r="A1130" s="4">
        <v>22.582599999999999</v>
      </c>
      <c r="B1130" s="4">
        <v>-1.46535E-2</v>
      </c>
      <c r="C1130" s="4">
        <v>-27.413799999999998</v>
      </c>
      <c r="E1130" s="4">
        <v>22.582699999999999</v>
      </c>
      <c r="F1130" s="4">
        <v>-2.5803699999999999E-2</v>
      </c>
      <c r="G1130" s="4">
        <v>-54.827300000000001</v>
      </c>
      <c r="I1130" s="4">
        <v>22.582899999999999</v>
      </c>
      <c r="J1130" s="4">
        <v>-5.1934800000000003E-2</v>
      </c>
      <c r="K1130" s="4">
        <v>-274.12900000000002</v>
      </c>
      <c r="M1130" s="4">
        <v>22.582899999999999</v>
      </c>
      <c r="N1130" s="4">
        <v>-8.2516000000000006E-2</v>
      </c>
      <c r="O1130" s="4">
        <v>-548.27</v>
      </c>
      <c r="Q1130" s="4">
        <v>22.582799999999999</v>
      </c>
      <c r="R1130" s="4">
        <v>-0.248417</v>
      </c>
      <c r="S1130" s="4">
        <v>-2741.44</v>
      </c>
      <c r="U1130" s="4">
        <v>22.582799999999999</v>
      </c>
      <c r="V1130" s="4">
        <v>-0.431695</v>
      </c>
      <c r="W1130" s="4">
        <v>-5482.84</v>
      </c>
      <c r="Y1130" s="4">
        <v>22.474799999999998</v>
      </c>
      <c r="Z1130" s="4">
        <v>1.43409E-2</v>
      </c>
      <c r="AA1130" s="4">
        <v>-35.166499999999999</v>
      </c>
      <c r="AC1130" s="4">
        <v>22.474699999999999</v>
      </c>
      <c r="AD1130" s="4">
        <v>2.3375900000000002E-2</v>
      </c>
      <c r="AE1130" s="4">
        <v>-70.349800000000002</v>
      </c>
      <c r="AG1130" s="4">
        <v>22.474599999999999</v>
      </c>
      <c r="AH1130" s="4">
        <v>0.11783100000000001</v>
      </c>
      <c r="AI1130" s="4">
        <v>-351.72199999999998</v>
      </c>
      <c r="AK1130" s="4">
        <v>22.474699999999999</v>
      </c>
      <c r="AL1130" s="4">
        <v>0.21743999999999999</v>
      </c>
      <c r="AM1130" s="4">
        <v>-703.42499999999995</v>
      </c>
      <c r="AO1130" s="4">
        <v>22.474499999999999</v>
      </c>
      <c r="AP1130" s="4">
        <v>0.80386199999999997</v>
      </c>
      <c r="AQ1130" s="4">
        <v>-3517.13</v>
      </c>
      <c r="AS1130" s="4">
        <v>22.474900000000002</v>
      </c>
      <c r="AT1130" s="4">
        <v>1.5152300000000001</v>
      </c>
      <c r="AU1130" s="4">
        <v>-7034.24</v>
      </c>
    </row>
    <row r="1131" spans="1:47" x14ac:dyDescent="0.35">
      <c r="A1131" s="4">
        <v>22.602599999999999</v>
      </c>
      <c r="B1131" s="4">
        <v>-1.23956E-2</v>
      </c>
      <c r="C1131" s="4">
        <v>-28.246400000000001</v>
      </c>
      <c r="E1131" s="4">
        <v>22.602699999999999</v>
      </c>
      <c r="F1131" s="4">
        <v>-2.0083299999999998E-2</v>
      </c>
      <c r="G1131" s="4">
        <v>-56.492400000000004</v>
      </c>
      <c r="I1131" s="4">
        <v>22.602399999999999</v>
      </c>
      <c r="J1131" s="4">
        <v>-4.9973799999999999E-2</v>
      </c>
      <c r="K1131" s="4">
        <v>-282.47300000000001</v>
      </c>
      <c r="M1131" s="4">
        <v>22.602900000000002</v>
      </c>
      <c r="N1131" s="4">
        <v>-7.9629699999999998E-2</v>
      </c>
      <c r="O1131" s="4">
        <v>-564.91499999999996</v>
      </c>
      <c r="Q1131" s="4">
        <v>22.602799999999998</v>
      </c>
      <c r="R1131" s="4">
        <v>-0.25198399999999999</v>
      </c>
      <c r="S1131" s="4">
        <v>-2824.65</v>
      </c>
      <c r="U1131" s="4">
        <v>22.602799999999998</v>
      </c>
      <c r="V1131" s="4">
        <v>-0.43072100000000002</v>
      </c>
      <c r="W1131" s="4">
        <v>-5649.29</v>
      </c>
      <c r="Y1131" s="4">
        <v>22.494800000000001</v>
      </c>
      <c r="Z1131" s="3">
        <v>7.4675899999999996E-3</v>
      </c>
      <c r="AA1131" s="4">
        <v>-31.467500000000001</v>
      </c>
      <c r="AC1131" s="4">
        <v>22.494700000000002</v>
      </c>
      <c r="AD1131" s="4">
        <v>2.75812E-2</v>
      </c>
      <c r="AE1131" s="4">
        <v>-62.912599999999998</v>
      </c>
      <c r="AG1131" s="4">
        <v>22.494700000000002</v>
      </c>
      <c r="AH1131" s="4">
        <v>0.13234699999999999</v>
      </c>
      <c r="AI1131" s="4">
        <v>-314.61399999999998</v>
      </c>
      <c r="AK1131" s="4">
        <v>22.494800000000001</v>
      </c>
      <c r="AL1131" s="4">
        <v>0.23208599999999999</v>
      </c>
      <c r="AM1131" s="4">
        <v>-629.22799999999995</v>
      </c>
      <c r="AO1131" s="4">
        <v>22.494499999999999</v>
      </c>
      <c r="AP1131" s="4">
        <v>0.88136400000000004</v>
      </c>
      <c r="AQ1131" s="4">
        <v>-3146.15</v>
      </c>
      <c r="AS1131" s="4">
        <v>22.494399999999999</v>
      </c>
      <c r="AT1131" s="4">
        <v>1.6569799999999999</v>
      </c>
      <c r="AU1131" s="4">
        <v>-6292.32</v>
      </c>
    </row>
    <row r="1132" spans="1:47" x14ac:dyDescent="0.35">
      <c r="A1132" s="4">
        <v>22.622599999999998</v>
      </c>
      <c r="B1132" s="4">
        <v>-1.2948599999999999E-2</v>
      </c>
      <c r="C1132" s="4">
        <v>-29.067699999999999</v>
      </c>
      <c r="E1132" s="4">
        <v>22.622699999999998</v>
      </c>
      <c r="F1132" s="4">
        <v>-2.3645800000000002E-2</v>
      </c>
      <c r="G1132" s="4">
        <v>-58.135899999999999</v>
      </c>
      <c r="I1132" s="4">
        <v>22.622399999999999</v>
      </c>
      <c r="J1132" s="4">
        <v>-5.1181400000000002E-2</v>
      </c>
      <c r="K1132" s="4">
        <v>-290.69</v>
      </c>
      <c r="M1132" s="4">
        <v>22.622900000000001</v>
      </c>
      <c r="N1132" s="4">
        <v>-7.6889799999999994E-2</v>
      </c>
      <c r="O1132" s="4">
        <v>-581.37199999999996</v>
      </c>
      <c r="Q1132" s="4">
        <v>22.622900000000001</v>
      </c>
      <c r="R1132" s="4">
        <v>-0.246728</v>
      </c>
      <c r="S1132" s="4">
        <v>-2906.75</v>
      </c>
      <c r="U1132" s="4">
        <v>22.622800000000002</v>
      </c>
      <c r="V1132" s="4">
        <v>-0.42734</v>
      </c>
      <c r="W1132" s="4">
        <v>-5813.52</v>
      </c>
      <c r="Y1132" s="4">
        <v>22.514399999999998</v>
      </c>
      <c r="Z1132" s="4">
        <v>1.7050200000000001E-2</v>
      </c>
      <c r="AA1132" s="4">
        <v>-27.433599999999998</v>
      </c>
      <c r="AC1132" s="4">
        <v>22.514700000000001</v>
      </c>
      <c r="AD1132" s="4">
        <v>3.0845500000000001E-2</v>
      </c>
      <c r="AE1132" s="4">
        <v>-54.875399999999999</v>
      </c>
      <c r="AG1132" s="4">
        <v>22.514700000000001</v>
      </c>
      <c r="AH1132" s="4">
        <v>0.14154800000000001</v>
      </c>
      <c r="AI1132" s="4">
        <v>-274.39600000000002</v>
      </c>
      <c r="AK1132" s="4">
        <v>22.514299999999999</v>
      </c>
      <c r="AL1132" s="4">
        <v>0.25065500000000002</v>
      </c>
      <c r="AM1132" s="4">
        <v>-548.78700000000003</v>
      </c>
      <c r="AO1132" s="4">
        <v>22.514500000000002</v>
      </c>
      <c r="AP1132" s="4">
        <v>0.95694900000000005</v>
      </c>
      <c r="AQ1132" s="4">
        <v>-2743.92</v>
      </c>
      <c r="AS1132" s="4">
        <v>22.514500000000002</v>
      </c>
      <c r="AT1132" s="4">
        <v>1.78148</v>
      </c>
      <c r="AU1132" s="4">
        <v>-5487.89</v>
      </c>
    </row>
    <row r="1133" spans="1:47" x14ac:dyDescent="0.35">
      <c r="A1133" s="4">
        <v>22.642700000000001</v>
      </c>
      <c r="B1133" s="4">
        <v>-1.4111E-2</v>
      </c>
      <c r="C1133" s="4">
        <v>-29.876799999999999</v>
      </c>
      <c r="E1133" s="4">
        <v>22.642800000000001</v>
      </c>
      <c r="F1133" s="4">
        <v>-2.3740000000000001E-2</v>
      </c>
      <c r="G1133" s="4">
        <v>-59.755499999999998</v>
      </c>
      <c r="I1133" s="4">
        <v>22.642499999999998</v>
      </c>
      <c r="J1133" s="4">
        <v>-4.98158E-2</v>
      </c>
      <c r="K1133" s="4">
        <v>-298.77100000000002</v>
      </c>
      <c r="M1133" s="4">
        <v>22.642399999999999</v>
      </c>
      <c r="N1133" s="4">
        <v>-8.0799399999999993E-2</v>
      </c>
      <c r="O1133" s="4">
        <v>-597.53099999999995</v>
      </c>
      <c r="Q1133" s="4">
        <v>22.642900000000001</v>
      </c>
      <c r="R1133" s="4">
        <v>-0.24074899999999999</v>
      </c>
      <c r="S1133" s="4">
        <v>-2987.71</v>
      </c>
      <c r="U1133" s="4">
        <v>22.642800000000001</v>
      </c>
      <c r="V1133" s="4">
        <v>-0.41989700000000002</v>
      </c>
      <c r="W1133" s="4">
        <v>-5975.45</v>
      </c>
      <c r="Y1133" s="4">
        <v>22.534400000000002</v>
      </c>
      <c r="Z1133" s="4">
        <v>1.96139E-2</v>
      </c>
      <c r="AA1133" s="4">
        <v>-23.1478</v>
      </c>
      <c r="AC1133" s="4">
        <v>22.534700000000001</v>
      </c>
      <c r="AD1133" s="4">
        <v>3.87616E-2</v>
      </c>
      <c r="AE1133" s="4">
        <v>-46.288600000000002</v>
      </c>
      <c r="AG1133" s="4">
        <v>22.534700000000001</v>
      </c>
      <c r="AH1133" s="4">
        <v>0.14566100000000001</v>
      </c>
      <c r="AI1133" s="4">
        <v>-231.44399999999999</v>
      </c>
      <c r="AK1133" s="4">
        <v>22.534300000000002</v>
      </c>
      <c r="AL1133" s="4">
        <v>0.26160899999999998</v>
      </c>
      <c r="AM1133" s="4">
        <v>-462.89100000000002</v>
      </c>
      <c r="AO1133" s="4">
        <v>22.534500000000001</v>
      </c>
      <c r="AP1133" s="4">
        <v>1.0083299999999999</v>
      </c>
      <c r="AQ1133" s="4">
        <v>-2314.4899999999998</v>
      </c>
      <c r="AS1133" s="4">
        <v>22.534500000000001</v>
      </c>
      <c r="AT1133" s="4">
        <v>1.89428</v>
      </c>
      <c r="AU1133" s="4">
        <v>-4629.01</v>
      </c>
    </row>
    <row r="1134" spans="1:47" x14ac:dyDescent="0.35">
      <c r="A1134" s="4">
        <v>22.6629</v>
      </c>
      <c r="B1134" s="4">
        <v>-1.5673300000000001E-2</v>
      </c>
      <c r="C1134" s="4">
        <v>-30.674600000000002</v>
      </c>
      <c r="E1134" s="4">
        <v>22.662800000000001</v>
      </c>
      <c r="F1134" s="4">
        <v>-2.38324E-2</v>
      </c>
      <c r="G1134" s="4">
        <v>-61.350700000000003</v>
      </c>
      <c r="I1134" s="4">
        <v>22.663</v>
      </c>
      <c r="J1134" s="4">
        <v>-4.8825899999999998E-2</v>
      </c>
      <c r="K1134" s="4">
        <v>-306.74200000000002</v>
      </c>
      <c r="M1134" s="4">
        <v>22.6629</v>
      </c>
      <c r="N1134" s="4">
        <v>-7.6564199999999999E-2</v>
      </c>
      <c r="O1134" s="4">
        <v>-613.50300000000004</v>
      </c>
      <c r="Q1134" s="4">
        <v>22.6629</v>
      </c>
      <c r="R1134" s="4">
        <v>-0.24360499999999999</v>
      </c>
      <c r="S1134" s="4">
        <v>-3067.45</v>
      </c>
      <c r="U1134" s="4">
        <v>22.6629</v>
      </c>
      <c r="V1134" s="4">
        <v>-0.41523399999999999</v>
      </c>
      <c r="W1134" s="4">
        <v>-6134.96</v>
      </c>
      <c r="Y1134" s="4">
        <v>22.554400000000001</v>
      </c>
      <c r="Z1134" s="4">
        <v>1.2265399999999999E-2</v>
      </c>
      <c r="AA1134" s="4">
        <v>-18.624199999999998</v>
      </c>
      <c r="AC1134" s="4">
        <v>22.554300000000001</v>
      </c>
      <c r="AD1134" s="4">
        <v>3.80536E-2</v>
      </c>
      <c r="AE1134" s="4">
        <v>-37.247799999999998</v>
      </c>
      <c r="AG1134" s="4">
        <v>22.5547</v>
      </c>
      <c r="AH1134" s="4">
        <v>0.15648500000000001</v>
      </c>
      <c r="AI1134" s="4">
        <v>-186.202</v>
      </c>
      <c r="AK1134" s="4">
        <v>22.554300000000001</v>
      </c>
      <c r="AL1134" s="4">
        <v>0.26929599999999998</v>
      </c>
      <c r="AM1134" s="4">
        <v>-372.40199999999999</v>
      </c>
      <c r="AO1134" s="4">
        <v>22.554500000000001</v>
      </c>
      <c r="AP1134" s="4">
        <v>1.04948</v>
      </c>
      <c r="AQ1134" s="4">
        <v>-1862.02</v>
      </c>
      <c r="AS1134" s="4">
        <v>22.554500000000001</v>
      </c>
      <c r="AT1134" s="4">
        <v>1.9949699999999999</v>
      </c>
      <c r="AU1134" s="4">
        <v>-3724.04</v>
      </c>
    </row>
    <row r="1135" spans="1:47" x14ac:dyDescent="0.35">
      <c r="A1135" s="4">
        <v>22.6829</v>
      </c>
      <c r="B1135" s="4">
        <v>-1.5588100000000001E-2</v>
      </c>
      <c r="C1135" s="4">
        <v>-31.460100000000001</v>
      </c>
      <c r="E1135" s="4">
        <v>22.6828</v>
      </c>
      <c r="F1135" s="4">
        <v>-2.81227E-2</v>
      </c>
      <c r="G1135" s="4">
        <v>-62.922699999999999</v>
      </c>
      <c r="I1135" s="4">
        <v>22.683</v>
      </c>
      <c r="J1135" s="4">
        <v>-4.8358999999999999E-2</v>
      </c>
      <c r="K1135" s="4">
        <v>-314.58999999999997</v>
      </c>
      <c r="M1135" s="4">
        <v>22.683</v>
      </c>
      <c r="N1135" s="4">
        <v>-7.8591300000000003E-2</v>
      </c>
      <c r="O1135" s="4">
        <v>-629.20299999999997</v>
      </c>
      <c r="Q1135" s="4">
        <v>22.6829</v>
      </c>
      <c r="R1135" s="4">
        <v>-0.23707</v>
      </c>
      <c r="S1135" s="4">
        <v>-3145.96</v>
      </c>
      <c r="U1135" s="4">
        <v>22.6829</v>
      </c>
      <c r="V1135" s="4">
        <v>-0.41045500000000001</v>
      </c>
      <c r="W1135" s="4">
        <v>-6292.01</v>
      </c>
      <c r="Y1135" s="4">
        <v>22.574400000000001</v>
      </c>
      <c r="Z1135" s="4">
        <v>2.5765099999999999E-2</v>
      </c>
      <c r="AA1135" s="4">
        <v>-13.904400000000001</v>
      </c>
      <c r="AC1135" s="4">
        <v>22.574300000000001</v>
      </c>
      <c r="AD1135" s="4">
        <v>4.1853399999999999E-2</v>
      </c>
      <c r="AE1135" s="4">
        <v>-27.819299999999998</v>
      </c>
      <c r="AG1135" s="4">
        <v>22.574200000000001</v>
      </c>
      <c r="AH1135" s="4">
        <v>0.163045</v>
      </c>
      <c r="AI1135" s="4">
        <v>-139.11199999999999</v>
      </c>
      <c r="AK1135" s="4">
        <v>22.574400000000001</v>
      </c>
      <c r="AL1135" s="4">
        <v>0.28010699999999999</v>
      </c>
      <c r="AM1135" s="4">
        <v>-278.21300000000002</v>
      </c>
      <c r="AO1135" s="4">
        <v>22.5746</v>
      </c>
      <c r="AP1135" s="4">
        <v>1.0915699999999999</v>
      </c>
      <c r="AQ1135" s="4">
        <v>-1391.07</v>
      </c>
      <c r="AS1135" s="4">
        <v>22.5745</v>
      </c>
      <c r="AT1135" s="4">
        <v>2.0697800000000002</v>
      </c>
      <c r="AU1135" s="4">
        <v>-2782.13</v>
      </c>
    </row>
    <row r="1136" spans="1:47" x14ac:dyDescent="0.35">
      <c r="A1136" s="4">
        <v>22.7027</v>
      </c>
      <c r="B1136" s="4">
        <v>-1.4290600000000001E-2</v>
      </c>
      <c r="C1136" s="4">
        <v>-32.233199999999997</v>
      </c>
      <c r="E1136" s="4">
        <v>22.7028</v>
      </c>
      <c r="F1136" s="4">
        <v>-2.6028699999999998E-2</v>
      </c>
      <c r="G1136" s="4">
        <v>-64.465299999999999</v>
      </c>
      <c r="I1136" s="4">
        <v>22.702999999999999</v>
      </c>
      <c r="J1136" s="4">
        <v>-5.1525399999999999E-2</v>
      </c>
      <c r="K1136" s="4">
        <v>-322.33699999999999</v>
      </c>
      <c r="M1136" s="4">
        <v>22.702999999999999</v>
      </c>
      <c r="N1136" s="4">
        <v>-7.7062599999999995E-2</v>
      </c>
      <c r="O1136" s="4">
        <v>-644.66099999999994</v>
      </c>
      <c r="Q1136" s="4">
        <v>22.7029</v>
      </c>
      <c r="R1136" s="4">
        <v>-0.23255500000000001</v>
      </c>
      <c r="S1136" s="4">
        <v>-3223.27</v>
      </c>
      <c r="U1136" s="4">
        <v>22.7029</v>
      </c>
      <c r="V1136" s="4">
        <v>-0.40435700000000002</v>
      </c>
      <c r="W1136" s="4">
        <v>-6446.47</v>
      </c>
      <c r="Y1136" s="4">
        <v>22.5945</v>
      </c>
      <c r="Z1136" s="4">
        <v>2.60079E-2</v>
      </c>
      <c r="AA1136" s="4">
        <v>-9.06968</v>
      </c>
      <c r="AC1136" s="4">
        <v>22.5943</v>
      </c>
      <c r="AD1136" s="4">
        <v>4.1553E-2</v>
      </c>
      <c r="AE1136" s="4">
        <v>-18.132000000000001</v>
      </c>
      <c r="AG1136" s="4">
        <v>22.5943</v>
      </c>
      <c r="AH1136" s="4">
        <v>0.16358200000000001</v>
      </c>
      <c r="AI1136" s="4">
        <v>-90.621600000000001</v>
      </c>
      <c r="AK1136" s="4">
        <v>22.5944</v>
      </c>
      <c r="AL1136" s="4">
        <v>0.28436600000000001</v>
      </c>
      <c r="AM1136" s="4">
        <v>-181.25700000000001</v>
      </c>
      <c r="AO1136" s="4">
        <v>22.594100000000001</v>
      </c>
      <c r="AP1136" s="4">
        <v>1.1185099999999999</v>
      </c>
      <c r="AQ1136" s="4">
        <v>-906.28599999999994</v>
      </c>
      <c r="AS1136" s="4">
        <v>22.5945</v>
      </c>
      <c r="AT1136" s="4">
        <v>2.1325599999999998</v>
      </c>
      <c r="AU1136" s="4">
        <v>-1812.59</v>
      </c>
    </row>
    <row r="1137" spans="1:47" x14ac:dyDescent="0.35">
      <c r="A1137" s="4">
        <v>22.7227</v>
      </c>
      <c r="B1137" s="4">
        <v>-1.89427E-2</v>
      </c>
      <c r="C1137" s="4">
        <v>-32.991999999999997</v>
      </c>
      <c r="E1137" s="4">
        <v>22.722799999999999</v>
      </c>
      <c r="F1137" s="4">
        <v>-1.8641999999999999E-2</v>
      </c>
      <c r="G1137" s="4">
        <v>-65.983199999999997</v>
      </c>
      <c r="I1137" s="4">
        <v>22.722999999999999</v>
      </c>
      <c r="J1137" s="4">
        <v>-4.78284E-2</v>
      </c>
      <c r="K1137" s="4">
        <v>-329.93</v>
      </c>
      <c r="M1137" s="4">
        <v>22.722999999999999</v>
      </c>
      <c r="N1137" s="4">
        <v>-7.28404E-2</v>
      </c>
      <c r="O1137" s="4">
        <v>-659.85799999999995</v>
      </c>
      <c r="Q1137" s="4">
        <v>22.722999999999999</v>
      </c>
      <c r="R1137" s="4">
        <v>-0.23428099999999999</v>
      </c>
      <c r="S1137" s="4">
        <v>-3299.23</v>
      </c>
      <c r="U1137" s="4">
        <v>22.722899999999999</v>
      </c>
      <c r="V1137" s="4">
        <v>-0.39777899999999999</v>
      </c>
      <c r="W1137" s="4">
        <v>-6598.38</v>
      </c>
      <c r="Y1137" s="4">
        <v>22.6145</v>
      </c>
      <c r="Z1137" s="4">
        <v>3.17249E-2</v>
      </c>
      <c r="AA1137" s="4">
        <v>-4.1170799999999996</v>
      </c>
      <c r="AC1137" s="4">
        <v>22.6143</v>
      </c>
      <c r="AD1137" s="4">
        <v>4.9821299999999999E-2</v>
      </c>
      <c r="AE1137" s="4">
        <v>-8.2471599999999992</v>
      </c>
      <c r="AG1137" s="4">
        <v>22.6143</v>
      </c>
      <c r="AH1137" s="4">
        <v>0.16936999999999999</v>
      </c>
      <c r="AI1137" s="4">
        <v>-41.255099999999999</v>
      </c>
      <c r="AK1137" s="4">
        <v>22.6144</v>
      </c>
      <c r="AL1137" s="4">
        <v>0.285972</v>
      </c>
      <c r="AM1137" s="4">
        <v>-82.501800000000003</v>
      </c>
      <c r="AO1137" s="4">
        <v>22.614100000000001</v>
      </c>
      <c r="AP1137" s="4">
        <v>1.13354</v>
      </c>
      <c r="AQ1137" s="4">
        <v>-412.51299999999998</v>
      </c>
      <c r="AS1137" s="4">
        <v>22.614599999999999</v>
      </c>
      <c r="AT1137" s="4">
        <v>2.1716700000000002</v>
      </c>
      <c r="AU1137" s="4">
        <v>-825.02700000000004</v>
      </c>
    </row>
    <row r="1138" spans="1:47" x14ac:dyDescent="0.35">
      <c r="A1138" s="4">
        <v>22.742799999999999</v>
      </c>
      <c r="B1138" s="4">
        <v>-1.6451199999999999E-2</v>
      </c>
      <c r="C1138" s="4">
        <v>-33.738399999999999</v>
      </c>
      <c r="E1138" s="4">
        <v>22.742799999999999</v>
      </c>
      <c r="F1138" s="4">
        <v>-2.46076E-2</v>
      </c>
      <c r="G1138" s="4">
        <v>-67.476600000000005</v>
      </c>
      <c r="I1138" s="4">
        <v>22.743099999999998</v>
      </c>
      <c r="J1138" s="4">
        <v>-4.5532099999999999E-2</v>
      </c>
      <c r="K1138" s="4">
        <v>-337.37599999999998</v>
      </c>
      <c r="M1138" s="4">
        <v>22.742999999999999</v>
      </c>
      <c r="N1138" s="4">
        <v>-7.5760800000000003E-2</v>
      </c>
      <c r="O1138" s="4">
        <v>-674.77599999999995</v>
      </c>
      <c r="Q1138" s="4">
        <v>22.742999999999999</v>
      </c>
      <c r="R1138" s="4">
        <v>-0.22312899999999999</v>
      </c>
      <c r="S1138" s="4">
        <v>-3373.81</v>
      </c>
      <c r="U1138" s="4">
        <v>22.742899999999999</v>
      </c>
      <c r="V1138" s="4">
        <v>-0.39471600000000001</v>
      </c>
      <c r="W1138" s="4">
        <v>-6747.78</v>
      </c>
      <c r="Y1138" s="4">
        <v>22.634</v>
      </c>
      <c r="Z1138" s="4">
        <v>2.3132199999999999E-2</v>
      </c>
      <c r="AA1138" s="4">
        <v>0.84310200000000002</v>
      </c>
      <c r="AC1138" s="4">
        <v>22.6343</v>
      </c>
      <c r="AD1138" s="4">
        <v>4.5630700000000003E-2</v>
      </c>
      <c r="AE1138" s="4">
        <v>1.7022900000000001</v>
      </c>
      <c r="AG1138" s="4">
        <v>22.6343</v>
      </c>
      <c r="AH1138" s="4">
        <v>0.167072</v>
      </c>
      <c r="AI1138" s="4">
        <v>8.5375700000000005</v>
      </c>
      <c r="AK1138" s="4">
        <v>22.633900000000001</v>
      </c>
      <c r="AL1138" s="4">
        <v>0.29385699999999998</v>
      </c>
      <c r="AM1138" s="4">
        <v>17.072700000000001</v>
      </c>
      <c r="AO1138" s="4">
        <v>22.6341</v>
      </c>
      <c r="AP1138" s="4">
        <v>1.1493100000000001</v>
      </c>
      <c r="AQ1138" s="4">
        <v>85.362899999999996</v>
      </c>
      <c r="AS1138" s="4">
        <v>22.6341</v>
      </c>
      <c r="AT1138" s="4">
        <v>2.18988</v>
      </c>
      <c r="AU1138" s="4">
        <v>170.72900000000001</v>
      </c>
    </row>
    <row r="1139" spans="1:47" x14ac:dyDescent="0.35">
      <c r="A1139" s="4">
        <v>22.763000000000002</v>
      </c>
      <c r="B1139" s="4">
        <v>-1.56031E-2</v>
      </c>
      <c r="C1139" s="4">
        <v>-34.4709</v>
      </c>
      <c r="E1139" s="4">
        <v>22.763100000000001</v>
      </c>
      <c r="F1139" s="4">
        <v>-2.2326599999999999E-2</v>
      </c>
      <c r="G1139" s="4">
        <v>-68.942300000000003</v>
      </c>
      <c r="I1139" s="4">
        <v>22.763100000000001</v>
      </c>
      <c r="J1139" s="4">
        <v>-4.9669100000000001E-2</v>
      </c>
      <c r="K1139" s="4">
        <v>-344.721</v>
      </c>
      <c r="M1139" s="4">
        <v>22.763000000000002</v>
      </c>
      <c r="N1139" s="4">
        <v>-7.5066499999999994E-2</v>
      </c>
      <c r="O1139" s="4">
        <v>-689.423</v>
      </c>
      <c r="Q1139" s="4">
        <v>22.763000000000002</v>
      </c>
      <c r="R1139" s="4">
        <v>-0.22464600000000001</v>
      </c>
      <c r="S1139" s="4">
        <v>-3447.21</v>
      </c>
      <c r="U1139" s="4">
        <v>22.763000000000002</v>
      </c>
      <c r="V1139" s="4">
        <v>-0.38679999999999998</v>
      </c>
      <c r="W1139" s="4">
        <v>-6894.28</v>
      </c>
      <c r="Y1139" s="4">
        <v>22.654</v>
      </c>
      <c r="Z1139" s="4">
        <v>3.6057699999999998E-2</v>
      </c>
      <c r="AA1139" s="4">
        <v>5.8347899999999999</v>
      </c>
      <c r="AC1139" s="4">
        <v>22.654399999999999</v>
      </c>
      <c r="AD1139" s="4">
        <v>4.3719800000000003E-2</v>
      </c>
      <c r="AE1139" s="4">
        <v>11.650700000000001</v>
      </c>
      <c r="AG1139" s="4">
        <v>22.654299999999999</v>
      </c>
      <c r="AH1139" s="4">
        <v>0.16952999999999999</v>
      </c>
      <c r="AI1139" s="4">
        <v>58.241700000000002</v>
      </c>
      <c r="AK1139" s="4">
        <v>22.6539</v>
      </c>
      <c r="AL1139" s="4">
        <v>0.293022</v>
      </c>
      <c r="AM1139" s="4">
        <v>116.477</v>
      </c>
      <c r="AO1139" s="4">
        <v>22.654199999999999</v>
      </c>
      <c r="AP1139" s="4">
        <v>1.14394</v>
      </c>
      <c r="AQ1139" s="4">
        <v>582.38800000000003</v>
      </c>
      <c r="AS1139" s="4">
        <v>22.6541</v>
      </c>
      <c r="AT1139" s="4">
        <v>2.1892200000000002</v>
      </c>
      <c r="AU1139" s="4">
        <v>1164.79</v>
      </c>
    </row>
    <row r="1140" spans="1:47" x14ac:dyDescent="0.35">
      <c r="A1140" s="4">
        <v>22.783000000000001</v>
      </c>
      <c r="B1140" s="4">
        <v>-1.5574599999999999E-2</v>
      </c>
      <c r="C1140" s="4">
        <v>-35.1905</v>
      </c>
      <c r="E1140" s="4">
        <v>22.782900000000001</v>
      </c>
      <c r="F1140" s="4">
        <v>-1.6607E-2</v>
      </c>
      <c r="G1140" s="4">
        <v>-70.380700000000004</v>
      </c>
      <c r="I1140" s="4">
        <v>22.783100000000001</v>
      </c>
      <c r="J1140" s="4">
        <v>-4.5851000000000003E-2</v>
      </c>
      <c r="K1140" s="4">
        <v>-351.91899999999998</v>
      </c>
      <c r="M1140" s="4">
        <v>22.783100000000001</v>
      </c>
      <c r="N1140" s="4">
        <v>-7.1283700000000005E-2</v>
      </c>
      <c r="O1140" s="4">
        <v>-703.82299999999998</v>
      </c>
      <c r="Q1140" s="4">
        <v>22.783000000000001</v>
      </c>
      <c r="R1140" s="4">
        <v>-0.22611300000000001</v>
      </c>
      <c r="S1140" s="4">
        <v>-3519.1</v>
      </c>
      <c r="U1140" s="4">
        <v>22.783000000000001</v>
      </c>
      <c r="V1140" s="4">
        <v>-0.38010500000000003</v>
      </c>
      <c r="W1140" s="4">
        <v>-7038.02</v>
      </c>
      <c r="Y1140" s="4">
        <v>22.673999999999999</v>
      </c>
      <c r="Z1140" s="4">
        <v>2.74843E-2</v>
      </c>
      <c r="AA1140" s="4">
        <v>10.7265</v>
      </c>
      <c r="AC1140" s="4">
        <v>22.6739</v>
      </c>
      <c r="AD1140" s="4">
        <v>5.1245400000000003E-2</v>
      </c>
      <c r="AE1140" s="4">
        <v>21.4681</v>
      </c>
      <c r="AG1140" s="4">
        <v>22.6739</v>
      </c>
      <c r="AH1140" s="4">
        <v>0.17152400000000001</v>
      </c>
      <c r="AI1140" s="4">
        <v>107.357</v>
      </c>
      <c r="AK1140" s="4">
        <v>22.673999999999999</v>
      </c>
      <c r="AL1140" s="4">
        <v>0.28326000000000001</v>
      </c>
      <c r="AM1140" s="4">
        <v>214.727</v>
      </c>
      <c r="AO1140" s="4">
        <v>22.674199999999999</v>
      </c>
      <c r="AP1140" s="4">
        <v>1.1274500000000001</v>
      </c>
      <c r="AQ1140" s="4">
        <v>1073.6300000000001</v>
      </c>
      <c r="AS1140" s="4">
        <v>22.674099999999999</v>
      </c>
      <c r="AT1140" s="4">
        <v>2.1687599999999998</v>
      </c>
      <c r="AU1140" s="4">
        <v>2147.25</v>
      </c>
    </row>
    <row r="1141" spans="1:47" x14ac:dyDescent="0.35">
      <c r="A1141" s="4">
        <v>22.803100000000001</v>
      </c>
      <c r="B1141" s="4">
        <v>-1.4857E-2</v>
      </c>
      <c r="C1141" s="4">
        <v>-35.895699999999998</v>
      </c>
      <c r="E1141" s="4">
        <v>22.802900000000001</v>
      </c>
      <c r="F1141" s="4">
        <v>-2.82397E-2</v>
      </c>
      <c r="G1141" s="4">
        <v>-71.791499999999999</v>
      </c>
      <c r="I1141" s="4">
        <v>22.803100000000001</v>
      </c>
      <c r="J1141" s="4">
        <v>-4.3144200000000001E-2</v>
      </c>
      <c r="K1141" s="4">
        <v>-358.92399999999998</v>
      </c>
      <c r="M1141" s="4">
        <v>22.803100000000001</v>
      </c>
      <c r="N1141" s="4">
        <v>-7.0321400000000006E-2</v>
      </c>
      <c r="O1141" s="4">
        <v>-717.89200000000005</v>
      </c>
      <c r="Q1141" s="4">
        <v>22.803000000000001</v>
      </c>
      <c r="R1141" s="4">
        <v>-0.21501300000000001</v>
      </c>
      <c r="S1141" s="4">
        <v>-3589.57</v>
      </c>
      <c r="U1141" s="4">
        <v>22.803000000000001</v>
      </c>
      <c r="V1141" s="4">
        <v>-0.37716699999999997</v>
      </c>
      <c r="W1141" s="4">
        <v>-7179.09</v>
      </c>
      <c r="Y1141" s="4">
        <v>22.694099999999999</v>
      </c>
      <c r="Z1141" s="4">
        <v>3.3622100000000002E-2</v>
      </c>
      <c r="AA1141" s="4">
        <v>15.5525</v>
      </c>
      <c r="AC1141" s="4">
        <v>22.693899999999999</v>
      </c>
      <c r="AD1141" s="4">
        <v>4.8299399999999999E-2</v>
      </c>
      <c r="AE1141" s="4">
        <v>31.086400000000001</v>
      </c>
      <c r="AG1141" s="4">
        <v>22.693899999999999</v>
      </c>
      <c r="AH1141" s="4">
        <v>0.163329</v>
      </c>
      <c r="AI1141" s="4">
        <v>155.42699999999999</v>
      </c>
      <c r="AK1141" s="4">
        <v>22.693999999999999</v>
      </c>
      <c r="AL1141" s="4">
        <v>0.28352899999999998</v>
      </c>
      <c r="AM1141" s="4">
        <v>310.84199999999998</v>
      </c>
      <c r="AO1141" s="4">
        <v>22.694199999999999</v>
      </c>
      <c r="AP1141" s="4">
        <v>1.1159300000000001</v>
      </c>
      <c r="AQ1141" s="4">
        <v>1554.2</v>
      </c>
      <c r="AS1141" s="4">
        <v>22.694099999999999</v>
      </c>
      <c r="AT1141" s="4">
        <v>2.11951</v>
      </c>
      <c r="AU1141" s="4">
        <v>3108.42</v>
      </c>
    </row>
    <row r="1142" spans="1:47" x14ac:dyDescent="0.35">
      <c r="A1142" s="4">
        <v>22.8231</v>
      </c>
      <c r="B1142" s="4">
        <v>-1.3762399999999999E-2</v>
      </c>
      <c r="C1142" s="4">
        <v>-36.585500000000003</v>
      </c>
      <c r="E1142" s="4">
        <v>22.822900000000001</v>
      </c>
      <c r="F1142" s="4">
        <v>-2.3685000000000001E-2</v>
      </c>
      <c r="G1142" s="4">
        <v>-73.172799999999995</v>
      </c>
      <c r="I1142" s="4">
        <v>22.8231</v>
      </c>
      <c r="J1142" s="4">
        <v>-4.7916E-2</v>
      </c>
      <c r="K1142" s="4">
        <v>-365.85399999999998</v>
      </c>
      <c r="M1142" s="4">
        <v>22.8231</v>
      </c>
      <c r="N1142" s="4">
        <v>-6.9020499999999999E-2</v>
      </c>
      <c r="O1142" s="4">
        <v>-731.71600000000001</v>
      </c>
      <c r="Q1142" s="4">
        <v>22.8231</v>
      </c>
      <c r="R1142" s="4">
        <v>-0.21615799999999999</v>
      </c>
      <c r="S1142" s="4">
        <v>-3658.5</v>
      </c>
      <c r="U1142" s="4">
        <v>22.823</v>
      </c>
      <c r="V1142" s="4">
        <v>-0.366257</v>
      </c>
      <c r="W1142" s="4">
        <v>-7317.07</v>
      </c>
      <c r="Y1142" s="4">
        <v>22.714099999999998</v>
      </c>
      <c r="Z1142" s="4">
        <v>2.7876999999999999E-2</v>
      </c>
      <c r="AA1142" s="4">
        <v>20.183599999999998</v>
      </c>
      <c r="AC1142" s="4">
        <v>22.713899999999999</v>
      </c>
      <c r="AD1142" s="4">
        <v>4.9540599999999997E-2</v>
      </c>
      <c r="AE1142" s="4">
        <v>40.389899999999997</v>
      </c>
      <c r="AG1142" s="4">
        <v>22.713899999999999</v>
      </c>
      <c r="AH1142" s="4">
        <v>0.16140199999999999</v>
      </c>
      <c r="AI1142" s="4">
        <v>201.93799999999999</v>
      </c>
      <c r="AK1142" s="4">
        <v>22.713999999999999</v>
      </c>
      <c r="AL1142" s="4">
        <v>0.27659099999999998</v>
      </c>
      <c r="AM1142" s="4">
        <v>403.87</v>
      </c>
      <c r="AO1142" s="4">
        <v>22.714200000000002</v>
      </c>
      <c r="AP1142" s="4">
        <v>1.07887</v>
      </c>
      <c r="AQ1142" s="4">
        <v>2019.36</v>
      </c>
      <c r="AS1142" s="4">
        <v>22.714200000000002</v>
      </c>
      <c r="AT1142" s="4">
        <v>2.0584500000000001</v>
      </c>
      <c r="AU1142" s="4">
        <v>4038.66</v>
      </c>
    </row>
    <row r="1143" spans="1:47" x14ac:dyDescent="0.35">
      <c r="A1143" s="4">
        <v>22.8431</v>
      </c>
      <c r="B1143" s="4">
        <v>-1.2241699999999999E-2</v>
      </c>
      <c r="C1143" s="4">
        <v>-37.261899999999997</v>
      </c>
      <c r="E1143" s="4">
        <v>22.8432</v>
      </c>
      <c r="F1143" s="4">
        <v>-2.3795299999999998E-2</v>
      </c>
      <c r="G1143" s="4">
        <v>-74.523799999999994</v>
      </c>
      <c r="I1143" s="4">
        <v>22.8432</v>
      </c>
      <c r="J1143" s="4">
        <v>-4.4561099999999999E-2</v>
      </c>
      <c r="K1143" s="4">
        <v>-372.63400000000001</v>
      </c>
      <c r="M1143" s="4">
        <v>22.8431</v>
      </c>
      <c r="N1143" s="4">
        <v>-7.3289400000000005E-2</v>
      </c>
      <c r="O1143" s="4">
        <v>-745.24400000000003</v>
      </c>
      <c r="Q1143" s="4">
        <v>22.8431</v>
      </c>
      <c r="R1143" s="4">
        <v>-0.21224899999999999</v>
      </c>
      <c r="S1143" s="4">
        <v>-3726.15</v>
      </c>
      <c r="U1143" s="4">
        <v>22.843</v>
      </c>
      <c r="V1143" s="4">
        <v>-0.36013899999999999</v>
      </c>
      <c r="W1143" s="4">
        <v>-7452.32</v>
      </c>
      <c r="Y1143" s="4">
        <v>22.733599999999999</v>
      </c>
      <c r="Z1143" s="4">
        <v>3.3687700000000001E-2</v>
      </c>
      <c r="AA1143" s="4">
        <v>24.6526</v>
      </c>
      <c r="AC1143" s="4">
        <v>22.734000000000002</v>
      </c>
      <c r="AD1143" s="4">
        <v>5.3939500000000001E-2</v>
      </c>
      <c r="AE1143" s="4">
        <v>49.295699999999997</v>
      </c>
      <c r="AG1143" s="4">
        <v>22.733899999999998</v>
      </c>
      <c r="AH1143" s="4">
        <v>0.157522</v>
      </c>
      <c r="AI1143" s="4">
        <v>246.441</v>
      </c>
      <c r="AK1143" s="4">
        <v>22.734000000000002</v>
      </c>
      <c r="AL1143" s="4">
        <v>0.26619399999999999</v>
      </c>
      <c r="AM1143" s="4">
        <v>492.88600000000002</v>
      </c>
      <c r="AO1143" s="4">
        <v>22.733699999999999</v>
      </c>
      <c r="AP1143" s="4">
        <v>1.02918</v>
      </c>
      <c r="AQ1143" s="4">
        <v>2464.4299999999998</v>
      </c>
      <c r="AS1143" s="4">
        <v>22.733699999999999</v>
      </c>
      <c r="AT1143" s="4">
        <v>1.9844200000000001</v>
      </c>
      <c r="AU1143" s="4">
        <v>4928.83</v>
      </c>
    </row>
    <row r="1144" spans="1:47" x14ac:dyDescent="0.35">
      <c r="A1144" s="4">
        <v>22.863099999999999</v>
      </c>
      <c r="B1144" s="4">
        <v>-1.4480399999999999E-2</v>
      </c>
      <c r="C1144" s="4">
        <v>-37.922499999999999</v>
      </c>
      <c r="E1144" s="4">
        <v>22.863199999999999</v>
      </c>
      <c r="F1144" s="4">
        <v>-2.75211E-2</v>
      </c>
      <c r="G1144" s="4">
        <v>-75.844899999999996</v>
      </c>
      <c r="I1144" s="4">
        <v>22.863199999999999</v>
      </c>
      <c r="J1144" s="4">
        <v>-4.0445099999999998E-2</v>
      </c>
      <c r="K1144" s="4">
        <v>-379.21600000000001</v>
      </c>
      <c r="M1144" s="4">
        <v>22.863099999999999</v>
      </c>
      <c r="N1144" s="4">
        <v>-6.6167799999999999E-2</v>
      </c>
      <c r="O1144" s="4">
        <v>-758.447</v>
      </c>
      <c r="Q1144" s="4">
        <v>22.863099999999999</v>
      </c>
      <c r="R1144" s="4">
        <v>-0.203628</v>
      </c>
      <c r="S1144" s="4">
        <v>-3792.22</v>
      </c>
      <c r="U1144" s="4">
        <v>22.863099999999999</v>
      </c>
      <c r="V1144" s="4">
        <v>-0.35763899999999998</v>
      </c>
      <c r="W1144" s="4">
        <v>-7584.49</v>
      </c>
      <c r="Y1144" s="4">
        <v>22.753599999999999</v>
      </c>
      <c r="Z1144" s="4">
        <v>3.3161400000000001E-2</v>
      </c>
      <c r="AA1144" s="4">
        <v>28.845500000000001</v>
      </c>
      <c r="AC1144" s="4">
        <v>22.754000000000001</v>
      </c>
      <c r="AD1144" s="4">
        <v>4.9167799999999998E-2</v>
      </c>
      <c r="AE1144" s="4">
        <v>57.706000000000003</v>
      </c>
      <c r="AG1144" s="4">
        <v>22.753900000000002</v>
      </c>
      <c r="AH1144" s="4">
        <v>0.15052699999999999</v>
      </c>
      <c r="AI1144" s="4">
        <v>288.50400000000002</v>
      </c>
      <c r="AK1144" s="4">
        <v>22.754000000000001</v>
      </c>
      <c r="AL1144" s="4">
        <v>0.25017800000000001</v>
      </c>
      <c r="AM1144" s="4">
        <v>577.00300000000004</v>
      </c>
      <c r="AO1144" s="4">
        <v>22.753799999999998</v>
      </c>
      <c r="AP1144" s="4">
        <v>0.98648499999999995</v>
      </c>
      <c r="AQ1144" s="4">
        <v>2885.04</v>
      </c>
      <c r="AS1144" s="4">
        <v>22.753699999999998</v>
      </c>
      <c r="AT1144" s="4">
        <v>1.8712200000000001</v>
      </c>
      <c r="AU1144" s="4">
        <v>5770.03</v>
      </c>
    </row>
    <row r="1145" spans="1:47" x14ac:dyDescent="0.35">
      <c r="A1145" s="4">
        <v>22.883099999999999</v>
      </c>
      <c r="B1145" s="4">
        <v>-1.0345999999999999E-2</v>
      </c>
      <c r="C1145" s="4">
        <v>-38.567999999999998</v>
      </c>
      <c r="E1145" s="4">
        <v>22.883199999999999</v>
      </c>
      <c r="F1145" s="4">
        <v>-1.8953399999999999E-2</v>
      </c>
      <c r="G1145" s="4">
        <v>-77.1357</v>
      </c>
      <c r="I1145" s="4">
        <v>22.883199999999999</v>
      </c>
      <c r="J1145" s="4">
        <v>-4.4823099999999998E-2</v>
      </c>
      <c r="K1145" s="4">
        <v>-385.68299999999999</v>
      </c>
      <c r="M1145" s="4">
        <v>22.883199999999999</v>
      </c>
      <c r="N1145" s="4">
        <v>-6.8901699999999996E-2</v>
      </c>
      <c r="O1145" s="4">
        <v>-771.35500000000002</v>
      </c>
      <c r="Q1145" s="4">
        <v>22.883099999999999</v>
      </c>
      <c r="R1145" s="4">
        <v>-0.20587900000000001</v>
      </c>
      <c r="S1145" s="4">
        <v>-3856.83</v>
      </c>
      <c r="U1145" s="4">
        <v>22.883099999999999</v>
      </c>
      <c r="V1145" s="4">
        <v>-0.34551700000000002</v>
      </c>
      <c r="W1145" s="4">
        <v>-7713.75</v>
      </c>
      <c r="Y1145" s="4">
        <v>22.773700000000002</v>
      </c>
      <c r="Z1145" s="4">
        <v>3.49842E-2</v>
      </c>
      <c r="AA1145" s="4">
        <v>32.768999999999998</v>
      </c>
      <c r="AC1145" s="4">
        <v>22.774000000000001</v>
      </c>
      <c r="AD1145" s="4">
        <v>4.44704E-2</v>
      </c>
      <c r="AE1145" s="4">
        <v>65.5291</v>
      </c>
      <c r="AG1145" s="4">
        <v>22.774000000000001</v>
      </c>
      <c r="AH1145" s="4">
        <v>0.141074</v>
      </c>
      <c r="AI1145" s="4">
        <v>327.7</v>
      </c>
      <c r="AK1145" s="4">
        <v>22.774100000000001</v>
      </c>
      <c r="AL1145" s="4">
        <v>0.236787</v>
      </c>
      <c r="AM1145" s="4">
        <v>655.39400000000001</v>
      </c>
      <c r="AO1145" s="4">
        <v>22.773800000000001</v>
      </c>
      <c r="AP1145" s="4">
        <v>0.92243699999999995</v>
      </c>
      <c r="AQ1145" s="4">
        <v>3276.96</v>
      </c>
      <c r="AS1145" s="4">
        <v>22.773700000000002</v>
      </c>
      <c r="AT1145" s="4">
        <v>1.7577</v>
      </c>
      <c r="AU1145" s="4">
        <v>6553.94</v>
      </c>
    </row>
    <row r="1146" spans="1:47" x14ac:dyDescent="0.35">
      <c r="A1146" s="4">
        <v>22.903199999999998</v>
      </c>
      <c r="B1146" s="4">
        <v>-1.48413E-2</v>
      </c>
      <c r="C1146" s="4">
        <v>-39.198599999999999</v>
      </c>
      <c r="E1146" s="4">
        <v>22.903199999999998</v>
      </c>
      <c r="F1146" s="4">
        <v>-1.9358899999999998E-2</v>
      </c>
      <c r="G1146" s="4">
        <v>-78.395600000000002</v>
      </c>
      <c r="I1146" s="4">
        <v>22.903199999999998</v>
      </c>
      <c r="J1146" s="4">
        <v>-4.3563200000000003E-2</v>
      </c>
      <c r="K1146" s="4">
        <v>-391.995</v>
      </c>
      <c r="M1146" s="4">
        <v>22.903199999999998</v>
      </c>
      <c r="N1146" s="4">
        <v>-6.5978700000000001E-2</v>
      </c>
      <c r="O1146" s="4">
        <v>-783.96799999999996</v>
      </c>
      <c r="Q1146" s="4">
        <v>22.903099999999998</v>
      </c>
      <c r="R1146" s="4">
        <v>-0.20146700000000001</v>
      </c>
      <c r="S1146" s="4">
        <v>-3919.82</v>
      </c>
      <c r="U1146" s="4">
        <v>22.903099999999998</v>
      </c>
      <c r="V1146" s="4">
        <v>-0.34314699999999998</v>
      </c>
      <c r="W1146" s="4">
        <v>-7839.73</v>
      </c>
      <c r="Y1146" s="4">
        <v>22.793700000000001</v>
      </c>
      <c r="Z1146" s="4">
        <v>3.8074200000000002E-2</v>
      </c>
      <c r="AA1146" s="4">
        <v>36.367800000000003</v>
      </c>
      <c r="AC1146" s="4">
        <v>22.793500000000002</v>
      </c>
      <c r="AD1146" s="4">
        <v>5.3558099999999997E-2</v>
      </c>
      <c r="AE1146" s="4">
        <v>72.723699999999994</v>
      </c>
      <c r="AG1146" s="4">
        <v>22.793500000000002</v>
      </c>
      <c r="AH1146" s="4">
        <v>0.13272100000000001</v>
      </c>
      <c r="AI1146" s="4">
        <v>363.62900000000002</v>
      </c>
      <c r="AK1146" s="4">
        <v>22.793600000000001</v>
      </c>
      <c r="AL1146" s="4">
        <v>0.22495200000000001</v>
      </c>
      <c r="AM1146" s="4">
        <v>727.26700000000005</v>
      </c>
      <c r="AO1146" s="4">
        <v>22.793800000000001</v>
      </c>
      <c r="AP1146" s="4">
        <v>0.84911400000000004</v>
      </c>
      <c r="AQ1146" s="4">
        <v>3636.36</v>
      </c>
      <c r="AS1146" s="4">
        <v>22.793800000000001</v>
      </c>
      <c r="AT1146" s="4">
        <v>1.6228400000000001</v>
      </c>
      <c r="AU1146" s="4">
        <v>7272.7</v>
      </c>
    </row>
    <row r="1147" spans="1:47" x14ac:dyDescent="0.35">
      <c r="A1147" s="4">
        <v>22.923200000000001</v>
      </c>
      <c r="B1147" s="4">
        <v>-1.45133E-2</v>
      </c>
      <c r="C1147" s="4">
        <v>-39.812800000000003</v>
      </c>
      <c r="E1147" s="4">
        <v>22.923300000000001</v>
      </c>
      <c r="F1147" s="4">
        <v>-2.60185E-2</v>
      </c>
      <c r="G1147" s="4">
        <v>-79.624499999999998</v>
      </c>
      <c r="I1147" s="4">
        <v>22.923200000000001</v>
      </c>
      <c r="J1147" s="4">
        <v>-3.9627799999999998E-2</v>
      </c>
      <c r="K1147" s="4">
        <v>-398.11200000000002</v>
      </c>
      <c r="M1147" s="4">
        <v>22.923200000000001</v>
      </c>
      <c r="N1147" s="4">
        <v>-6.2343900000000001E-2</v>
      </c>
      <c r="O1147" s="4">
        <v>-796.26400000000001</v>
      </c>
      <c r="Q1147" s="4">
        <v>22.923200000000001</v>
      </c>
      <c r="R1147" s="4">
        <v>-0.19158700000000001</v>
      </c>
      <c r="S1147" s="4">
        <v>-3981.27</v>
      </c>
      <c r="U1147" s="4">
        <v>22.923100000000002</v>
      </c>
      <c r="V1147" s="4">
        <v>-0.336677</v>
      </c>
      <c r="W1147" s="4">
        <v>-7962.55</v>
      </c>
      <c r="Y1147" s="4">
        <v>22.813700000000001</v>
      </c>
      <c r="Z1147" s="4">
        <v>2.7617200000000001E-2</v>
      </c>
      <c r="AA1147" s="4">
        <v>39.592199999999998</v>
      </c>
      <c r="AC1147" s="4">
        <v>22.813500000000001</v>
      </c>
      <c r="AD1147" s="4">
        <v>4.8113599999999999E-2</v>
      </c>
      <c r="AE1147" s="4">
        <v>79.204700000000003</v>
      </c>
      <c r="AG1147" s="4">
        <v>22.813500000000001</v>
      </c>
      <c r="AH1147" s="4">
        <v>0.12103899999999999</v>
      </c>
      <c r="AI1147" s="4">
        <v>395.964</v>
      </c>
      <c r="AK1147" s="4">
        <v>22.813600000000001</v>
      </c>
      <c r="AL1147" s="4">
        <v>0.20064599999999999</v>
      </c>
      <c r="AM1147" s="4">
        <v>791.92</v>
      </c>
      <c r="AO1147" s="4">
        <v>22.813800000000001</v>
      </c>
      <c r="AP1147" s="4">
        <v>0.77917400000000003</v>
      </c>
      <c r="AQ1147" s="4">
        <v>3959.61</v>
      </c>
      <c r="AS1147" s="4">
        <v>22.813800000000001</v>
      </c>
      <c r="AT1147" s="4">
        <v>1.4680899999999999</v>
      </c>
      <c r="AU1147" s="4">
        <v>7919.26</v>
      </c>
    </row>
    <row r="1148" spans="1:47" x14ac:dyDescent="0.35">
      <c r="A1148" s="4">
        <v>22.9434</v>
      </c>
      <c r="B1148" s="4">
        <v>-1.1291300000000001E-2</v>
      </c>
      <c r="C1148" s="4">
        <v>-40.410699999999999</v>
      </c>
      <c r="E1148" s="4">
        <v>22.943300000000001</v>
      </c>
      <c r="F1148" s="4">
        <v>-1.99014E-2</v>
      </c>
      <c r="G1148" s="4">
        <v>-80.821799999999996</v>
      </c>
      <c r="I1148" s="4">
        <v>22.943300000000001</v>
      </c>
      <c r="J1148" s="4">
        <v>-4.3728799999999998E-2</v>
      </c>
      <c r="K1148" s="4">
        <v>-404.11900000000003</v>
      </c>
      <c r="M1148" s="4">
        <v>22.943200000000001</v>
      </c>
      <c r="N1148" s="4">
        <v>-6.4191100000000001E-2</v>
      </c>
      <c r="O1148" s="4">
        <v>-808.22799999999995</v>
      </c>
      <c r="Q1148" s="4">
        <v>22.943200000000001</v>
      </c>
      <c r="R1148" s="4">
        <v>-0.191104</v>
      </c>
      <c r="S1148" s="4">
        <v>-4041.09</v>
      </c>
      <c r="U1148" s="4">
        <v>22.943100000000001</v>
      </c>
      <c r="V1148" s="4">
        <v>-0.32292999999999999</v>
      </c>
      <c r="W1148" s="4">
        <v>-8082.13</v>
      </c>
      <c r="Y1148" s="4">
        <v>22.8337</v>
      </c>
      <c r="Z1148" s="4">
        <v>2.6105E-2</v>
      </c>
      <c r="AA1148" s="4">
        <v>42.434100000000001</v>
      </c>
      <c r="AC1148" s="4">
        <v>22.833600000000001</v>
      </c>
      <c r="AD1148" s="4">
        <v>3.72124E-2</v>
      </c>
      <c r="AE1148" s="4">
        <v>84.858000000000004</v>
      </c>
      <c r="AG1148" s="4">
        <v>22.833500000000001</v>
      </c>
      <c r="AH1148" s="4">
        <v>0.11217199999999999</v>
      </c>
      <c r="AI1148" s="4">
        <v>424.351</v>
      </c>
      <c r="AK1148" s="4">
        <v>22.833600000000001</v>
      </c>
      <c r="AL1148" s="4">
        <v>0.18190700000000001</v>
      </c>
      <c r="AM1148" s="4">
        <v>848.71199999999999</v>
      </c>
      <c r="AO1148" s="4">
        <v>22.8338</v>
      </c>
      <c r="AP1148" s="4">
        <v>0.68823199999999995</v>
      </c>
      <c r="AQ1148" s="4">
        <v>4243.53</v>
      </c>
      <c r="AS1148" s="4">
        <v>22.8338</v>
      </c>
      <c r="AT1148" s="4">
        <v>1.3034300000000001</v>
      </c>
      <c r="AU1148" s="4">
        <v>8487.18</v>
      </c>
    </row>
    <row r="1149" spans="1:47" x14ac:dyDescent="0.35">
      <c r="A1149" s="4">
        <v>22.963200000000001</v>
      </c>
      <c r="B1149" s="4">
        <v>-1.5350600000000001E-2</v>
      </c>
      <c r="C1149" s="4">
        <v>-40.993000000000002</v>
      </c>
      <c r="E1149" s="4">
        <v>22.9633</v>
      </c>
      <c r="F1149" s="4">
        <v>-2.24216E-2</v>
      </c>
      <c r="G1149" s="4">
        <v>-81.987099999999998</v>
      </c>
      <c r="I1149" s="4">
        <v>22.9633</v>
      </c>
      <c r="J1149" s="4">
        <v>-3.8075900000000003E-2</v>
      </c>
      <c r="K1149" s="4">
        <v>-409.91500000000002</v>
      </c>
      <c r="M1149" s="4">
        <v>22.963200000000001</v>
      </c>
      <c r="N1149" s="4">
        <v>-6.3632300000000003E-2</v>
      </c>
      <c r="O1149" s="4">
        <v>-819.86400000000003</v>
      </c>
      <c r="Q1149" s="4">
        <v>22.963200000000001</v>
      </c>
      <c r="R1149" s="4">
        <v>-0.19147600000000001</v>
      </c>
      <c r="S1149" s="4">
        <v>-4099.33</v>
      </c>
      <c r="U1149" s="4">
        <v>22.963200000000001</v>
      </c>
      <c r="V1149" s="4">
        <v>-0.318019</v>
      </c>
      <c r="W1149" s="4">
        <v>-8198.58</v>
      </c>
      <c r="Y1149" s="4">
        <v>22.8537</v>
      </c>
      <c r="Z1149" s="4">
        <v>2.8045899999999999E-2</v>
      </c>
      <c r="AA1149" s="4">
        <v>44.856400000000001</v>
      </c>
      <c r="AC1149" s="4">
        <v>22.8536</v>
      </c>
      <c r="AD1149" s="4">
        <v>4.8733699999999998E-2</v>
      </c>
      <c r="AE1149" s="4">
        <v>89.717600000000004</v>
      </c>
      <c r="AG1149" s="4">
        <v>22.8535</v>
      </c>
      <c r="AH1149" s="4">
        <v>9.9105200000000004E-2</v>
      </c>
      <c r="AI1149" s="4">
        <v>448.53300000000002</v>
      </c>
      <c r="AK1149" s="4">
        <v>22.8537</v>
      </c>
      <c r="AL1149" s="4">
        <v>0.16107399999999999</v>
      </c>
      <c r="AM1149" s="4">
        <v>897.06500000000005</v>
      </c>
      <c r="AO1149" s="4">
        <v>22.853400000000001</v>
      </c>
      <c r="AP1149" s="4">
        <v>0.59153699999999998</v>
      </c>
      <c r="AQ1149" s="4">
        <v>4485.29</v>
      </c>
      <c r="AS1149" s="4">
        <v>22.853300000000001</v>
      </c>
      <c r="AT1149" s="4">
        <v>1.1253200000000001</v>
      </c>
      <c r="AU1149" s="4">
        <v>8970.74</v>
      </c>
    </row>
    <row r="1150" spans="1:47" x14ac:dyDescent="0.35">
      <c r="A1150" s="4">
        <v>22.9832</v>
      </c>
      <c r="B1150" s="4">
        <v>-1.21563E-2</v>
      </c>
      <c r="C1150" s="4">
        <v>-41.558799999999998</v>
      </c>
      <c r="E1150" s="4">
        <v>22.9833</v>
      </c>
      <c r="F1150" s="4">
        <v>-2.61838E-2</v>
      </c>
      <c r="G1150" s="4">
        <v>-83.118499999999997</v>
      </c>
      <c r="I1150" s="4">
        <v>22.9833</v>
      </c>
      <c r="J1150" s="4">
        <v>-4.1339899999999999E-2</v>
      </c>
      <c r="K1150" s="4">
        <v>-415.59</v>
      </c>
      <c r="M1150" s="4">
        <v>22.9832</v>
      </c>
      <c r="N1150" s="4">
        <v>-6.1287500000000002E-2</v>
      </c>
      <c r="O1150" s="4">
        <v>-831.18200000000002</v>
      </c>
      <c r="Q1150" s="4">
        <v>22.9832</v>
      </c>
      <c r="R1150" s="4">
        <v>-0.182728</v>
      </c>
      <c r="S1150" s="4">
        <v>-4155.93</v>
      </c>
      <c r="U1150" s="4">
        <v>22.9832</v>
      </c>
      <c r="V1150" s="4">
        <v>-0.31610300000000002</v>
      </c>
      <c r="W1150" s="4">
        <v>-8311.81</v>
      </c>
      <c r="Y1150" s="4">
        <v>22.8733</v>
      </c>
      <c r="Z1150" s="4">
        <v>2.9624399999999999E-2</v>
      </c>
      <c r="AA1150" s="4">
        <v>46.825099999999999</v>
      </c>
      <c r="AC1150" s="4">
        <v>22.8736</v>
      </c>
      <c r="AD1150" s="4">
        <v>3.4155600000000001E-2</v>
      </c>
      <c r="AE1150" s="4">
        <v>93.644900000000007</v>
      </c>
      <c r="AG1150" s="4">
        <v>22.8736</v>
      </c>
      <c r="AH1150" s="4">
        <v>8.3130700000000002E-2</v>
      </c>
      <c r="AI1150" s="4">
        <v>468.25799999999998</v>
      </c>
      <c r="AK1150" s="4">
        <v>22.873699999999999</v>
      </c>
      <c r="AL1150" s="4">
        <v>0.13400899999999999</v>
      </c>
      <c r="AM1150" s="4">
        <v>936.495</v>
      </c>
      <c r="AO1150" s="4">
        <v>22.8734</v>
      </c>
      <c r="AP1150" s="4">
        <v>0.50294799999999995</v>
      </c>
      <c r="AQ1150" s="4">
        <v>4682.54</v>
      </c>
      <c r="AS1150" s="4">
        <v>22.8733</v>
      </c>
      <c r="AT1150" s="4">
        <v>0.931531</v>
      </c>
      <c r="AU1150" s="4">
        <v>9365.0300000000007</v>
      </c>
    </row>
    <row r="1151" spans="1:47" x14ac:dyDescent="0.35">
      <c r="A1151" s="4">
        <v>23.003299999999999</v>
      </c>
      <c r="B1151" s="4">
        <v>-1.5797100000000001E-2</v>
      </c>
      <c r="C1151" s="4">
        <v>-42.107799999999997</v>
      </c>
      <c r="E1151" s="4">
        <v>23.003299999999999</v>
      </c>
      <c r="F1151" s="4">
        <v>-2.28468E-2</v>
      </c>
      <c r="G1151" s="4">
        <v>-84.215999999999994</v>
      </c>
      <c r="I1151" s="4">
        <v>23.003299999999999</v>
      </c>
      <c r="J1151" s="4">
        <v>-3.7568799999999999E-2</v>
      </c>
      <c r="K1151" s="4">
        <v>-421.089</v>
      </c>
      <c r="M1151" s="4">
        <v>23.003299999999999</v>
      </c>
      <c r="N1151" s="4">
        <v>-5.91005E-2</v>
      </c>
      <c r="O1151" s="4">
        <v>-842.16099999999994</v>
      </c>
      <c r="Q1151" s="4">
        <v>23.0032</v>
      </c>
      <c r="R1151" s="4">
        <v>-0.179754</v>
      </c>
      <c r="S1151" s="4">
        <v>-4210.78</v>
      </c>
      <c r="U1151" s="4">
        <v>23.0032</v>
      </c>
      <c r="V1151" s="4">
        <v>-0.30330299999999999</v>
      </c>
      <c r="W1151" s="4">
        <v>-8421.5400000000009</v>
      </c>
      <c r="Y1151" s="4">
        <v>22.8933</v>
      </c>
      <c r="Z1151" s="4">
        <v>2.3748499999999999E-2</v>
      </c>
      <c r="AA1151" s="4">
        <v>48.331699999999998</v>
      </c>
      <c r="AC1151" s="4">
        <v>22.893599999999999</v>
      </c>
      <c r="AD1151" s="4">
        <v>3.7595799999999999E-2</v>
      </c>
      <c r="AE1151" s="4">
        <v>96.665999999999997</v>
      </c>
      <c r="AG1151" s="4">
        <v>22.893599999999999</v>
      </c>
      <c r="AH1151" s="4">
        <v>6.9334900000000005E-2</v>
      </c>
      <c r="AI1151" s="4">
        <v>483.31700000000001</v>
      </c>
      <c r="AK1151" s="4">
        <v>22.893699999999999</v>
      </c>
      <c r="AL1151" s="4">
        <v>0.107986</v>
      </c>
      <c r="AM1151" s="4">
        <v>966.66099999999994</v>
      </c>
      <c r="AO1151" s="4">
        <v>22.8934</v>
      </c>
      <c r="AP1151" s="4">
        <v>0.39299200000000001</v>
      </c>
      <c r="AQ1151" s="4">
        <v>4833.3</v>
      </c>
      <c r="AS1151" s="4">
        <v>22.8934</v>
      </c>
      <c r="AT1151" s="4">
        <v>0.73078100000000001</v>
      </c>
      <c r="AU1151" s="4">
        <v>9666.44</v>
      </c>
    </row>
    <row r="1152" spans="1:47" x14ac:dyDescent="0.35">
      <c r="A1152" s="4">
        <v>23.023499999999999</v>
      </c>
      <c r="B1152" s="4">
        <v>-1.43982E-2</v>
      </c>
      <c r="C1152" s="4">
        <v>-42.6404</v>
      </c>
      <c r="E1152" s="4">
        <v>23.023599999999998</v>
      </c>
      <c r="F1152" s="4">
        <v>-2.0866300000000001E-2</v>
      </c>
      <c r="G1152" s="4">
        <v>-85.28</v>
      </c>
      <c r="I1152" s="4">
        <v>23.023299999999999</v>
      </c>
      <c r="J1152" s="4">
        <v>-3.9156400000000001E-2</v>
      </c>
      <c r="K1152" s="4">
        <v>-426.40100000000001</v>
      </c>
      <c r="M1152" s="4">
        <v>23.023299999999999</v>
      </c>
      <c r="N1152" s="4">
        <v>-6.3530400000000001E-2</v>
      </c>
      <c r="O1152" s="4">
        <v>-852.81399999999996</v>
      </c>
      <c r="Q1152" s="4">
        <v>23.023700000000002</v>
      </c>
      <c r="R1152" s="4">
        <v>-0.17630499999999999</v>
      </c>
      <c r="S1152" s="4">
        <v>-4263.99</v>
      </c>
      <c r="U1152" s="4">
        <v>23.023700000000002</v>
      </c>
      <c r="V1152" s="4">
        <v>-0.29540300000000003</v>
      </c>
      <c r="W1152" s="4">
        <v>-8528.09</v>
      </c>
      <c r="Y1152" s="4">
        <v>22.9133</v>
      </c>
      <c r="Z1152" s="4">
        <v>1.82393E-2</v>
      </c>
      <c r="AA1152" s="4">
        <v>49.359299999999998</v>
      </c>
      <c r="AC1152" s="4">
        <v>22.9132</v>
      </c>
      <c r="AD1152" s="4">
        <v>3.6986900000000003E-2</v>
      </c>
      <c r="AE1152" s="4">
        <v>98.720799999999997</v>
      </c>
      <c r="AG1152" s="4">
        <v>22.9131</v>
      </c>
      <c r="AH1152" s="4">
        <v>5.4675599999999998E-2</v>
      </c>
      <c r="AI1152" s="4">
        <v>493.60899999999998</v>
      </c>
      <c r="AK1152" s="4">
        <v>22.9132</v>
      </c>
      <c r="AL1152" s="4">
        <v>8.4153400000000003E-2</v>
      </c>
      <c r="AM1152" s="4">
        <v>987.19299999999998</v>
      </c>
      <c r="AO1152" s="4">
        <v>22.913399999999999</v>
      </c>
      <c r="AP1152" s="4">
        <v>0.277868</v>
      </c>
      <c r="AQ1152" s="4">
        <v>4935.95</v>
      </c>
      <c r="AS1152" s="4">
        <v>22.913399999999999</v>
      </c>
      <c r="AT1152" s="4">
        <v>0.52081500000000003</v>
      </c>
      <c r="AU1152" s="4">
        <v>9871.9500000000007</v>
      </c>
    </row>
    <row r="1153" spans="1:47" x14ac:dyDescent="0.35">
      <c r="A1153" s="4">
        <v>23.043500000000002</v>
      </c>
      <c r="B1153" s="4">
        <v>-1.23666E-2</v>
      </c>
      <c r="C1153" s="4">
        <v>-43.1554</v>
      </c>
      <c r="E1153" s="4">
        <v>23.043399999999998</v>
      </c>
      <c r="F1153" s="4">
        <v>-2.2668399999999998E-2</v>
      </c>
      <c r="G1153" s="4">
        <v>-86.311700000000002</v>
      </c>
      <c r="I1153" s="4">
        <v>23.043299999999999</v>
      </c>
      <c r="J1153" s="4">
        <v>-3.8472100000000002E-2</v>
      </c>
      <c r="K1153" s="4">
        <v>-431.54599999999999</v>
      </c>
      <c r="M1153" s="4">
        <v>23.043299999999999</v>
      </c>
      <c r="N1153" s="4">
        <v>-5.3317000000000003E-2</v>
      </c>
      <c r="O1153" s="4">
        <v>-863.09400000000005</v>
      </c>
      <c r="Q1153" s="4">
        <v>23.043299999999999</v>
      </c>
      <c r="R1153" s="4">
        <v>-0.167466</v>
      </c>
      <c r="S1153" s="4">
        <v>-4315.4799999999996</v>
      </c>
      <c r="U1153" s="4">
        <v>23.043700000000001</v>
      </c>
      <c r="V1153" s="4">
        <v>-0.29300999999999999</v>
      </c>
      <c r="W1153" s="4">
        <v>-8631.15</v>
      </c>
      <c r="Y1153" s="4">
        <v>22.933299999999999</v>
      </c>
      <c r="Z1153" s="4">
        <v>2.1318299999999998E-2</v>
      </c>
      <c r="AA1153" s="4">
        <v>49.895899999999997</v>
      </c>
      <c r="AC1153" s="4">
        <v>22.933199999999999</v>
      </c>
      <c r="AD1153" s="4">
        <v>2.03599E-2</v>
      </c>
      <c r="AE1153" s="4">
        <v>99.791499999999999</v>
      </c>
      <c r="AG1153" s="4">
        <v>22.9331</v>
      </c>
      <c r="AH1153" s="4">
        <v>3.3082599999999997E-2</v>
      </c>
      <c r="AI1153" s="4">
        <v>498.959</v>
      </c>
      <c r="AK1153" s="4">
        <v>22.933199999999999</v>
      </c>
      <c r="AL1153" s="4">
        <v>4.7337299999999999E-2</v>
      </c>
      <c r="AM1153" s="4">
        <v>997.91800000000001</v>
      </c>
      <c r="AO1153" s="4">
        <v>22.933499999999999</v>
      </c>
      <c r="AP1153" s="4">
        <v>0.16401499999999999</v>
      </c>
      <c r="AQ1153" s="4">
        <v>4989.6099999999997</v>
      </c>
      <c r="AS1153" s="4">
        <v>22.933399999999999</v>
      </c>
      <c r="AT1153" s="4">
        <v>0.28543800000000003</v>
      </c>
      <c r="AU1153" s="4">
        <v>9979.2099999999991</v>
      </c>
    </row>
    <row r="1154" spans="1:47" x14ac:dyDescent="0.35">
      <c r="A1154" s="4">
        <v>23.063600000000001</v>
      </c>
      <c r="B1154" s="4">
        <v>-1.52873E-2</v>
      </c>
      <c r="C1154" s="4">
        <v>-43.652099999999997</v>
      </c>
      <c r="E1154" s="4">
        <v>23.063400000000001</v>
      </c>
      <c r="F1154" s="4">
        <v>-1.78134E-2</v>
      </c>
      <c r="G1154" s="4">
        <v>-87.305800000000005</v>
      </c>
      <c r="I1154" s="4">
        <v>23.063400000000001</v>
      </c>
      <c r="J1154" s="4">
        <v>-3.6388700000000003E-2</v>
      </c>
      <c r="K1154" s="4">
        <v>-436.529</v>
      </c>
      <c r="M1154" s="4">
        <v>23.063300000000002</v>
      </c>
      <c r="N1154" s="4">
        <v>-5.8137500000000002E-2</v>
      </c>
      <c r="O1154" s="4">
        <v>-873.06799999999998</v>
      </c>
      <c r="Q1154" s="4">
        <v>23.063300000000002</v>
      </c>
      <c r="R1154" s="4">
        <v>-0.167881</v>
      </c>
      <c r="S1154" s="4">
        <v>-4365.28</v>
      </c>
      <c r="U1154" s="4">
        <v>23.063700000000001</v>
      </c>
      <c r="V1154" s="4">
        <v>-0.27831699999999998</v>
      </c>
      <c r="W1154" s="4">
        <v>-8730.7900000000009</v>
      </c>
      <c r="Y1154" s="4">
        <v>22.953299999999999</v>
      </c>
      <c r="Z1154" s="4">
        <v>1.92897E-2</v>
      </c>
      <c r="AA1154" s="4">
        <v>49.936700000000002</v>
      </c>
      <c r="AC1154" s="4">
        <v>22.953199999999999</v>
      </c>
      <c r="AD1154" s="4">
        <v>2.60529E-2</v>
      </c>
      <c r="AE1154" s="4">
        <v>99.875200000000007</v>
      </c>
      <c r="AG1154" s="4">
        <v>22.953099999999999</v>
      </c>
      <c r="AH1154" s="4">
        <v>1.71673E-2</v>
      </c>
      <c r="AI1154" s="4">
        <v>499.37200000000001</v>
      </c>
      <c r="AK1154" s="4">
        <v>22.953299999999999</v>
      </c>
      <c r="AL1154" s="4">
        <v>1.7210699999999999E-2</v>
      </c>
      <c r="AM1154" s="4">
        <v>998.73500000000001</v>
      </c>
      <c r="AO1154" s="4">
        <v>22.953499999999998</v>
      </c>
      <c r="AP1154" s="4">
        <v>2.5428900000000001E-2</v>
      </c>
      <c r="AQ1154" s="4">
        <v>4993.74</v>
      </c>
      <c r="AS1154" s="4">
        <v>22.953399999999998</v>
      </c>
      <c r="AT1154" s="4">
        <v>4.5099899999999998E-2</v>
      </c>
      <c r="AU1154" s="4">
        <v>9987.44</v>
      </c>
    </row>
    <row r="1155" spans="1:47" x14ac:dyDescent="0.35">
      <c r="A1155" s="4">
        <v>23.083600000000001</v>
      </c>
      <c r="B1155" s="4">
        <v>-1.52736E-2</v>
      </c>
      <c r="C1155" s="4">
        <v>-44.1325</v>
      </c>
      <c r="E1155" s="4">
        <v>23.083400000000001</v>
      </c>
      <c r="F1155" s="4">
        <v>-1.74535E-2</v>
      </c>
      <c r="G1155" s="4">
        <v>-88.265900000000002</v>
      </c>
      <c r="I1155" s="4">
        <v>23.083400000000001</v>
      </c>
      <c r="J1155" s="4">
        <v>-3.2631399999999998E-2</v>
      </c>
      <c r="K1155" s="4">
        <v>-441.327</v>
      </c>
      <c r="M1155" s="4">
        <v>23.083300000000001</v>
      </c>
      <c r="N1155" s="4">
        <v>-5.3806E-2</v>
      </c>
      <c r="O1155" s="4">
        <v>-882.654</v>
      </c>
      <c r="Q1155" s="4">
        <v>23.083300000000001</v>
      </c>
      <c r="R1155" s="4">
        <v>-0.163942</v>
      </c>
      <c r="S1155" s="4">
        <v>-4413.3</v>
      </c>
      <c r="U1155" s="4">
        <v>23.083300000000001</v>
      </c>
      <c r="V1155" s="4">
        <v>-0.27326099999999998</v>
      </c>
      <c r="W1155" s="4">
        <v>-8826.6</v>
      </c>
      <c r="Y1155" s="4">
        <v>22.973400000000002</v>
      </c>
      <c r="Z1155" s="4">
        <v>1.4382000000000001E-2</v>
      </c>
      <c r="AA1155" s="4">
        <v>49.482300000000002</v>
      </c>
      <c r="AC1155" s="4">
        <v>22.973199999999999</v>
      </c>
      <c r="AD1155" s="4">
        <v>1.67654E-2</v>
      </c>
      <c r="AE1155" s="4">
        <v>98.965100000000007</v>
      </c>
      <c r="AG1155" s="4">
        <v>22.973199999999999</v>
      </c>
      <c r="AH1155" s="3">
        <v>3.9436200000000001E-3</v>
      </c>
      <c r="AI1155" s="4">
        <v>494.83699999999999</v>
      </c>
      <c r="AK1155" s="4">
        <v>22.973299999999998</v>
      </c>
      <c r="AL1155" s="4">
        <v>-1.44426E-2</v>
      </c>
      <c r="AM1155" s="4">
        <v>989.64499999999998</v>
      </c>
      <c r="AO1155" s="4">
        <v>22.972999999999999</v>
      </c>
      <c r="AP1155" s="4">
        <v>-0.115687</v>
      </c>
      <c r="AQ1155" s="4">
        <v>4948.21</v>
      </c>
      <c r="AS1155" s="4">
        <v>22.972999999999999</v>
      </c>
      <c r="AT1155" s="4">
        <v>-0.21623500000000001</v>
      </c>
      <c r="AU1155" s="4">
        <v>9896.39</v>
      </c>
    </row>
    <row r="1156" spans="1:47" x14ac:dyDescent="0.35">
      <c r="A1156" s="4">
        <v>23.1036</v>
      </c>
      <c r="B1156" s="4">
        <v>-1.3137899999999999E-2</v>
      </c>
      <c r="C1156" s="4">
        <v>-44.5961</v>
      </c>
      <c r="E1156" s="4">
        <v>23.103400000000001</v>
      </c>
      <c r="F1156" s="4">
        <v>-2.3352399999999999E-2</v>
      </c>
      <c r="G1156" s="4">
        <v>-89.189400000000006</v>
      </c>
      <c r="I1156" s="4">
        <v>23.103400000000001</v>
      </c>
      <c r="J1156" s="4">
        <v>-3.8390800000000003E-2</v>
      </c>
      <c r="K1156" s="4">
        <v>-445.96499999999997</v>
      </c>
      <c r="M1156" s="4">
        <v>23.103400000000001</v>
      </c>
      <c r="N1156" s="4">
        <v>-5.1695499999999998E-2</v>
      </c>
      <c r="O1156" s="4">
        <v>-891.88300000000004</v>
      </c>
      <c r="Q1156" s="4">
        <v>23.103300000000001</v>
      </c>
      <c r="R1156" s="4">
        <v>-0.153223</v>
      </c>
      <c r="S1156" s="4">
        <v>-4459.54</v>
      </c>
      <c r="U1156" s="4">
        <v>23.103300000000001</v>
      </c>
      <c r="V1156" s="4">
        <v>-0.26800499999999999</v>
      </c>
      <c r="W1156" s="4">
        <v>-8919.11</v>
      </c>
      <c r="Y1156" s="4">
        <v>22.993400000000001</v>
      </c>
      <c r="Z1156" s="3">
        <v>8.8843900000000007E-3</v>
      </c>
      <c r="AA1156" s="4">
        <v>48.536099999999998</v>
      </c>
      <c r="AC1156" s="4">
        <v>22.993200000000002</v>
      </c>
      <c r="AD1156" s="3">
        <v>2.6218200000000002E-4</v>
      </c>
      <c r="AE1156" s="4">
        <v>97.068299999999994</v>
      </c>
      <c r="AG1156" s="4">
        <v>22.993200000000002</v>
      </c>
      <c r="AH1156" s="4">
        <v>-2.1675900000000001E-2</v>
      </c>
      <c r="AI1156" s="4">
        <v>485.351</v>
      </c>
      <c r="AK1156" s="4">
        <v>22.993300000000001</v>
      </c>
      <c r="AL1156" s="4">
        <v>-5.4988099999999998E-2</v>
      </c>
      <c r="AM1156" s="4">
        <v>970.70100000000002</v>
      </c>
      <c r="AO1156" s="4">
        <v>22.992999999999999</v>
      </c>
      <c r="AP1156" s="4">
        <v>-0.25257800000000002</v>
      </c>
      <c r="AQ1156" s="4">
        <v>4853.57</v>
      </c>
      <c r="AS1156" s="4">
        <v>22.992999999999999</v>
      </c>
      <c r="AT1156" s="4">
        <v>-0.47045300000000001</v>
      </c>
      <c r="AU1156" s="4">
        <v>9707.14</v>
      </c>
    </row>
    <row r="1157" spans="1:47" x14ac:dyDescent="0.35">
      <c r="A1157" s="4">
        <v>23.1236</v>
      </c>
      <c r="B1157" s="4">
        <v>-1.2667599999999999E-2</v>
      </c>
      <c r="C1157" s="4">
        <v>-45.039900000000003</v>
      </c>
      <c r="E1157" s="4">
        <v>23.123699999999999</v>
      </c>
      <c r="F1157" s="4">
        <v>-1.7183799999999999E-2</v>
      </c>
      <c r="G1157" s="4">
        <v>-90.078500000000005</v>
      </c>
      <c r="I1157" s="4">
        <v>23.1234</v>
      </c>
      <c r="J1157" s="4">
        <v>-3.1255100000000001E-2</v>
      </c>
      <c r="K1157" s="4">
        <v>-450.39600000000002</v>
      </c>
      <c r="M1157" s="4">
        <v>23.123899999999999</v>
      </c>
      <c r="N1157" s="4">
        <v>-5.2103299999999998E-2</v>
      </c>
      <c r="O1157" s="4">
        <v>-900.78399999999999</v>
      </c>
      <c r="Q1157" s="4">
        <v>23.123799999999999</v>
      </c>
      <c r="R1157" s="4">
        <v>-0.15443799999999999</v>
      </c>
      <c r="S1157" s="4">
        <v>-4503.97</v>
      </c>
      <c r="U1157" s="4">
        <v>23.123799999999999</v>
      </c>
      <c r="V1157" s="4">
        <v>-0.25321900000000003</v>
      </c>
      <c r="W1157" s="4">
        <v>-9007.86</v>
      </c>
      <c r="Y1157" s="4">
        <v>23.013400000000001</v>
      </c>
      <c r="Z1157" s="3">
        <v>6.6767500000000004E-3</v>
      </c>
      <c r="AA1157" s="4">
        <v>47.107500000000002</v>
      </c>
      <c r="AC1157" s="4">
        <v>23.013300000000001</v>
      </c>
      <c r="AD1157" s="3">
        <v>8.2963299999999993E-3</v>
      </c>
      <c r="AE1157" s="4">
        <v>94.215000000000003</v>
      </c>
      <c r="AG1157" s="4">
        <v>23.013200000000001</v>
      </c>
      <c r="AH1157" s="4">
        <v>-3.8967799999999997E-2</v>
      </c>
      <c r="AI1157" s="4">
        <v>471.07</v>
      </c>
      <c r="AK1157" s="4">
        <v>23.013300000000001</v>
      </c>
      <c r="AL1157" s="4">
        <v>-8.7561100000000003E-2</v>
      </c>
      <c r="AM1157" s="4">
        <v>942.14300000000003</v>
      </c>
      <c r="AO1157" s="4">
        <v>23.013000000000002</v>
      </c>
      <c r="AP1157" s="4">
        <v>-0.38701200000000002</v>
      </c>
      <c r="AQ1157" s="4">
        <v>4710.6899999999996</v>
      </c>
      <c r="AS1157" s="4">
        <v>23.013000000000002</v>
      </c>
      <c r="AT1157" s="4">
        <v>-0.66925500000000004</v>
      </c>
      <c r="AU1157" s="4">
        <v>9421.35</v>
      </c>
    </row>
    <row r="1158" spans="1:47" x14ac:dyDescent="0.35">
      <c r="A1158" s="4">
        <v>23.143599999999999</v>
      </c>
      <c r="B1158" s="4">
        <v>-1.33826E-2</v>
      </c>
      <c r="C1158" s="4">
        <v>-45.466799999999999</v>
      </c>
      <c r="E1158" s="4">
        <v>23.143699999999999</v>
      </c>
      <c r="F1158" s="4">
        <v>-1.7270500000000001E-2</v>
      </c>
      <c r="G1158" s="4">
        <v>-90.933000000000007</v>
      </c>
      <c r="I1158" s="4">
        <v>23.1434</v>
      </c>
      <c r="J1158" s="4">
        <v>-3.5722900000000002E-2</v>
      </c>
      <c r="K1158" s="4">
        <v>-454.68099999999998</v>
      </c>
      <c r="M1158" s="4">
        <v>23.143899999999999</v>
      </c>
      <c r="N1158" s="4">
        <v>-5.1115399999999998E-2</v>
      </c>
      <c r="O1158" s="4">
        <v>-909.32</v>
      </c>
      <c r="Q1158" s="4">
        <v>23.143899999999999</v>
      </c>
      <c r="R1158" s="4">
        <v>-0.15030299999999999</v>
      </c>
      <c r="S1158" s="4">
        <v>-4546.71</v>
      </c>
      <c r="U1158" s="4">
        <v>23.143799999999999</v>
      </c>
      <c r="V1158" s="4">
        <v>-0.24809400000000001</v>
      </c>
      <c r="W1158" s="4">
        <v>-9093.23</v>
      </c>
      <c r="Y1158" s="4">
        <v>23.032900000000001</v>
      </c>
      <c r="Z1158" s="3">
        <v>1.0085599999999999E-3</v>
      </c>
      <c r="AA1158" s="4">
        <v>45.209299999999999</v>
      </c>
      <c r="AC1158" s="4">
        <v>23.032800000000002</v>
      </c>
      <c r="AD1158" s="3">
        <v>-3.64075E-4</v>
      </c>
      <c r="AE1158" s="4">
        <v>90.425200000000004</v>
      </c>
      <c r="AG1158" s="4">
        <v>23.033200000000001</v>
      </c>
      <c r="AH1158" s="4">
        <v>-5.7988400000000002E-2</v>
      </c>
      <c r="AI1158" s="4">
        <v>452.09399999999999</v>
      </c>
      <c r="AK1158" s="4">
        <v>23.032900000000001</v>
      </c>
      <c r="AL1158" s="4">
        <v>-0.127882</v>
      </c>
      <c r="AM1158" s="4">
        <v>904.20600000000002</v>
      </c>
      <c r="AO1158" s="4">
        <v>23.033100000000001</v>
      </c>
      <c r="AP1158" s="4">
        <v>-0.48851299999999998</v>
      </c>
      <c r="AQ1158" s="4">
        <v>4521</v>
      </c>
      <c r="AS1158" s="4">
        <v>23.033000000000001</v>
      </c>
      <c r="AT1158" s="4">
        <v>-0.87057899999999999</v>
      </c>
      <c r="AU1158" s="4">
        <v>9042.06</v>
      </c>
    </row>
    <row r="1159" spans="1:47" x14ac:dyDescent="0.35">
      <c r="A1159" s="4">
        <v>23.163699999999999</v>
      </c>
      <c r="B1159" s="4">
        <v>-1.39779E-2</v>
      </c>
      <c r="C1159" s="4">
        <v>-45.874699999999997</v>
      </c>
      <c r="E1159" s="4">
        <v>23.163699999999999</v>
      </c>
      <c r="F1159" s="4">
        <v>-2.2973799999999999E-2</v>
      </c>
      <c r="G1159" s="4">
        <v>-91.749200000000002</v>
      </c>
      <c r="I1159" s="4">
        <v>23.163499999999999</v>
      </c>
      <c r="J1159" s="4">
        <v>-2.8765800000000001E-2</v>
      </c>
      <c r="K1159" s="4">
        <v>-458.74099999999999</v>
      </c>
      <c r="M1159" s="4">
        <v>23.163399999999999</v>
      </c>
      <c r="N1159" s="4">
        <v>-4.7021300000000002E-2</v>
      </c>
      <c r="O1159" s="4">
        <v>-917.47299999999996</v>
      </c>
      <c r="Q1159" s="4">
        <v>23.163900000000002</v>
      </c>
      <c r="R1159" s="4">
        <v>-0.14294000000000001</v>
      </c>
      <c r="S1159" s="4">
        <v>-4587.49</v>
      </c>
      <c r="U1159" s="4">
        <v>23.163799999999998</v>
      </c>
      <c r="V1159" s="4">
        <v>-0.24361099999999999</v>
      </c>
      <c r="W1159" s="4">
        <v>-9174.84</v>
      </c>
      <c r="Y1159" s="4">
        <v>23.053000000000001</v>
      </c>
      <c r="Z1159" s="3">
        <v>-4.9805700000000001E-3</v>
      </c>
      <c r="AA1159" s="4">
        <v>42.862299999999998</v>
      </c>
      <c r="AC1159" s="4">
        <v>23.052800000000001</v>
      </c>
      <c r="AD1159" s="4">
        <v>-1.54468E-2</v>
      </c>
      <c r="AE1159" s="4">
        <v>85.720200000000006</v>
      </c>
      <c r="AG1159" s="4">
        <v>23.052800000000001</v>
      </c>
      <c r="AH1159" s="4">
        <v>-8.2799700000000004E-2</v>
      </c>
      <c r="AI1159" s="4">
        <v>428.642</v>
      </c>
      <c r="AK1159" s="4">
        <v>23.052900000000001</v>
      </c>
      <c r="AL1159" s="4">
        <v>-0.15875700000000001</v>
      </c>
      <c r="AM1159" s="4">
        <v>857.27800000000002</v>
      </c>
      <c r="AO1159" s="4">
        <v>23.053100000000001</v>
      </c>
      <c r="AP1159" s="4">
        <v>-0.57288600000000001</v>
      </c>
      <c r="AQ1159" s="4">
        <v>4286.47</v>
      </c>
      <c r="AS1159" s="4">
        <v>23.053000000000001</v>
      </c>
      <c r="AT1159" s="4">
        <v>-1.0789200000000001</v>
      </c>
      <c r="AU1159" s="4">
        <v>8572.84</v>
      </c>
    </row>
    <row r="1160" spans="1:47" x14ac:dyDescent="0.35">
      <c r="A1160" s="4">
        <v>23.183700000000002</v>
      </c>
      <c r="B1160" s="4">
        <v>-1.46984E-2</v>
      </c>
      <c r="C1160" s="4">
        <v>-46.264400000000002</v>
      </c>
      <c r="E1160" s="4">
        <v>23.183800000000002</v>
      </c>
      <c r="F1160" s="4">
        <v>-1.88586E-2</v>
      </c>
      <c r="G1160" s="4">
        <v>-92.528800000000004</v>
      </c>
      <c r="I1160" s="4">
        <v>23.183499999999999</v>
      </c>
      <c r="J1160" s="4">
        <v>-3.3075500000000001E-2</v>
      </c>
      <c r="K1160" s="4">
        <v>-462.65199999999999</v>
      </c>
      <c r="M1160" s="4">
        <v>23.183399999999999</v>
      </c>
      <c r="N1160" s="4">
        <v>-4.78284E-2</v>
      </c>
      <c r="O1160" s="4">
        <v>-925.29</v>
      </c>
      <c r="Q1160" s="4">
        <v>23.183900000000001</v>
      </c>
      <c r="R1160" s="4">
        <v>-0.13830899999999999</v>
      </c>
      <c r="S1160" s="4">
        <v>-4626.3</v>
      </c>
      <c r="U1160" s="4">
        <v>23.183900000000001</v>
      </c>
      <c r="V1160" s="4">
        <v>-0.230825</v>
      </c>
      <c r="W1160" s="4">
        <v>-9252.93</v>
      </c>
      <c r="Y1160" s="4">
        <v>23.073</v>
      </c>
      <c r="Z1160" s="3">
        <v>2.4619699999999997E-4</v>
      </c>
      <c r="AA1160" s="4">
        <v>40.095100000000002</v>
      </c>
      <c r="AC1160" s="4">
        <v>23.072800000000001</v>
      </c>
      <c r="AD1160" s="3">
        <v>-3.3804500000000001E-3</v>
      </c>
      <c r="AE1160" s="4">
        <v>80.195099999999996</v>
      </c>
      <c r="AG1160" s="4">
        <v>23.072800000000001</v>
      </c>
      <c r="AH1160" s="4">
        <v>-9.6646599999999999E-2</v>
      </c>
      <c r="AI1160" s="4">
        <v>400.928</v>
      </c>
      <c r="AK1160" s="4">
        <v>23.072900000000001</v>
      </c>
      <c r="AL1160" s="4">
        <v>-0.179979</v>
      </c>
      <c r="AM1160" s="4">
        <v>801.86400000000003</v>
      </c>
      <c r="AO1160" s="4">
        <v>23.072600000000001</v>
      </c>
      <c r="AP1160" s="4">
        <v>-0.66794100000000001</v>
      </c>
      <c r="AQ1160" s="4">
        <v>4009.28</v>
      </c>
      <c r="AS1160" s="4">
        <v>23.0731</v>
      </c>
      <c r="AT1160" s="4">
        <v>-1.2633099999999999</v>
      </c>
      <c r="AU1160" s="4">
        <v>8018.53</v>
      </c>
    </row>
    <row r="1161" spans="1:47" x14ac:dyDescent="0.35">
      <c r="A1161" s="4">
        <v>23.203900000000001</v>
      </c>
      <c r="B1161" s="4">
        <v>-1.3173799999999999E-2</v>
      </c>
      <c r="C1161" s="4">
        <v>-46.635399999999997</v>
      </c>
      <c r="E1161" s="4">
        <v>23.203800000000001</v>
      </c>
      <c r="F1161" s="4">
        <v>-1.9481600000000002E-2</v>
      </c>
      <c r="G1161" s="4">
        <v>-93.271600000000007</v>
      </c>
      <c r="I1161" s="4">
        <v>23.204000000000001</v>
      </c>
      <c r="J1161" s="4">
        <v>-3.0986400000000001E-2</v>
      </c>
      <c r="K1161" s="4">
        <v>-466.35500000000002</v>
      </c>
      <c r="M1161" s="4">
        <v>23.204000000000001</v>
      </c>
      <c r="N1161" s="4">
        <v>-4.9209999999999997E-2</v>
      </c>
      <c r="O1161" s="4">
        <v>-932.71600000000001</v>
      </c>
      <c r="Q1161" s="4">
        <v>23.203900000000001</v>
      </c>
      <c r="R1161" s="4">
        <v>-0.134046</v>
      </c>
      <c r="S1161" s="4">
        <v>-4663.71</v>
      </c>
      <c r="U1161" s="4">
        <v>23.203900000000001</v>
      </c>
      <c r="V1161" s="4">
        <v>-0.22306799999999999</v>
      </c>
      <c r="W1161" s="4">
        <v>-9327.17</v>
      </c>
      <c r="Y1161" s="4">
        <v>23.093</v>
      </c>
      <c r="Z1161" s="3">
        <v>-2.96474E-3</v>
      </c>
      <c r="AA1161" s="4">
        <v>36.927100000000003</v>
      </c>
      <c r="AC1161" s="4">
        <v>23.0928</v>
      </c>
      <c r="AD1161" s="4">
        <v>-2.29655E-2</v>
      </c>
      <c r="AE1161" s="4">
        <v>73.843100000000007</v>
      </c>
      <c r="AG1161" s="4">
        <v>23.0928</v>
      </c>
      <c r="AH1161" s="4">
        <v>-0.10900799999999999</v>
      </c>
      <c r="AI1161" s="4">
        <v>369.23700000000002</v>
      </c>
      <c r="AK1161" s="4">
        <v>23.0929</v>
      </c>
      <c r="AL1161" s="4">
        <v>-0.20769499999999999</v>
      </c>
      <c r="AM1161" s="4">
        <v>738.46199999999999</v>
      </c>
      <c r="AO1161" s="4">
        <v>23.092600000000001</v>
      </c>
      <c r="AP1161" s="4">
        <v>-0.76345300000000005</v>
      </c>
      <c r="AQ1161" s="4">
        <v>3692.28</v>
      </c>
      <c r="AS1161" s="4">
        <v>23.0931</v>
      </c>
      <c r="AT1161" s="4">
        <v>-1.4366300000000001</v>
      </c>
      <c r="AU1161" s="4">
        <v>7384.5</v>
      </c>
    </row>
    <row r="1162" spans="1:47" x14ac:dyDescent="0.35">
      <c r="A1162" s="4">
        <v>23.223700000000001</v>
      </c>
      <c r="B1162" s="4">
        <v>-1.09271E-2</v>
      </c>
      <c r="C1162" s="4">
        <v>-46.988199999999999</v>
      </c>
      <c r="E1162" s="4">
        <v>23.223800000000001</v>
      </c>
      <c r="F1162" s="4">
        <v>-2.2480799999999999E-2</v>
      </c>
      <c r="G1162" s="4">
        <v>-93.974999999999994</v>
      </c>
      <c r="I1162" s="4">
        <v>23.224</v>
      </c>
      <c r="J1162" s="4">
        <v>-2.94431E-2</v>
      </c>
      <c r="K1162" s="4">
        <v>-469.875</v>
      </c>
      <c r="M1162" s="4">
        <v>23.224</v>
      </c>
      <c r="N1162" s="4">
        <v>-3.9595199999999997E-2</v>
      </c>
      <c r="O1162" s="4">
        <v>-939.73599999999999</v>
      </c>
      <c r="Q1162" s="4">
        <v>23.2239</v>
      </c>
      <c r="R1162" s="4">
        <v>-0.12493899999999999</v>
      </c>
      <c r="S1162" s="4">
        <v>-4698.7700000000004</v>
      </c>
      <c r="U1162" s="4">
        <v>23.2239</v>
      </c>
      <c r="V1162" s="4">
        <v>-0.21548999999999999</v>
      </c>
      <c r="W1162" s="4">
        <v>-9397.58</v>
      </c>
      <c r="Y1162" s="4">
        <v>23.113</v>
      </c>
      <c r="Z1162" s="4">
        <v>-1.3008799999999999E-2</v>
      </c>
      <c r="AA1162" s="4">
        <v>33.378900000000002</v>
      </c>
      <c r="AC1162" s="4">
        <v>23.1129</v>
      </c>
      <c r="AD1162" s="4">
        <v>-3.0250800000000001E-2</v>
      </c>
      <c r="AE1162" s="4">
        <v>66.761899999999997</v>
      </c>
      <c r="AG1162" s="4">
        <v>23.1128</v>
      </c>
      <c r="AH1162" s="4">
        <v>-0.123699</v>
      </c>
      <c r="AI1162" s="4">
        <v>333.85500000000002</v>
      </c>
      <c r="AK1162" s="4">
        <v>23.1129</v>
      </c>
      <c r="AL1162" s="4">
        <v>-0.22932</v>
      </c>
      <c r="AM1162" s="4">
        <v>667.73199999999997</v>
      </c>
      <c r="AO1162" s="4">
        <v>23.1126</v>
      </c>
      <c r="AP1162" s="4">
        <v>-0.83980699999999997</v>
      </c>
      <c r="AQ1162" s="4">
        <v>3338.67</v>
      </c>
      <c r="AS1162" s="4">
        <v>23.1126</v>
      </c>
      <c r="AT1162" s="4">
        <v>-1.58883</v>
      </c>
      <c r="AU1162" s="4">
        <v>6677.27</v>
      </c>
    </row>
    <row r="1163" spans="1:47" x14ac:dyDescent="0.35">
      <c r="A1163" s="4">
        <v>23.2437</v>
      </c>
      <c r="B1163" s="3">
        <v>-9.6803900000000005E-3</v>
      </c>
      <c r="C1163" s="4">
        <v>-47.322200000000002</v>
      </c>
      <c r="E1163" s="4">
        <v>23.2438</v>
      </c>
      <c r="F1163" s="4">
        <v>-1.86418E-2</v>
      </c>
      <c r="G1163" s="4">
        <v>-94.642700000000005</v>
      </c>
      <c r="I1163" s="4">
        <v>23.244</v>
      </c>
      <c r="J1163" s="4">
        <v>-2.99221E-2</v>
      </c>
      <c r="K1163" s="4">
        <v>-473.22300000000001</v>
      </c>
      <c r="M1163" s="4">
        <v>23.244</v>
      </c>
      <c r="N1163" s="4">
        <v>-4.3664700000000001E-2</v>
      </c>
      <c r="O1163" s="4">
        <v>-946.43899999999996</v>
      </c>
      <c r="Q1163" s="4">
        <v>23.244</v>
      </c>
      <c r="R1163" s="4">
        <v>-0.123249</v>
      </c>
      <c r="S1163" s="4">
        <v>-4732.0600000000004</v>
      </c>
      <c r="U1163" s="4">
        <v>23.2439</v>
      </c>
      <c r="V1163" s="4">
        <v>-0.19889999999999999</v>
      </c>
      <c r="W1163" s="4">
        <v>-9464.34</v>
      </c>
      <c r="Y1163" s="4">
        <v>23.1325</v>
      </c>
      <c r="Z1163" s="4">
        <v>-1.18072E-2</v>
      </c>
      <c r="AA1163" s="4">
        <v>29.5227</v>
      </c>
      <c r="AC1163" s="4">
        <v>23.132899999999999</v>
      </c>
      <c r="AD1163" s="4">
        <v>-2.2576599999999999E-2</v>
      </c>
      <c r="AE1163" s="4">
        <v>59.043399999999998</v>
      </c>
      <c r="AG1163" s="4">
        <v>23.1328</v>
      </c>
      <c r="AH1163" s="4">
        <v>-0.13734099999999999</v>
      </c>
      <c r="AI1163" s="4">
        <v>295.18299999999999</v>
      </c>
      <c r="AK1163" s="4">
        <v>23.1325</v>
      </c>
      <c r="AL1163" s="4">
        <v>-0.239401</v>
      </c>
      <c r="AM1163" s="4">
        <v>590.36500000000001</v>
      </c>
      <c r="AO1163" s="4">
        <v>23.1327</v>
      </c>
      <c r="AP1163" s="4">
        <v>-0.91897700000000004</v>
      </c>
      <c r="AQ1163" s="4">
        <v>2951.82</v>
      </c>
      <c r="AS1163" s="4">
        <v>23.1326</v>
      </c>
      <c r="AT1163" s="4">
        <v>-1.7150700000000001</v>
      </c>
      <c r="AU1163" s="4">
        <v>5903.65</v>
      </c>
    </row>
    <row r="1164" spans="1:47" x14ac:dyDescent="0.35">
      <c r="A1164" s="4">
        <v>23.2638</v>
      </c>
      <c r="B1164" s="4">
        <v>-1.20134E-2</v>
      </c>
      <c r="C1164" s="4">
        <v>-47.636099999999999</v>
      </c>
      <c r="E1164" s="4">
        <v>23.2638</v>
      </c>
      <c r="F1164" s="4">
        <v>-1.7601100000000001E-2</v>
      </c>
      <c r="G1164" s="4">
        <v>-95.272300000000001</v>
      </c>
      <c r="I1164" s="4">
        <v>23.264099999999999</v>
      </c>
      <c r="J1164" s="4">
        <v>-2.7988900000000001E-2</v>
      </c>
      <c r="K1164" s="4">
        <v>-476.36700000000002</v>
      </c>
      <c r="M1164" s="4">
        <v>23.263999999999999</v>
      </c>
      <c r="N1164" s="4">
        <v>-4.4798600000000001E-2</v>
      </c>
      <c r="O1164" s="4">
        <v>-952.71299999999997</v>
      </c>
      <c r="Q1164" s="4">
        <v>23.263999999999999</v>
      </c>
      <c r="R1164" s="4">
        <v>-0.120738</v>
      </c>
      <c r="S1164" s="4">
        <v>-4763.46</v>
      </c>
      <c r="U1164" s="4">
        <v>23.2639</v>
      </c>
      <c r="V1164" s="4">
        <v>-0.19734699999999999</v>
      </c>
      <c r="W1164" s="4">
        <v>-9527.11</v>
      </c>
      <c r="Y1164" s="4">
        <v>23.1526</v>
      </c>
      <c r="Z1164" s="4">
        <v>-1.46994E-2</v>
      </c>
      <c r="AA1164" s="4">
        <v>25.3551</v>
      </c>
      <c r="AC1164" s="4">
        <v>23.152899999999999</v>
      </c>
      <c r="AD1164" s="4">
        <v>-3.56572E-2</v>
      </c>
      <c r="AE1164" s="4">
        <v>50.717300000000002</v>
      </c>
      <c r="AG1164" s="4">
        <v>23.152899999999999</v>
      </c>
      <c r="AH1164" s="4">
        <v>-0.14211299999999999</v>
      </c>
      <c r="AI1164" s="4">
        <v>253.565</v>
      </c>
      <c r="AK1164" s="4">
        <v>23.1525</v>
      </c>
      <c r="AL1164" s="4">
        <v>-0.25255899999999998</v>
      </c>
      <c r="AM1164" s="4">
        <v>507.137</v>
      </c>
      <c r="AO1164" s="4">
        <v>23.152699999999999</v>
      </c>
      <c r="AP1164" s="4">
        <v>-0.98366399999999998</v>
      </c>
      <c r="AQ1164" s="4">
        <v>2535.6799999999998</v>
      </c>
      <c r="AS1164" s="4">
        <v>23.1526</v>
      </c>
      <c r="AT1164" s="4">
        <v>-1.84043</v>
      </c>
      <c r="AU1164" s="4">
        <v>5071.3599999999997</v>
      </c>
    </row>
    <row r="1165" spans="1:47" x14ac:dyDescent="0.35">
      <c r="A1165" s="4">
        <v>23.283999999999999</v>
      </c>
      <c r="B1165" s="4">
        <v>-1.1243599999999999E-2</v>
      </c>
      <c r="C1165" s="4">
        <v>-47.931800000000003</v>
      </c>
      <c r="E1165" s="4">
        <v>23.284099999999999</v>
      </c>
      <c r="F1165" s="4">
        <v>-2.2425799999999999E-2</v>
      </c>
      <c r="G1165" s="4">
        <v>-95.863399999999999</v>
      </c>
      <c r="I1165" s="4">
        <v>23.284099999999999</v>
      </c>
      <c r="J1165" s="4">
        <v>-2.3645300000000001E-2</v>
      </c>
      <c r="K1165" s="4">
        <v>-479.31700000000001</v>
      </c>
      <c r="M1165" s="4">
        <v>23.283999999999999</v>
      </c>
      <c r="N1165" s="4">
        <v>-3.4747199999999999E-2</v>
      </c>
      <c r="O1165" s="4">
        <v>-958.62599999999998</v>
      </c>
      <c r="Q1165" s="4">
        <v>23.283999999999999</v>
      </c>
      <c r="R1165" s="4">
        <v>-0.109943</v>
      </c>
      <c r="S1165" s="4">
        <v>-4793.24</v>
      </c>
      <c r="U1165" s="4">
        <v>23.283999999999999</v>
      </c>
      <c r="V1165" s="4">
        <v>-0.18743499999999999</v>
      </c>
      <c r="W1165" s="4">
        <v>-9586.27</v>
      </c>
      <c r="Y1165" s="4">
        <v>23.172599999999999</v>
      </c>
      <c r="Z1165" s="4">
        <v>-2.50248E-2</v>
      </c>
      <c r="AA1165" s="4">
        <v>20.941099999999999</v>
      </c>
      <c r="AC1165" s="4">
        <v>23.1724</v>
      </c>
      <c r="AD1165" s="4">
        <v>-3.8571899999999999E-2</v>
      </c>
      <c r="AE1165" s="4">
        <v>41.892800000000001</v>
      </c>
      <c r="AG1165" s="4">
        <v>23.172899999999998</v>
      </c>
      <c r="AH1165" s="4">
        <v>-0.15448500000000001</v>
      </c>
      <c r="AI1165" s="4">
        <v>209.441</v>
      </c>
      <c r="AK1165" s="4">
        <v>23.172499999999999</v>
      </c>
      <c r="AL1165" s="4">
        <v>-0.26895599999999997</v>
      </c>
      <c r="AM1165" s="4">
        <v>418.86099999999999</v>
      </c>
      <c r="AO1165" s="4">
        <v>23.172699999999999</v>
      </c>
      <c r="AP1165" s="4">
        <v>-1.0253000000000001</v>
      </c>
      <c r="AQ1165" s="4">
        <v>2094.3200000000002</v>
      </c>
      <c r="AS1165" s="4">
        <v>23.172699999999999</v>
      </c>
      <c r="AT1165" s="4">
        <v>-1.9462299999999999</v>
      </c>
      <c r="AU1165" s="4">
        <v>4188.68</v>
      </c>
    </row>
    <row r="1166" spans="1:47" x14ac:dyDescent="0.35">
      <c r="A1166" s="4">
        <v>23.303999999999998</v>
      </c>
      <c r="B1166" s="4">
        <v>-1.17281E-2</v>
      </c>
      <c r="C1166" s="4">
        <v>-48.208300000000001</v>
      </c>
      <c r="E1166" s="4">
        <v>23.303899999999999</v>
      </c>
      <c r="F1166" s="4">
        <v>-1.43316E-2</v>
      </c>
      <c r="G1166" s="4">
        <v>-96.415800000000004</v>
      </c>
      <c r="I1166" s="4">
        <v>23.304099999999998</v>
      </c>
      <c r="J1166" s="4">
        <v>-2.3315300000000001E-2</v>
      </c>
      <c r="K1166" s="4">
        <v>-482.065</v>
      </c>
      <c r="M1166" s="4">
        <v>23.304099999999998</v>
      </c>
      <c r="N1166" s="4">
        <v>-3.95241E-2</v>
      </c>
      <c r="O1166" s="4">
        <v>-964.15099999999995</v>
      </c>
      <c r="Q1166" s="4">
        <v>23.303999999999998</v>
      </c>
      <c r="R1166" s="4">
        <v>-0.10523299999999999</v>
      </c>
      <c r="S1166" s="4">
        <v>-4820.8900000000003</v>
      </c>
      <c r="U1166" s="4">
        <v>23.303999999999998</v>
      </c>
      <c r="V1166" s="4">
        <v>-0.17166999999999999</v>
      </c>
      <c r="W1166" s="4">
        <v>-9641.58</v>
      </c>
      <c r="Y1166" s="4">
        <v>23.192599999999999</v>
      </c>
      <c r="Z1166" s="4">
        <v>-1.9977700000000001E-2</v>
      </c>
      <c r="AA1166" s="4">
        <v>16.329999999999998</v>
      </c>
      <c r="AC1166" s="4">
        <v>23.192499999999999</v>
      </c>
      <c r="AD1166" s="4">
        <v>-3.7837000000000003E-2</v>
      </c>
      <c r="AE1166" s="4">
        <v>32.642099999999999</v>
      </c>
      <c r="AG1166" s="4">
        <v>23.192399999999999</v>
      </c>
      <c r="AH1166" s="4">
        <v>-0.157994</v>
      </c>
      <c r="AI1166" s="4">
        <v>163.214</v>
      </c>
      <c r="AK1166" s="4">
        <v>23.192499999999999</v>
      </c>
      <c r="AL1166" s="4">
        <v>-0.26981300000000003</v>
      </c>
      <c r="AM1166" s="4">
        <v>326.435</v>
      </c>
      <c r="AO1166" s="4">
        <v>23.192699999999999</v>
      </c>
      <c r="AP1166" s="4">
        <v>-1.0732999999999999</v>
      </c>
      <c r="AQ1166" s="4">
        <v>1632.2</v>
      </c>
      <c r="AS1166" s="4">
        <v>23.192699999999999</v>
      </c>
      <c r="AT1166" s="4">
        <v>-2.0310000000000001</v>
      </c>
      <c r="AU1166" s="4">
        <v>3264.4</v>
      </c>
    </row>
    <row r="1167" spans="1:47" x14ac:dyDescent="0.35">
      <c r="A1167" s="4">
        <v>23.324100000000001</v>
      </c>
      <c r="B1167" s="4">
        <v>-1.1169699999999999E-2</v>
      </c>
      <c r="C1167" s="4">
        <v>-48.464700000000001</v>
      </c>
      <c r="E1167" s="4">
        <v>23.323899999999998</v>
      </c>
      <c r="F1167" s="4">
        <v>-1.41239E-2</v>
      </c>
      <c r="G1167" s="4">
        <v>-96.93</v>
      </c>
      <c r="I1167" s="4">
        <v>23.324100000000001</v>
      </c>
      <c r="J1167" s="4">
        <v>-2.58111E-2</v>
      </c>
      <c r="K1167" s="4">
        <v>-484.65100000000001</v>
      </c>
      <c r="M1167" s="4">
        <v>23.324100000000001</v>
      </c>
      <c r="N1167" s="4">
        <v>-3.73765E-2</v>
      </c>
      <c r="O1167" s="4">
        <v>-969.28399999999999</v>
      </c>
      <c r="Q1167" s="4">
        <v>23.324000000000002</v>
      </c>
      <c r="R1167" s="4">
        <v>-0.105527</v>
      </c>
      <c r="S1167" s="4">
        <v>-4846.41</v>
      </c>
      <c r="U1167" s="4">
        <v>23.324000000000002</v>
      </c>
      <c r="V1167" s="4">
        <v>-0.16909099999999999</v>
      </c>
      <c r="W1167" s="4">
        <v>-9692.93</v>
      </c>
      <c r="Y1167" s="4">
        <v>23.212599999999998</v>
      </c>
      <c r="Z1167" s="4">
        <v>-2.35573E-2</v>
      </c>
      <c r="AA1167" s="4">
        <v>11.528499999999999</v>
      </c>
      <c r="AC1167" s="4">
        <v>23.212499999999999</v>
      </c>
      <c r="AD1167" s="4">
        <v>-4.4371300000000002E-2</v>
      </c>
      <c r="AE1167" s="4">
        <v>23.075500000000002</v>
      </c>
      <c r="AG1167" s="4">
        <v>23.212399999999999</v>
      </c>
      <c r="AH1167" s="4">
        <v>-0.158974</v>
      </c>
      <c r="AI1167" s="4">
        <v>115.378</v>
      </c>
      <c r="AK1167" s="4">
        <v>23.212499999999999</v>
      </c>
      <c r="AL1167" s="4">
        <v>-0.28053</v>
      </c>
      <c r="AM1167" s="4">
        <v>230.767</v>
      </c>
      <c r="AO1167" s="4">
        <v>23.212299999999999</v>
      </c>
      <c r="AP1167" s="4">
        <v>-1.1074600000000001</v>
      </c>
      <c r="AQ1167" s="4">
        <v>1153.8599999999999</v>
      </c>
      <c r="AS1167" s="4">
        <v>23.212700000000002</v>
      </c>
      <c r="AT1167" s="4">
        <v>-2.1067</v>
      </c>
      <c r="AU1167" s="4">
        <v>2307.69</v>
      </c>
    </row>
    <row r="1168" spans="1:47" x14ac:dyDescent="0.35">
      <c r="A1168" s="4">
        <v>23.344100000000001</v>
      </c>
      <c r="B1168" s="4">
        <v>-1.03552E-2</v>
      </c>
      <c r="C1168" s="4">
        <v>-48.701900000000002</v>
      </c>
      <c r="E1168" s="4">
        <v>23.343900000000001</v>
      </c>
      <c r="F1168" s="4">
        <v>-1.93762E-2</v>
      </c>
      <c r="G1168" s="4">
        <v>-97.4041</v>
      </c>
      <c r="I1168" s="4">
        <v>23.344100000000001</v>
      </c>
      <c r="J1168" s="4">
        <v>-2.5387799999999999E-2</v>
      </c>
      <c r="K1168" s="4">
        <v>-487.01499999999999</v>
      </c>
      <c r="M1168" s="4">
        <v>23.344100000000001</v>
      </c>
      <c r="N1168" s="4">
        <v>-3.3334299999999997E-2</v>
      </c>
      <c r="O1168" s="4">
        <v>-974.05</v>
      </c>
      <c r="Q1168" s="4">
        <v>23.344100000000001</v>
      </c>
      <c r="R1168" s="4">
        <v>-9.5650200000000005E-2</v>
      </c>
      <c r="S1168" s="4">
        <v>-4870.12</v>
      </c>
      <c r="U1168" s="4">
        <v>23.344000000000001</v>
      </c>
      <c r="V1168" s="4">
        <v>-0.16159299999999999</v>
      </c>
      <c r="W1168" s="4">
        <v>-9740.4699999999993</v>
      </c>
      <c r="Y1168" s="4">
        <v>23.232600000000001</v>
      </c>
      <c r="Z1168" s="4">
        <v>-2.3312699999999999E-2</v>
      </c>
      <c r="AA1168" s="4">
        <v>6.64994</v>
      </c>
      <c r="AC1168" s="4">
        <v>23.232500000000002</v>
      </c>
      <c r="AD1168" s="4">
        <v>-4.3381200000000002E-2</v>
      </c>
      <c r="AE1168" s="4">
        <v>13.279199999999999</v>
      </c>
      <c r="AG1168" s="4">
        <v>23.232399999999998</v>
      </c>
      <c r="AH1168" s="4">
        <v>-0.16964499999999999</v>
      </c>
      <c r="AI1168" s="4">
        <v>66.409199999999998</v>
      </c>
      <c r="AK1168" s="4">
        <v>23.232600000000001</v>
      </c>
      <c r="AL1168" s="4">
        <v>-0.288829</v>
      </c>
      <c r="AM1168" s="4">
        <v>132.80500000000001</v>
      </c>
      <c r="AO1168" s="4">
        <v>23.232299999999999</v>
      </c>
      <c r="AP1168" s="4">
        <v>-1.1204000000000001</v>
      </c>
      <c r="AQ1168" s="4">
        <v>664.02300000000002</v>
      </c>
      <c r="AS1168" s="4">
        <v>23.232700000000001</v>
      </c>
      <c r="AT1168" s="4">
        <v>-2.1524700000000001</v>
      </c>
      <c r="AU1168" s="4">
        <v>1328.06</v>
      </c>
    </row>
    <row r="1169" spans="1:47" x14ac:dyDescent="0.35">
      <c r="A1169" s="4">
        <v>23.364100000000001</v>
      </c>
      <c r="B1169" s="4">
        <v>-1.2051299999999999E-2</v>
      </c>
      <c r="C1169" s="4">
        <v>-48.919899999999998</v>
      </c>
      <c r="E1169" s="4">
        <v>23.363900000000001</v>
      </c>
      <c r="F1169" s="4">
        <v>-1.7171499999999999E-2</v>
      </c>
      <c r="G1169" s="4">
        <v>-97.840299999999999</v>
      </c>
      <c r="I1169" s="4">
        <v>23.364100000000001</v>
      </c>
      <c r="J1169" s="4">
        <v>-2.2459199999999999E-2</v>
      </c>
      <c r="K1169" s="4">
        <v>-489.19900000000001</v>
      </c>
      <c r="M1169" s="4">
        <v>23.364100000000001</v>
      </c>
      <c r="N1169" s="4">
        <v>-3.2761199999999997E-2</v>
      </c>
      <c r="O1169" s="4">
        <v>-978.399</v>
      </c>
      <c r="Q1169" s="4">
        <v>23.364100000000001</v>
      </c>
      <c r="R1169" s="4">
        <v>-8.7672600000000003E-2</v>
      </c>
      <c r="S1169" s="4">
        <v>-4892.03</v>
      </c>
      <c r="U1169" s="4">
        <v>23.364000000000001</v>
      </c>
      <c r="V1169" s="4">
        <v>-0.14327200000000001</v>
      </c>
      <c r="W1169" s="4">
        <v>-9784.1200000000008</v>
      </c>
      <c r="Y1169" s="4">
        <v>23.252199999999998</v>
      </c>
      <c r="Z1169" s="4">
        <v>-3.3370200000000003E-2</v>
      </c>
      <c r="AA1169" s="4">
        <v>1.66537</v>
      </c>
      <c r="AC1169" s="4">
        <v>23.252500000000001</v>
      </c>
      <c r="AD1169" s="4">
        <v>-4.3149199999999999E-2</v>
      </c>
      <c r="AE1169" s="4">
        <v>3.3498299999999999</v>
      </c>
      <c r="AG1169" s="4">
        <v>23.252500000000001</v>
      </c>
      <c r="AH1169" s="4">
        <v>-0.16764100000000001</v>
      </c>
      <c r="AI1169" s="4">
        <v>16.752199999999998</v>
      </c>
      <c r="AK1169" s="4">
        <v>23.252099999999999</v>
      </c>
      <c r="AL1169" s="4">
        <v>-0.283304</v>
      </c>
      <c r="AM1169" s="4">
        <v>33.521999999999998</v>
      </c>
      <c r="AO1169" s="4">
        <v>23.252300000000002</v>
      </c>
      <c r="AP1169" s="4">
        <v>-1.1433500000000001</v>
      </c>
      <c r="AQ1169" s="4">
        <v>167.607</v>
      </c>
      <c r="AS1169" s="4">
        <v>23.252300000000002</v>
      </c>
      <c r="AT1169" s="4">
        <v>-2.1794199999999999</v>
      </c>
      <c r="AU1169" s="4">
        <v>335.21800000000002</v>
      </c>
    </row>
    <row r="1170" spans="1:47" x14ac:dyDescent="0.35">
      <c r="A1170" s="4">
        <v>23.3841</v>
      </c>
      <c r="B1170" s="3">
        <v>-9.1118999999999992E-3</v>
      </c>
      <c r="C1170" s="4">
        <v>-49.118200000000002</v>
      </c>
      <c r="E1170" s="4">
        <v>23.3842</v>
      </c>
      <c r="F1170" s="4">
        <v>-1.23296E-2</v>
      </c>
      <c r="G1170" s="4">
        <v>-98.235299999999995</v>
      </c>
      <c r="I1170" s="4">
        <v>23.3842</v>
      </c>
      <c r="J1170" s="4">
        <v>-1.85629E-2</v>
      </c>
      <c r="K1170" s="4">
        <v>-491.18799999999999</v>
      </c>
      <c r="M1170" s="4">
        <v>23.3841</v>
      </c>
      <c r="N1170" s="4">
        <v>-2.70882E-2</v>
      </c>
      <c r="O1170" s="4">
        <v>-982.38900000000001</v>
      </c>
      <c r="Q1170" s="4">
        <v>23.3841</v>
      </c>
      <c r="R1170" s="4">
        <v>-8.6374500000000007E-2</v>
      </c>
      <c r="S1170" s="4">
        <v>-4911.88</v>
      </c>
      <c r="U1170" s="4">
        <v>23.3841</v>
      </c>
      <c r="V1170" s="4">
        <v>-0.13616200000000001</v>
      </c>
      <c r="W1170" s="4">
        <v>-9823.66</v>
      </c>
      <c r="Y1170" s="4">
        <v>23.272200000000002</v>
      </c>
      <c r="Z1170" s="4">
        <v>-2.0987499999999999E-2</v>
      </c>
      <c r="AA1170" s="4">
        <v>-3.2930899999999999</v>
      </c>
      <c r="AC1170" s="4">
        <v>23.272500000000001</v>
      </c>
      <c r="AD1170" s="4">
        <v>-4.8817300000000001E-2</v>
      </c>
      <c r="AE1170" s="4">
        <v>-6.6093400000000004</v>
      </c>
      <c r="AG1170" s="4">
        <v>23.272500000000001</v>
      </c>
      <c r="AH1170" s="4">
        <v>-0.167015</v>
      </c>
      <c r="AI1170" s="4">
        <v>-33.0379</v>
      </c>
      <c r="AK1170" s="4">
        <v>23.272099999999998</v>
      </c>
      <c r="AL1170" s="4">
        <v>-0.29516399999999998</v>
      </c>
      <c r="AM1170" s="4">
        <v>-66.092500000000001</v>
      </c>
      <c r="AO1170" s="4">
        <v>23.272300000000001</v>
      </c>
      <c r="AP1170" s="4">
        <v>-1.1454899999999999</v>
      </c>
      <c r="AQ1170" s="4">
        <v>-330.46899999999999</v>
      </c>
      <c r="AS1170" s="4">
        <v>23.272300000000001</v>
      </c>
      <c r="AT1170" s="4">
        <v>-2.1905399999999999</v>
      </c>
      <c r="AU1170" s="4">
        <v>-660.93499999999995</v>
      </c>
    </row>
    <row r="1171" spans="1:47" x14ac:dyDescent="0.35">
      <c r="A1171" s="4">
        <v>23.4041</v>
      </c>
      <c r="B1171" s="3">
        <v>-7.0944500000000004E-3</v>
      </c>
      <c r="C1171" s="4">
        <v>-49.2971</v>
      </c>
      <c r="E1171" s="4">
        <v>23.404199999999999</v>
      </c>
      <c r="F1171" s="4">
        <v>-1.9052199999999998E-2</v>
      </c>
      <c r="G1171" s="4">
        <v>-98.593100000000007</v>
      </c>
      <c r="I1171" s="4">
        <v>23.404199999999999</v>
      </c>
      <c r="J1171" s="4">
        <v>-2.1412400000000002E-2</v>
      </c>
      <c r="K1171" s="4">
        <v>-492.97199999999998</v>
      </c>
      <c r="M1171" s="4">
        <v>23.4041</v>
      </c>
      <c r="N1171" s="4">
        <v>-3.2765099999999998E-2</v>
      </c>
      <c r="O1171" s="4">
        <v>-985.94500000000005</v>
      </c>
      <c r="Q1171" s="4">
        <v>23.4041</v>
      </c>
      <c r="R1171" s="4">
        <v>-7.4737499999999998E-2</v>
      </c>
      <c r="S1171" s="4">
        <v>-4929.79</v>
      </c>
      <c r="U1171" s="4">
        <v>23.4041</v>
      </c>
      <c r="V1171" s="4">
        <v>-0.12855</v>
      </c>
      <c r="W1171" s="4">
        <v>-9859.49</v>
      </c>
      <c r="Y1171" s="4">
        <v>23.292200000000001</v>
      </c>
      <c r="Z1171" s="4">
        <v>-3.3233100000000002E-2</v>
      </c>
      <c r="AA1171" s="4">
        <v>-8.2639999999999993</v>
      </c>
      <c r="AC1171" s="4">
        <v>23.2926</v>
      </c>
      <c r="AD1171" s="4">
        <v>-4.89565E-2</v>
      </c>
      <c r="AE1171" s="4">
        <v>-16.5093</v>
      </c>
      <c r="AG1171" s="4">
        <v>23.2925</v>
      </c>
      <c r="AH1171" s="4">
        <v>-0.17152500000000001</v>
      </c>
      <c r="AI1171" s="4">
        <v>-82.531599999999997</v>
      </c>
      <c r="AK1171" s="4">
        <v>23.292100000000001</v>
      </c>
      <c r="AL1171" s="4">
        <v>-0.28970000000000001</v>
      </c>
      <c r="AM1171" s="4">
        <v>-165.053</v>
      </c>
      <c r="AO1171" s="4">
        <v>23.292300000000001</v>
      </c>
      <c r="AP1171" s="4">
        <v>-1.1332100000000001</v>
      </c>
      <c r="AQ1171" s="4">
        <v>-825.26</v>
      </c>
      <c r="AS1171" s="4">
        <v>23.292300000000001</v>
      </c>
      <c r="AT1171" s="4">
        <v>-2.17964</v>
      </c>
      <c r="AU1171" s="4">
        <v>-1650.52</v>
      </c>
    </row>
    <row r="1172" spans="1:47" x14ac:dyDescent="0.35">
      <c r="A1172" s="4">
        <v>23.424199999999999</v>
      </c>
      <c r="B1172" s="3">
        <v>-9.3878199999999998E-3</v>
      </c>
      <c r="C1172" s="4">
        <v>-49.455300000000001</v>
      </c>
      <c r="E1172" s="4">
        <v>23.424199999999999</v>
      </c>
      <c r="F1172" s="4">
        <v>-1.33163E-2</v>
      </c>
      <c r="G1172" s="4">
        <v>-98.909099999999995</v>
      </c>
      <c r="I1172" s="4">
        <v>23.424199999999999</v>
      </c>
      <c r="J1172" s="4">
        <v>-2.1708000000000002E-2</v>
      </c>
      <c r="K1172" s="4">
        <v>-494.553</v>
      </c>
      <c r="M1172" s="4">
        <v>23.424199999999999</v>
      </c>
      <c r="N1172" s="4">
        <v>-2.6820099999999999E-2</v>
      </c>
      <c r="O1172" s="4">
        <v>-989.10599999999999</v>
      </c>
      <c r="Q1172" s="4">
        <v>23.424099999999999</v>
      </c>
      <c r="R1172" s="4">
        <v>-7.0020499999999999E-2</v>
      </c>
      <c r="S1172" s="4">
        <v>-4945.55</v>
      </c>
      <c r="U1172" s="4">
        <v>23.424099999999999</v>
      </c>
      <c r="V1172" s="4">
        <v>-0.111704</v>
      </c>
      <c r="W1172" s="4">
        <v>-9890.7900000000009</v>
      </c>
      <c r="Y1172" s="4">
        <v>23.312200000000001</v>
      </c>
      <c r="Z1172" s="4">
        <v>-3.0052499999999999E-2</v>
      </c>
      <c r="AA1172" s="4">
        <v>-13.108499999999999</v>
      </c>
      <c r="AC1172" s="4">
        <v>23.312100000000001</v>
      </c>
      <c r="AD1172" s="4">
        <v>-4.5845799999999999E-2</v>
      </c>
      <c r="AE1172" s="4">
        <v>-26.2379</v>
      </c>
      <c r="AG1172" s="4">
        <v>23.312000000000001</v>
      </c>
      <c r="AH1172" s="4">
        <v>-0.16664999999999999</v>
      </c>
      <c r="AI1172" s="4">
        <v>-131.185</v>
      </c>
      <c r="AK1172" s="4">
        <v>23.312100000000001</v>
      </c>
      <c r="AL1172" s="4">
        <v>-0.28217199999999998</v>
      </c>
      <c r="AM1172" s="4">
        <v>-262.37299999999999</v>
      </c>
      <c r="AO1172" s="4">
        <v>23.3124</v>
      </c>
      <c r="AP1172" s="4">
        <v>-1.1239300000000001</v>
      </c>
      <c r="AQ1172" s="4">
        <v>-1311.85</v>
      </c>
      <c r="AS1172" s="4">
        <v>23.3123</v>
      </c>
      <c r="AT1172" s="4">
        <v>-2.1399499999999998</v>
      </c>
      <c r="AU1172" s="4">
        <v>-2623.71</v>
      </c>
    </row>
    <row r="1173" spans="1:47" x14ac:dyDescent="0.35">
      <c r="A1173" s="4">
        <v>23.444199999999999</v>
      </c>
      <c r="B1173" s="4">
        <v>-1.3376000000000001E-2</v>
      </c>
      <c r="C1173" s="4">
        <v>-49.593299999999999</v>
      </c>
      <c r="E1173" s="4">
        <v>23.444299999999998</v>
      </c>
      <c r="F1173" s="4">
        <v>-1.31976E-2</v>
      </c>
      <c r="G1173" s="4">
        <v>-99.187799999999996</v>
      </c>
      <c r="I1173" s="4">
        <v>23.444199999999999</v>
      </c>
      <c r="J1173" s="4">
        <v>-1.8660900000000001E-2</v>
      </c>
      <c r="K1173" s="4">
        <v>-495.94</v>
      </c>
      <c r="M1173" s="4">
        <v>23.444199999999999</v>
      </c>
      <c r="N1173" s="4">
        <v>-2.0600799999999999E-2</v>
      </c>
      <c r="O1173" s="4">
        <v>-991.87699999999995</v>
      </c>
      <c r="Q1173" s="4">
        <v>23.444099999999999</v>
      </c>
      <c r="R1173" s="4">
        <v>-6.7255300000000004E-2</v>
      </c>
      <c r="S1173" s="4">
        <v>-4959.28</v>
      </c>
      <c r="U1173" s="4">
        <v>23.444099999999999</v>
      </c>
      <c r="V1173" s="4">
        <v>-0.104627</v>
      </c>
      <c r="W1173" s="4">
        <v>-9918.8700000000008</v>
      </c>
      <c r="Y1173" s="4">
        <v>23.3323</v>
      </c>
      <c r="Z1173" s="4">
        <v>-3.3611200000000001E-2</v>
      </c>
      <c r="AA1173" s="4">
        <v>-17.865200000000002</v>
      </c>
      <c r="AC1173" s="4">
        <v>23.332100000000001</v>
      </c>
      <c r="AD1173" s="4">
        <v>-5.0105700000000003E-2</v>
      </c>
      <c r="AE1173" s="4">
        <v>-35.713700000000003</v>
      </c>
      <c r="AG1173" s="4">
        <v>23.332100000000001</v>
      </c>
      <c r="AH1173" s="4">
        <v>-0.16012100000000001</v>
      </c>
      <c r="AI1173" s="4">
        <v>-178.53700000000001</v>
      </c>
      <c r="AK1173" s="4">
        <v>23.3322</v>
      </c>
      <c r="AL1173" s="4">
        <v>-0.27958100000000002</v>
      </c>
      <c r="AM1173" s="4">
        <v>-357.084</v>
      </c>
      <c r="AO1173" s="4">
        <v>23.3324</v>
      </c>
      <c r="AP1173" s="4">
        <v>-1.09118</v>
      </c>
      <c r="AQ1173" s="4">
        <v>-1785.42</v>
      </c>
      <c r="AS1173" s="4">
        <v>23.3323</v>
      </c>
      <c r="AT1173" s="4">
        <v>-2.0930300000000002</v>
      </c>
      <c r="AU1173" s="4">
        <v>-3570.84</v>
      </c>
    </row>
    <row r="1174" spans="1:47" x14ac:dyDescent="0.35">
      <c r="A1174" s="4">
        <v>23.464400000000001</v>
      </c>
      <c r="B1174" s="3">
        <v>-9.1163000000000008E-3</v>
      </c>
      <c r="C1174" s="4">
        <v>-49.713299999999997</v>
      </c>
      <c r="E1174" s="4">
        <v>23.464300000000001</v>
      </c>
      <c r="F1174" s="4">
        <v>-1.7513999999999998E-2</v>
      </c>
      <c r="G1174" s="4">
        <v>-99.426299999999998</v>
      </c>
      <c r="I1174" s="4">
        <v>23.464200000000002</v>
      </c>
      <c r="J1174" s="4">
        <v>-1.70382E-2</v>
      </c>
      <c r="K1174" s="4">
        <v>-497.13</v>
      </c>
      <c r="M1174" s="4">
        <v>23.464200000000002</v>
      </c>
      <c r="N1174" s="4">
        <v>-2.53876E-2</v>
      </c>
      <c r="O1174" s="4">
        <v>-994.27499999999998</v>
      </c>
      <c r="Q1174" s="4">
        <v>23.464200000000002</v>
      </c>
      <c r="R1174" s="4">
        <v>-5.65026E-2</v>
      </c>
      <c r="S1174" s="4">
        <v>-4971.3100000000004</v>
      </c>
      <c r="U1174" s="4">
        <v>23.464099999999998</v>
      </c>
      <c r="V1174" s="4">
        <v>-9.1070799999999993E-2</v>
      </c>
      <c r="W1174" s="4">
        <v>-9942.7800000000007</v>
      </c>
      <c r="Y1174" s="4">
        <v>23.3523</v>
      </c>
      <c r="Z1174" s="4">
        <v>-3.4636599999999997E-2</v>
      </c>
      <c r="AA1174" s="4">
        <v>-22.404199999999999</v>
      </c>
      <c r="AC1174" s="4">
        <v>23.3521</v>
      </c>
      <c r="AD1174" s="4">
        <v>-4.7936399999999997E-2</v>
      </c>
      <c r="AE1174" s="4">
        <v>-44.823</v>
      </c>
      <c r="AG1174" s="4">
        <v>23.3521</v>
      </c>
      <c r="AH1174" s="4">
        <v>-0.16051599999999999</v>
      </c>
      <c r="AI1174" s="4">
        <v>-224.12200000000001</v>
      </c>
      <c r="AK1174" s="4">
        <v>23.3522</v>
      </c>
      <c r="AL1174" s="4">
        <v>-0.268868</v>
      </c>
      <c r="AM1174" s="4">
        <v>-448.25</v>
      </c>
      <c r="AO1174" s="4">
        <v>23.352399999999999</v>
      </c>
      <c r="AP1174" s="4">
        <v>-1.0529999999999999</v>
      </c>
      <c r="AQ1174" s="4">
        <v>-2241.25</v>
      </c>
      <c r="AS1174" s="4">
        <v>23.3523</v>
      </c>
      <c r="AT1174" s="4">
        <v>-2.0207199999999998</v>
      </c>
      <c r="AU1174" s="4">
        <v>-4482.5</v>
      </c>
    </row>
    <row r="1175" spans="1:47" x14ac:dyDescent="0.35">
      <c r="A1175" s="4">
        <v>23.484200000000001</v>
      </c>
      <c r="B1175" s="3">
        <v>-8.7324800000000008E-3</v>
      </c>
      <c r="C1175" s="4">
        <v>-49.813499999999998</v>
      </c>
      <c r="E1175" s="4">
        <v>23.484300000000001</v>
      </c>
      <c r="F1175" s="4">
        <v>-1.1798599999999999E-2</v>
      </c>
      <c r="G1175" s="4">
        <v>-99.623999999999995</v>
      </c>
      <c r="I1175" s="4">
        <v>23.484300000000001</v>
      </c>
      <c r="J1175" s="4">
        <v>-1.4003399999999999E-2</v>
      </c>
      <c r="K1175" s="4">
        <v>-498.12799999999999</v>
      </c>
      <c r="M1175" s="4">
        <v>23.484200000000001</v>
      </c>
      <c r="N1175" s="4">
        <v>-2.35392E-2</v>
      </c>
      <c r="O1175" s="4">
        <v>-996.25099999999998</v>
      </c>
      <c r="Q1175" s="4">
        <v>23.484200000000001</v>
      </c>
      <c r="R1175" s="4">
        <v>-4.9148200000000003E-2</v>
      </c>
      <c r="S1175" s="4">
        <v>-4981.18</v>
      </c>
      <c r="U1175" s="4">
        <v>23.484100000000002</v>
      </c>
      <c r="V1175" s="4">
        <v>-7.9263100000000003E-2</v>
      </c>
      <c r="W1175" s="4">
        <v>-9962.35</v>
      </c>
      <c r="Y1175" s="4">
        <v>23.3718</v>
      </c>
      <c r="Z1175" s="4">
        <v>-2.9165199999999999E-2</v>
      </c>
      <c r="AA1175" s="4">
        <v>-26.752800000000001</v>
      </c>
      <c r="AC1175" s="4">
        <v>23.3721</v>
      </c>
      <c r="AD1175" s="4">
        <v>-4.7549800000000003E-2</v>
      </c>
      <c r="AE1175" s="4">
        <v>-53.495199999999997</v>
      </c>
      <c r="AG1175" s="4">
        <v>23.3721</v>
      </c>
      <c r="AH1175" s="4">
        <v>-0.15209600000000001</v>
      </c>
      <c r="AI1175" s="4">
        <v>-267.48200000000003</v>
      </c>
      <c r="AK1175" s="4">
        <v>23.372199999999999</v>
      </c>
      <c r="AL1175" s="4">
        <v>-0.25707600000000003</v>
      </c>
      <c r="AM1175" s="4">
        <v>-534.96799999999996</v>
      </c>
      <c r="AO1175" s="4">
        <v>23.3719</v>
      </c>
      <c r="AP1175" s="4">
        <v>-1.01345</v>
      </c>
      <c r="AQ1175" s="4">
        <v>-2674.84</v>
      </c>
      <c r="AS1175" s="4">
        <v>23.3719</v>
      </c>
      <c r="AT1175" s="4">
        <v>-1.9233800000000001</v>
      </c>
      <c r="AU1175" s="4">
        <v>-5349.65</v>
      </c>
    </row>
    <row r="1176" spans="1:47" x14ac:dyDescent="0.35">
      <c r="A1176" s="4">
        <v>23.504200000000001</v>
      </c>
      <c r="B1176" s="4">
        <v>-1.08323E-2</v>
      </c>
      <c r="C1176" s="4">
        <v>-49.891500000000001</v>
      </c>
      <c r="E1176" s="4">
        <v>23.504300000000001</v>
      </c>
      <c r="F1176" s="4">
        <v>-1.1838400000000001E-2</v>
      </c>
      <c r="G1176" s="4">
        <v>-99.782499999999999</v>
      </c>
      <c r="I1176" s="4">
        <v>23.504300000000001</v>
      </c>
      <c r="J1176" s="4">
        <v>-1.0249899999999999E-2</v>
      </c>
      <c r="K1176" s="4">
        <v>-498.89699999999999</v>
      </c>
      <c r="M1176" s="4">
        <v>23.504200000000001</v>
      </c>
      <c r="N1176" s="4">
        <v>-2.01081E-2</v>
      </c>
      <c r="O1176" s="4">
        <v>-997.83799999999997</v>
      </c>
      <c r="Q1176" s="4">
        <v>23.504200000000001</v>
      </c>
      <c r="R1176" s="4">
        <v>-4.4926300000000002E-2</v>
      </c>
      <c r="S1176" s="4">
        <v>-4989.08</v>
      </c>
      <c r="U1176" s="4">
        <v>23.504200000000001</v>
      </c>
      <c r="V1176" s="4">
        <v>-6.7824200000000001E-2</v>
      </c>
      <c r="W1176" s="4">
        <v>-9978.0499999999993</v>
      </c>
      <c r="Y1176" s="4">
        <v>23.3918</v>
      </c>
      <c r="Z1176" s="4">
        <v>-3.2714600000000003E-2</v>
      </c>
      <c r="AA1176" s="4">
        <v>-30.817399999999999</v>
      </c>
      <c r="AC1176" s="4">
        <v>23.392199999999999</v>
      </c>
      <c r="AD1176" s="4">
        <v>-5.0443000000000002E-2</v>
      </c>
      <c r="AE1176" s="4">
        <v>-61.624200000000002</v>
      </c>
      <c r="AG1176" s="4">
        <v>23.392099999999999</v>
      </c>
      <c r="AH1176" s="4">
        <v>-0.14394299999999999</v>
      </c>
      <c r="AI1176" s="4">
        <v>-308.18299999999999</v>
      </c>
      <c r="AK1176" s="4">
        <v>23.392199999999999</v>
      </c>
      <c r="AL1176" s="4">
        <v>-0.24767900000000001</v>
      </c>
      <c r="AM1176" s="4">
        <v>-616.36599999999999</v>
      </c>
      <c r="AO1176" s="4">
        <v>23.3919</v>
      </c>
      <c r="AP1176" s="4">
        <v>-0.95206999999999997</v>
      </c>
      <c r="AQ1176" s="4">
        <v>-3081.83</v>
      </c>
      <c r="AS1176" s="4">
        <v>23.3919</v>
      </c>
      <c r="AT1176" s="4">
        <v>-1.8204</v>
      </c>
      <c r="AU1176" s="4">
        <v>-6163.66</v>
      </c>
    </row>
    <row r="1177" spans="1:47" x14ac:dyDescent="0.35">
      <c r="A1177" s="4">
        <v>23.5243</v>
      </c>
      <c r="B1177" s="3">
        <v>-6.7520499999999999E-3</v>
      </c>
      <c r="C1177" s="4">
        <v>-49.950099999999999</v>
      </c>
      <c r="E1177" s="4">
        <v>23.5243</v>
      </c>
      <c r="F1177" s="4">
        <v>-1.51886E-2</v>
      </c>
      <c r="G1177" s="4">
        <v>-99.904899999999998</v>
      </c>
      <c r="I1177" s="4">
        <v>23.5243</v>
      </c>
      <c r="J1177" s="4">
        <v>-1.5333100000000001E-2</v>
      </c>
      <c r="K1177" s="4">
        <v>-499.50599999999997</v>
      </c>
      <c r="M1177" s="4">
        <v>23.5243</v>
      </c>
      <c r="N1177" s="4">
        <v>-1.19706E-2</v>
      </c>
      <c r="O1177" s="4">
        <v>-999.01900000000001</v>
      </c>
      <c r="Q1177" s="4">
        <v>23.5242</v>
      </c>
      <c r="R1177" s="4">
        <v>-3.6117000000000003E-2</v>
      </c>
      <c r="S1177" s="4">
        <v>-4995.0200000000004</v>
      </c>
      <c r="U1177" s="4">
        <v>23.5242</v>
      </c>
      <c r="V1177" s="4">
        <v>-5.76949E-2</v>
      </c>
      <c r="W1177" s="4">
        <v>-9990.14</v>
      </c>
      <c r="Y1177" s="4">
        <v>23.411799999999999</v>
      </c>
      <c r="Z1177" s="4">
        <v>-3.5074099999999997E-2</v>
      </c>
      <c r="AA1177" s="4">
        <v>-34.577500000000001</v>
      </c>
      <c r="AC1177" s="4">
        <v>23.412199999999999</v>
      </c>
      <c r="AD1177" s="4">
        <v>-4.8193699999999999E-2</v>
      </c>
      <c r="AE1177" s="4">
        <v>-69.1721</v>
      </c>
      <c r="AG1177" s="4">
        <v>23.412099999999999</v>
      </c>
      <c r="AH1177" s="4">
        <v>-0.14447099999999999</v>
      </c>
      <c r="AI1177" s="4">
        <v>-345.81299999999999</v>
      </c>
      <c r="AK1177" s="4">
        <v>23.411799999999999</v>
      </c>
      <c r="AL1177" s="4">
        <v>-0.22854099999999999</v>
      </c>
      <c r="AM1177" s="4">
        <v>-691.64</v>
      </c>
      <c r="AO1177" s="4">
        <v>23.411999999999999</v>
      </c>
      <c r="AP1177" s="4">
        <v>-0.88169399999999998</v>
      </c>
      <c r="AQ1177" s="4">
        <v>-3458.15</v>
      </c>
      <c r="AS1177" s="4">
        <v>23.411899999999999</v>
      </c>
      <c r="AT1177" s="4">
        <v>-1.68712</v>
      </c>
      <c r="AU1177" s="4">
        <v>-6916.4</v>
      </c>
    </row>
    <row r="1178" spans="1:47" x14ac:dyDescent="0.35">
      <c r="A1178" s="4">
        <v>23.5443</v>
      </c>
      <c r="B1178" s="3">
        <v>-8.8257200000000004E-3</v>
      </c>
      <c r="C1178" s="4">
        <v>-49.987900000000003</v>
      </c>
      <c r="E1178" s="4">
        <v>23.5444</v>
      </c>
      <c r="F1178" s="4">
        <v>-1.1805299999999999E-2</v>
      </c>
      <c r="G1178" s="4">
        <v>-99.979299999999995</v>
      </c>
      <c r="I1178" s="4">
        <v>23.5443</v>
      </c>
      <c r="J1178" s="4">
        <v>-1.0913600000000001E-2</v>
      </c>
      <c r="K1178" s="4">
        <v>-499.89600000000002</v>
      </c>
      <c r="M1178" s="4">
        <v>23.5443</v>
      </c>
      <c r="N1178" s="4">
        <v>-1.3022499999999999E-2</v>
      </c>
      <c r="O1178" s="4">
        <v>-999.77700000000004</v>
      </c>
      <c r="Q1178" s="4">
        <v>23.5442</v>
      </c>
      <c r="R1178" s="4">
        <v>-2.58046E-2</v>
      </c>
      <c r="S1178" s="4">
        <v>-4998.92</v>
      </c>
      <c r="U1178" s="4">
        <v>23.5442</v>
      </c>
      <c r="V1178" s="4">
        <v>-4.3920599999999997E-2</v>
      </c>
      <c r="W1178" s="4">
        <v>-9997.8799999999992</v>
      </c>
      <c r="Y1178" s="4">
        <v>23.431899999999999</v>
      </c>
      <c r="Z1178" s="4">
        <v>-3.1285599999999997E-2</v>
      </c>
      <c r="AA1178" s="4">
        <v>-38.009</v>
      </c>
      <c r="AC1178" s="4">
        <v>23.431699999999999</v>
      </c>
      <c r="AD1178" s="4">
        <v>-4.7529299999999997E-2</v>
      </c>
      <c r="AE1178" s="4">
        <v>-76.011499999999998</v>
      </c>
      <c r="AG1178" s="4">
        <v>23.431699999999999</v>
      </c>
      <c r="AH1178" s="4">
        <v>-0.127773</v>
      </c>
      <c r="AI1178" s="4">
        <v>-380.02100000000002</v>
      </c>
      <c r="AK1178" s="4">
        <v>23.431799999999999</v>
      </c>
      <c r="AL1178" s="4">
        <v>-0.20746700000000001</v>
      </c>
      <c r="AM1178" s="4">
        <v>-760.04</v>
      </c>
      <c r="AO1178" s="4">
        <v>23.431999999999999</v>
      </c>
      <c r="AP1178" s="4">
        <v>-0.814662</v>
      </c>
      <c r="AQ1178" s="4">
        <v>-3800.23</v>
      </c>
      <c r="AS1178" s="4">
        <v>23.431899999999999</v>
      </c>
      <c r="AT1178" s="4">
        <v>-1.5434399999999999</v>
      </c>
      <c r="AU1178" s="4">
        <v>-7600.49</v>
      </c>
    </row>
    <row r="1179" spans="1:47" x14ac:dyDescent="0.35">
      <c r="A1179" s="4">
        <v>23.564499999999999</v>
      </c>
      <c r="B1179" s="4">
        <v>-1.03762E-2</v>
      </c>
      <c r="C1179" s="4">
        <v>-50.009099999999997</v>
      </c>
      <c r="E1179" s="4">
        <v>23.564399999999999</v>
      </c>
      <c r="F1179" s="4">
        <v>-1.0190100000000001E-2</v>
      </c>
      <c r="G1179" s="4">
        <v>-100.02</v>
      </c>
      <c r="I1179" s="4">
        <v>23.564299999999999</v>
      </c>
      <c r="J1179" s="3">
        <v>-7.6339900000000002E-3</v>
      </c>
      <c r="K1179" s="4">
        <v>-500.05500000000001</v>
      </c>
      <c r="M1179" s="4">
        <v>23.564299999999999</v>
      </c>
      <c r="N1179" s="4">
        <v>-1.44832E-2</v>
      </c>
      <c r="O1179" s="4">
        <v>-1000.21</v>
      </c>
      <c r="Q1179" s="4">
        <v>23.564299999999999</v>
      </c>
      <c r="R1179" s="4">
        <v>-2.06789E-2</v>
      </c>
      <c r="S1179" s="4">
        <v>-5001.04</v>
      </c>
      <c r="U1179" s="4">
        <v>23.564699999999998</v>
      </c>
      <c r="V1179" s="4">
        <v>-2.0392899999999999E-2</v>
      </c>
      <c r="W1179" s="4">
        <v>-10002.1</v>
      </c>
      <c r="Y1179" s="4">
        <v>23.451899999999998</v>
      </c>
      <c r="Z1179" s="4">
        <v>-2.9357000000000001E-2</v>
      </c>
      <c r="AA1179" s="4">
        <v>-41.042299999999997</v>
      </c>
      <c r="AC1179" s="4">
        <v>23.451699999999999</v>
      </c>
      <c r="AD1179" s="4">
        <v>-4.5219500000000003E-2</v>
      </c>
      <c r="AE1179" s="4">
        <v>-82.076400000000007</v>
      </c>
      <c r="AG1179" s="4">
        <v>23.451699999999999</v>
      </c>
      <c r="AH1179" s="4">
        <v>-0.106354</v>
      </c>
      <c r="AI1179" s="4">
        <v>-410.45100000000002</v>
      </c>
      <c r="AK1179" s="4">
        <v>23.451799999999999</v>
      </c>
      <c r="AL1179" s="4">
        <v>-0.19717599999999999</v>
      </c>
      <c r="AM1179" s="4">
        <v>-820.89400000000001</v>
      </c>
      <c r="AO1179" s="4">
        <v>23.452000000000002</v>
      </c>
      <c r="AP1179" s="4">
        <v>-0.73332799999999998</v>
      </c>
      <c r="AQ1179" s="4">
        <v>-4104.51</v>
      </c>
      <c r="AS1179" s="4">
        <v>23.452000000000002</v>
      </c>
      <c r="AT1179" s="4">
        <v>-1.39011</v>
      </c>
      <c r="AU1179" s="4">
        <v>-8209</v>
      </c>
    </row>
    <row r="1180" spans="1:47" x14ac:dyDescent="0.35">
      <c r="A1180" s="4">
        <v>23.584599999999998</v>
      </c>
      <c r="B1180" s="3">
        <v>-6.4746500000000002E-3</v>
      </c>
      <c r="C1180" s="4">
        <v>-50.005800000000001</v>
      </c>
      <c r="E1180" s="4">
        <v>23.584399999999999</v>
      </c>
      <c r="F1180" s="4">
        <v>-1.43377E-2</v>
      </c>
      <c r="G1180" s="4">
        <v>-100.01600000000001</v>
      </c>
      <c r="I1180" s="4">
        <v>23.584399999999999</v>
      </c>
      <c r="J1180" s="4">
        <v>-1.1719800000000001E-2</v>
      </c>
      <c r="K1180" s="4">
        <v>-500.048</v>
      </c>
      <c r="M1180" s="4">
        <v>23.584299999999999</v>
      </c>
      <c r="N1180" s="3">
        <v>-7.6474799999999999E-3</v>
      </c>
      <c r="O1180" s="4">
        <v>-1000.21</v>
      </c>
      <c r="Q1180" s="4">
        <v>23.584299999999999</v>
      </c>
      <c r="R1180" s="3">
        <v>-4.3349299999999999E-3</v>
      </c>
      <c r="S1180" s="4">
        <v>-5000.9799999999996</v>
      </c>
      <c r="U1180" s="4">
        <v>23.584700000000002</v>
      </c>
      <c r="V1180" s="4">
        <v>-1.33784E-2</v>
      </c>
      <c r="W1180" s="4">
        <v>-10001.9</v>
      </c>
      <c r="Y1180" s="4">
        <v>23.471900000000002</v>
      </c>
      <c r="Z1180" s="4">
        <v>-3.0893299999999999E-2</v>
      </c>
      <c r="AA1180" s="4">
        <v>-43.678800000000003</v>
      </c>
      <c r="AC1180" s="4">
        <v>23.471800000000002</v>
      </c>
      <c r="AD1180" s="4">
        <v>-4.1809899999999997E-2</v>
      </c>
      <c r="AE1180" s="4">
        <v>-87.372299999999996</v>
      </c>
      <c r="AG1180" s="4">
        <v>23.471699999999998</v>
      </c>
      <c r="AH1180" s="4">
        <v>-0.108658</v>
      </c>
      <c r="AI1180" s="4">
        <v>-436.798</v>
      </c>
      <c r="AK1180" s="4">
        <v>23.471800000000002</v>
      </c>
      <c r="AL1180" s="4">
        <v>-0.16891200000000001</v>
      </c>
      <c r="AM1180" s="4">
        <v>-873.59400000000005</v>
      </c>
      <c r="AO1180" s="4">
        <v>23.471499999999999</v>
      </c>
      <c r="AP1180" s="4">
        <v>-0.63688599999999995</v>
      </c>
      <c r="AQ1180" s="4">
        <v>-4367.99</v>
      </c>
      <c r="AS1180" s="4">
        <v>23.471499999999999</v>
      </c>
      <c r="AT1180" s="4">
        <v>-1.21522</v>
      </c>
      <c r="AU1180" s="4">
        <v>-8735.93</v>
      </c>
    </row>
    <row r="1181" spans="1:47" x14ac:dyDescent="0.35">
      <c r="A1181" s="4">
        <v>23.604600000000001</v>
      </c>
      <c r="B1181" s="3">
        <v>-5.0333000000000001E-3</v>
      </c>
      <c r="C1181" s="4">
        <v>-49.984499999999997</v>
      </c>
      <c r="E1181" s="4">
        <v>23.604399999999998</v>
      </c>
      <c r="F1181" s="3">
        <v>-9.3748000000000008E-3</v>
      </c>
      <c r="G1181" s="4">
        <v>-99.97</v>
      </c>
      <c r="I1181" s="4">
        <v>23.604399999999998</v>
      </c>
      <c r="J1181" s="3">
        <v>-4.8920099999999996E-3</v>
      </c>
      <c r="K1181" s="4">
        <v>-499.85700000000003</v>
      </c>
      <c r="M1181" s="4">
        <v>23.604299999999999</v>
      </c>
      <c r="N1181" s="3">
        <v>-8.9106800000000007E-3</v>
      </c>
      <c r="O1181" s="4">
        <v>-999.69399999999996</v>
      </c>
      <c r="Q1181" s="4">
        <v>23.604299999999999</v>
      </c>
      <c r="R1181" s="3">
        <v>-5.1314500000000001E-3</v>
      </c>
      <c r="S1181" s="4">
        <v>-4998.49</v>
      </c>
      <c r="U1181" s="4">
        <v>23.604299999999999</v>
      </c>
      <c r="V1181" s="3">
        <v>1.09449E-3</v>
      </c>
      <c r="W1181" s="4">
        <v>-9997.0400000000009</v>
      </c>
      <c r="Y1181" s="4">
        <v>23.491399999999999</v>
      </c>
      <c r="Z1181" s="4">
        <v>-2.1503399999999999E-2</v>
      </c>
      <c r="AA1181" s="4">
        <v>-45.880899999999997</v>
      </c>
      <c r="AC1181" s="4">
        <v>23.491800000000001</v>
      </c>
      <c r="AD1181" s="4">
        <v>-4.1573400000000003E-2</v>
      </c>
      <c r="AE1181" s="4">
        <v>-91.756699999999995</v>
      </c>
      <c r="AG1181" s="4">
        <v>23.491700000000002</v>
      </c>
      <c r="AH1181" s="4">
        <v>-9.1234899999999994E-2</v>
      </c>
      <c r="AI1181" s="4">
        <v>-458.81099999999998</v>
      </c>
      <c r="AK1181" s="4">
        <v>23.491800000000001</v>
      </c>
      <c r="AL1181" s="4">
        <v>-0.14311699999999999</v>
      </c>
      <c r="AM1181" s="4">
        <v>-917.63599999999997</v>
      </c>
      <c r="AO1181" s="4">
        <v>23.491599999999998</v>
      </c>
      <c r="AP1181" s="4">
        <v>-0.54972399999999999</v>
      </c>
      <c r="AQ1181" s="4">
        <v>-4588.1400000000003</v>
      </c>
      <c r="AS1181" s="4">
        <v>23.491499999999998</v>
      </c>
      <c r="AT1181" s="4">
        <v>-1.0254099999999999</v>
      </c>
      <c r="AU1181" s="4">
        <v>-9176.2000000000007</v>
      </c>
    </row>
    <row r="1182" spans="1:47" x14ac:dyDescent="0.35">
      <c r="A1182" s="4">
        <v>23.624600000000001</v>
      </c>
      <c r="B1182" s="4">
        <v>-1.05544E-2</v>
      </c>
      <c r="C1182" s="4">
        <v>-49.942300000000003</v>
      </c>
      <c r="E1182" s="4">
        <v>23.624400000000001</v>
      </c>
      <c r="F1182" s="4">
        <v>-1.0315299999999999E-2</v>
      </c>
      <c r="G1182" s="4">
        <v>-99.888099999999994</v>
      </c>
      <c r="I1182" s="4">
        <v>23.624400000000001</v>
      </c>
      <c r="J1182" s="3">
        <v>-8.1412199999999994E-3</v>
      </c>
      <c r="K1182" s="4">
        <v>-499.44200000000001</v>
      </c>
      <c r="M1182" s="4">
        <v>23.624400000000001</v>
      </c>
      <c r="N1182" s="3">
        <v>-6.7275299999999998E-3</v>
      </c>
      <c r="O1182" s="4">
        <v>-998.88599999999997</v>
      </c>
      <c r="Q1182" s="4">
        <v>23.624300000000002</v>
      </c>
      <c r="R1182" s="3">
        <v>-1.1408099999999999E-3</v>
      </c>
      <c r="S1182" s="4">
        <v>-4994.3900000000003</v>
      </c>
      <c r="U1182" s="4">
        <v>23.624300000000002</v>
      </c>
      <c r="V1182" s="4">
        <v>2.14629E-2</v>
      </c>
      <c r="W1182" s="4">
        <v>-9988.76</v>
      </c>
      <c r="Y1182" s="4">
        <v>23.511500000000002</v>
      </c>
      <c r="Z1182" s="4">
        <v>-2.8340000000000001E-2</v>
      </c>
      <c r="AA1182" s="4">
        <v>-47.628300000000003</v>
      </c>
      <c r="AC1182" s="4">
        <v>23.511800000000001</v>
      </c>
      <c r="AD1182" s="4">
        <v>-3.5541900000000001E-2</v>
      </c>
      <c r="AE1182" s="4">
        <v>-95.255700000000004</v>
      </c>
      <c r="AG1182" s="4">
        <v>23.511700000000001</v>
      </c>
      <c r="AH1182" s="4">
        <v>-6.9167400000000004E-2</v>
      </c>
      <c r="AI1182" s="4">
        <v>-476.27199999999999</v>
      </c>
      <c r="AK1182" s="4">
        <v>23.511900000000001</v>
      </c>
      <c r="AL1182" s="4">
        <v>-0.12598200000000001</v>
      </c>
      <c r="AM1182" s="4">
        <v>-952.52800000000002</v>
      </c>
      <c r="AO1182" s="4">
        <v>23.511600000000001</v>
      </c>
      <c r="AP1182" s="4">
        <v>-0.44426100000000002</v>
      </c>
      <c r="AQ1182" s="4">
        <v>-4762.63</v>
      </c>
      <c r="AS1182" s="4">
        <v>23.511500000000002</v>
      </c>
      <c r="AT1182" s="4">
        <v>-0.83337700000000003</v>
      </c>
      <c r="AU1182" s="4">
        <v>-9525.39</v>
      </c>
    </row>
    <row r="1183" spans="1:47" x14ac:dyDescent="0.35">
      <c r="A1183" s="4">
        <v>23.644600000000001</v>
      </c>
      <c r="B1183" s="3">
        <v>-7.8378300000000005E-3</v>
      </c>
      <c r="C1183" s="4">
        <v>-49.881999999999998</v>
      </c>
      <c r="E1183" s="4">
        <v>23.6447</v>
      </c>
      <c r="F1183" s="4">
        <v>-1.5716999999999998E-2</v>
      </c>
      <c r="G1183" s="4">
        <v>-99.763400000000004</v>
      </c>
      <c r="I1183" s="4">
        <v>23.6449</v>
      </c>
      <c r="J1183" s="3">
        <v>-7.69405E-3</v>
      </c>
      <c r="K1183" s="4">
        <v>-498.82799999999997</v>
      </c>
      <c r="M1183" s="4">
        <v>23.6449</v>
      </c>
      <c r="N1183" s="3">
        <v>-1.50106E-3</v>
      </c>
      <c r="O1183" s="4">
        <v>-997.62699999999995</v>
      </c>
      <c r="Q1183" s="4">
        <v>23.6448</v>
      </c>
      <c r="R1183" s="4">
        <v>2.4745699999999999E-2</v>
      </c>
      <c r="S1183" s="4">
        <v>-4988.25</v>
      </c>
      <c r="U1183" s="4">
        <v>23.6448</v>
      </c>
      <c r="V1183" s="4">
        <v>3.9498499999999999E-2</v>
      </c>
      <c r="W1183" s="4">
        <v>-9976.48</v>
      </c>
      <c r="Y1183" s="4">
        <v>23.531500000000001</v>
      </c>
      <c r="Z1183" s="4">
        <v>-3.0292800000000002E-2</v>
      </c>
      <c r="AA1183" s="4">
        <v>-48.899000000000001</v>
      </c>
      <c r="AC1183" s="4">
        <v>23.531300000000002</v>
      </c>
      <c r="AD1183" s="4">
        <v>-3.4004800000000002E-2</v>
      </c>
      <c r="AE1183" s="4">
        <v>-97.8001</v>
      </c>
      <c r="AG1183" s="4">
        <v>23.531300000000002</v>
      </c>
      <c r="AH1183" s="4">
        <v>-6.6514000000000004E-2</v>
      </c>
      <c r="AI1183" s="4">
        <v>-488.98899999999998</v>
      </c>
      <c r="AK1183" s="4">
        <v>23.531400000000001</v>
      </c>
      <c r="AL1183" s="4">
        <v>-9.2773400000000006E-2</v>
      </c>
      <c r="AM1183" s="4">
        <v>-977.976</v>
      </c>
      <c r="AO1183" s="4">
        <v>23.531600000000001</v>
      </c>
      <c r="AP1183" s="4">
        <v>-0.33332200000000001</v>
      </c>
      <c r="AQ1183" s="4">
        <v>-4889.88</v>
      </c>
      <c r="AS1183" s="4">
        <v>23.531500000000001</v>
      </c>
      <c r="AT1183" s="4">
        <v>-0.62507299999999999</v>
      </c>
      <c r="AU1183" s="4">
        <v>-9779.81</v>
      </c>
    </row>
    <row r="1184" spans="1:47" x14ac:dyDescent="0.35">
      <c r="A1184" s="4">
        <v>23.6646</v>
      </c>
      <c r="B1184" s="3">
        <v>-6.3489000000000002E-3</v>
      </c>
      <c r="C1184" s="4">
        <v>-49.800800000000002</v>
      </c>
      <c r="E1184" s="4">
        <v>23.6647</v>
      </c>
      <c r="F1184" s="3">
        <v>-6.24305E-3</v>
      </c>
      <c r="G1184" s="4">
        <v>-99.602800000000002</v>
      </c>
      <c r="I1184" s="4">
        <v>23.664400000000001</v>
      </c>
      <c r="J1184" s="3">
        <v>-3.3394000000000002E-3</v>
      </c>
      <c r="K1184" s="4">
        <v>-498.01100000000002</v>
      </c>
      <c r="M1184" s="4">
        <v>23.664899999999999</v>
      </c>
      <c r="N1184" s="3">
        <v>-5.2419200000000001E-5</v>
      </c>
      <c r="O1184" s="4">
        <v>-995.99800000000005</v>
      </c>
      <c r="Q1184" s="4">
        <v>23.664899999999999</v>
      </c>
      <c r="R1184" s="4">
        <v>2.5987E-2</v>
      </c>
      <c r="S1184" s="4">
        <v>-4980.08</v>
      </c>
      <c r="U1184" s="4">
        <v>23.6648</v>
      </c>
      <c r="V1184" s="4">
        <v>5.9810599999999998E-2</v>
      </c>
      <c r="W1184" s="4">
        <v>-9960.27</v>
      </c>
      <c r="Y1184" s="4">
        <v>23.551500000000001</v>
      </c>
      <c r="Z1184" s="4">
        <v>-1.53724E-2</v>
      </c>
      <c r="AA1184" s="4">
        <v>-49.685400000000001</v>
      </c>
      <c r="AC1184" s="4">
        <v>23.551300000000001</v>
      </c>
      <c r="AD1184" s="4">
        <v>-3.1108299999999998E-2</v>
      </c>
      <c r="AE1184" s="4">
        <v>-99.369600000000005</v>
      </c>
      <c r="AG1184" s="4">
        <v>23.551300000000001</v>
      </c>
      <c r="AH1184" s="4">
        <v>-4.8038699999999997E-2</v>
      </c>
      <c r="AI1184" s="4">
        <v>-496.85700000000003</v>
      </c>
      <c r="AK1184" s="4">
        <v>23.551400000000001</v>
      </c>
      <c r="AL1184" s="4">
        <v>-6.1938500000000001E-2</v>
      </c>
      <c r="AM1184" s="4">
        <v>-993.71199999999999</v>
      </c>
      <c r="AO1184" s="4">
        <v>23.551600000000001</v>
      </c>
      <c r="AP1184" s="4">
        <v>-0.22514300000000001</v>
      </c>
      <c r="AQ1184" s="4">
        <v>-4968.54</v>
      </c>
      <c r="AS1184" s="4">
        <v>23.551600000000001</v>
      </c>
      <c r="AT1184" s="4">
        <v>-0.406754</v>
      </c>
      <c r="AU1184" s="4">
        <v>-9937.16</v>
      </c>
    </row>
    <row r="1185" spans="1:47" x14ac:dyDescent="0.35">
      <c r="A1185" s="4">
        <v>23.684699999999999</v>
      </c>
      <c r="B1185" s="3">
        <v>-8.2873600000000006E-3</v>
      </c>
      <c r="C1185" s="4">
        <v>-49.698700000000002</v>
      </c>
      <c r="E1185" s="4">
        <v>23.684699999999999</v>
      </c>
      <c r="F1185" s="3">
        <v>-6.5566399999999999E-3</v>
      </c>
      <c r="G1185" s="4">
        <v>-99.397900000000007</v>
      </c>
      <c r="I1185" s="4">
        <v>23.6845</v>
      </c>
      <c r="J1185" s="3">
        <v>-2.4100599999999999E-3</v>
      </c>
      <c r="K1185" s="4">
        <v>-496.988</v>
      </c>
      <c r="M1185" s="4">
        <v>23.684899999999999</v>
      </c>
      <c r="N1185" s="3">
        <v>3.00271E-3</v>
      </c>
      <c r="O1185" s="4">
        <v>-994.00400000000002</v>
      </c>
      <c r="Q1185" s="4">
        <v>23.684899999999999</v>
      </c>
      <c r="R1185" s="4">
        <v>3.5880299999999997E-2</v>
      </c>
      <c r="S1185" s="4">
        <v>-4969.8599999999997</v>
      </c>
      <c r="U1185" s="4">
        <v>23.684799999999999</v>
      </c>
      <c r="V1185" s="4">
        <v>7.6026399999999994E-2</v>
      </c>
      <c r="W1185" s="4">
        <v>-9940.08</v>
      </c>
      <c r="Y1185" s="4">
        <v>23.5715</v>
      </c>
      <c r="Z1185" s="4">
        <v>-1.7193400000000001E-2</v>
      </c>
      <c r="AA1185" s="4">
        <v>-49.978200000000001</v>
      </c>
      <c r="AC1185" s="4">
        <v>23.571400000000001</v>
      </c>
      <c r="AD1185" s="4">
        <v>-2.1345599999999999E-2</v>
      </c>
      <c r="AE1185" s="4">
        <v>-99.9572</v>
      </c>
      <c r="AG1185" s="4">
        <v>23.571300000000001</v>
      </c>
      <c r="AH1185" s="4">
        <v>-2.05042E-2</v>
      </c>
      <c r="AI1185" s="4">
        <v>-499.78800000000001</v>
      </c>
      <c r="AK1185" s="4">
        <v>23.571400000000001</v>
      </c>
      <c r="AL1185" s="4">
        <v>-4.1617300000000003E-2</v>
      </c>
      <c r="AM1185" s="4">
        <v>-999.57</v>
      </c>
      <c r="AO1185" s="4">
        <v>23.5716</v>
      </c>
      <c r="AP1185" s="4">
        <v>-9.6059500000000006E-2</v>
      </c>
      <c r="AQ1185" s="4">
        <v>-4997.8999999999996</v>
      </c>
      <c r="AS1185" s="4">
        <v>23.5716</v>
      </c>
      <c r="AT1185" s="4">
        <v>-0.17270099999999999</v>
      </c>
      <c r="AU1185" s="4">
        <v>-9995.75</v>
      </c>
    </row>
    <row r="1186" spans="1:47" x14ac:dyDescent="0.35">
      <c r="A1186" s="4">
        <v>23.704699999999999</v>
      </c>
      <c r="B1186" s="3">
        <v>-5.76372E-3</v>
      </c>
      <c r="C1186" s="4">
        <v>-49.578499999999998</v>
      </c>
      <c r="E1186" s="4">
        <v>23.704799999999999</v>
      </c>
      <c r="F1186" s="4">
        <v>-1.4108000000000001E-2</v>
      </c>
      <c r="G1186" s="4">
        <v>-99.154899999999998</v>
      </c>
      <c r="I1186" s="4">
        <v>23.704499999999999</v>
      </c>
      <c r="J1186" s="3">
        <v>-2.4903099999999999E-3</v>
      </c>
      <c r="K1186" s="4">
        <v>-495.77600000000001</v>
      </c>
      <c r="M1186" s="4">
        <v>23.7044</v>
      </c>
      <c r="N1186" s="3">
        <v>9.0720699999999998E-3</v>
      </c>
      <c r="O1186" s="4">
        <v>-991.58699999999999</v>
      </c>
      <c r="Q1186" s="4">
        <v>23.704899999999999</v>
      </c>
      <c r="R1186" s="4">
        <v>5.2945800000000001E-2</v>
      </c>
      <c r="S1186" s="4">
        <v>-4957.88</v>
      </c>
      <c r="U1186" s="4">
        <v>23.704899999999999</v>
      </c>
      <c r="V1186" s="4">
        <v>9.6214900000000006E-2</v>
      </c>
      <c r="W1186" s="4">
        <v>-9916.08</v>
      </c>
      <c r="Y1186" s="4">
        <v>23.5915</v>
      </c>
      <c r="Z1186" s="4">
        <v>-1.9553600000000001E-2</v>
      </c>
      <c r="AA1186" s="4">
        <v>-49.775500000000001</v>
      </c>
      <c r="AC1186" s="4">
        <v>23.5914</v>
      </c>
      <c r="AD1186" s="4">
        <v>-1.6362000000000002E-2</v>
      </c>
      <c r="AE1186" s="4">
        <v>-99.550299999999993</v>
      </c>
      <c r="AG1186" s="4">
        <v>23.5913</v>
      </c>
      <c r="AH1186" s="4">
        <v>-1.28457E-2</v>
      </c>
      <c r="AI1186" s="4">
        <v>-497.74900000000002</v>
      </c>
      <c r="AK1186" s="4">
        <v>23.5914</v>
      </c>
      <c r="AL1186" s="3">
        <v>5.6599099999999998E-3</v>
      </c>
      <c r="AM1186" s="4">
        <v>-995.50400000000002</v>
      </c>
      <c r="AO1186" s="4">
        <v>23.591200000000001</v>
      </c>
      <c r="AP1186" s="4">
        <v>4.4231800000000002E-2</v>
      </c>
      <c r="AQ1186" s="4">
        <v>-4977.5200000000004</v>
      </c>
      <c r="AS1186" s="4">
        <v>23.591100000000001</v>
      </c>
      <c r="AT1186" s="4">
        <v>8.8700600000000004E-2</v>
      </c>
      <c r="AU1186" s="4">
        <v>-9955.06</v>
      </c>
    </row>
    <row r="1187" spans="1:47" x14ac:dyDescent="0.35">
      <c r="A1187" s="4">
        <v>23.724699999999999</v>
      </c>
      <c r="B1187" s="3">
        <v>-7.2413E-3</v>
      </c>
      <c r="C1187" s="4">
        <v>-49.436900000000001</v>
      </c>
      <c r="E1187" s="4">
        <v>23.724799999999998</v>
      </c>
      <c r="F1187" s="3">
        <v>-7.3389600000000003E-3</v>
      </c>
      <c r="G1187" s="4">
        <v>-98.873699999999999</v>
      </c>
      <c r="I1187" s="4">
        <v>23.724499999999999</v>
      </c>
      <c r="J1187" s="3">
        <v>5.3832100000000003E-4</v>
      </c>
      <c r="K1187" s="4">
        <v>-494.36799999999999</v>
      </c>
      <c r="M1187" s="4">
        <v>23.724499999999999</v>
      </c>
      <c r="N1187" s="3">
        <v>9.7344800000000002E-3</v>
      </c>
      <c r="O1187" s="4">
        <v>-988.73299999999995</v>
      </c>
      <c r="Q1187" s="4">
        <v>23.724900000000002</v>
      </c>
      <c r="R1187" s="4">
        <v>5.6832599999999997E-2</v>
      </c>
      <c r="S1187" s="4">
        <v>-4943.74</v>
      </c>
      <c r="U1187" s="4">
        <v>23.724900000000002</v>
      </c>
      <c r="V1187" s="4">
        <v>0.111121</v>
      </c>
      <c r="W1187" s="4">
        <v>-9887.3799999999992</v>
      </c>
      <c r="Y1187" s="4">
        <v>23.611499999999999</v>
      </c>
      <c r="Z1187" s="3">
        <v>-7.6754400000000004E-3</v>
      </c>
      <c r="AA1187" s="4">
        <v>-49.0777</v>
      </c>
      <c r="AC1187" s="4">
        <v>23.6114</v>
      </c>
      <c r="AD1187" s="4">
        <v>-1.2706200000000001E-2</v>
      </c>
      <c r="AE1187" s="4">
        <v>-98.1571</v>
      </c>
      <c r="AG1187" s="4">
        <v>23.6114</v>
      </c>
      <c r="AH1187" s="4">
        <v>1.2728E-2</v>
      </c>
      <c r="AI1187" s="4">
        <v>-490.75900000000001</v>
      </c>
      <c r="AK1187" s="4">
        <v>23.611499999999999</v>
      </c>
      <c r="AL1187" s="4">
        <v>3.6231600000000003E-2</v>
      </c>
      <c r="AM1187" s="4">
        <v>-981.55499999999995</v>
      </c>
      <c r="AO1187" s="4">
        <v>23.6112</v>
      </c>
      <c r="AP1187" s="4">
        <v>0.18821599999999999</v>
      </c>
      <c r="AQ1187" s="4">
        <v>-4907.71</v>
      </c>
      <c r="AS1187" s="4">
        <v>23.6111</v>
      </c>
      <c r="AT1187" s="4">
        <v>0.348806</v>
      </c>
      <c r="AU1187" s="4">
        <v>-9815.33</v>
      </c>
    </row>
    <row r="1188" spans="1:47" x14ac:dyDescent="0.35">
      <c r="A1188" s="4">
        <v>23.744700000000002</v>
      </c>
      <c r="B1188" s="3">
        <v>-7.0682799999999997E-3</v>
      </c>
      <c r="C1188" s="4">
        <v>-49.2759</v>
      </c>
      <c r="E1188" s="4">
        <v>23.744800000000001</v>
      </c>
      <c r="F1188" s="3">
        <v>-5.3770600000000003E-3</v>
      </c>
      <c r="G1188" s="4">
        <v>-98.549499999999995</v>
      </c>
      <c r="I1188" s="4">
        <v>23.745000000000001</v>
      </c>
      <c r="J1188" s="3">
        <v>4.6540899999999996E-3</v>
      </c>
      <c r="K1188" s="4">
        <v>-492.76</v>
      </c>
      <c r="M1188" s="4">
        <v>23.745000000000001</v>
      </c>
      <c r="N1188" s="3">
        <v>7.9096099999999992E-3</v>
      </c>
      <c r="O1188" s="4">
        <v>-985.51900000000001</v>
      </c>
      <c r="Q1188" s="4">
        <v>23.744900000000001</v>
      </c>
      <c r="R1188" s="4">
        <v>6.6929500000000003E-2</v>
      </c>
      <c r="S1188" s="4">
        <v>-4927.6499999999996</v>
      </c>
      <c r="U1188" s="4">
        <v>23.744900000000001</v>
      </c>
      <c r="V1188" s="4">
        <v>0.129553</v>
      </c>
      <c r="W1188" s="4">
        <v>-9855.2900000000009</v>
      </c>
      <c r="Y1188" s="4">
        <v>23.631599999999999</v>
      </c>
      <c r="Z1188" s="3">
        <v>-7.9576500000000001E-3</v>
      </c>
      <c r="AA1188" s="4">
        <v>-47.891300000000001</v>
      </c>
      <c r="AC1188" s="4">
        <v>23.631399999999999</v>
      </c>
      <c r="AD1188" s="3">
        <v>-5.1959199999999997E-3</v>
      </c>
      <c r="AE1188" s="4">
        <v>-95.779399999999995</v>
      </c>
      <c r="AG1188" s="4">
        <v>23.631399999999999</v>
      </c>
      <c r="AH1188" s="4">
        <v>3.6245100000000002E-2</v>
      </c>
      <c r="AI1188" s="4">
        <v>-478.91899999999998</v>
      </c>
      <c r="AK1188" s="4">
        <v>23.631499999999999</v>
      </c>
      <c r="AL1188" s="4">
        <v>6.7607899999999999E-2</v>
      </c>
      <c r="AM1188" s="4">
        <v>-957.84100000000001</v>
      </c>
      <c r="AO1188" s="4">
        <v>23.6312</v>
      </c>
      <c r="AP1188" s="4">
        <v>0.32327600000000001</v>
      </c>
      <c r="AQ1188" s="4">
        <v>-4789.1400000000003</v>
      </c>
      <c r="AS1188" s="4">
        <v>23.6312</v>
      </c>
      <c r="AT1188" s="4">
        <v>0.57085799999999998</v>
      </c>
      <c r="AU1188" s="4">
        <v>-9578.2900000000009</v>
      </c>
    </row>
    <row r="1189" spans="1:47" x14ac:dyDescent="0.35">
      <c r="A1189" s="4">
        <v>23.764700000000001</v>
      </c>
      <c r="B1189" s="3">
        <v>-4.3991799999999999E-3</v>
      </c>
      <c r="C1189" s="4">
        <v>-49.094299999999997</v>
      </c>
      <c r="E1189" s="4">
        <v>23.764800000000001</v>
      </c>
      <c r="F1189" s="4">
        <v>-1.14891E-2</v>
      </c>
      <c r="G1189" s="4">
        <v>-98.188500000000005</v>
      </c>
      <c r="I1189" s="4">
        <v>23.765000000000001</v>
      </c>
      <c r="J1189" s="3">
        <v>5.8016600000000002E-3</v>
      </c>
      <c r="K1189" s="4">
        <v>-490.95400000000001</v>
      </c>
      <c r="M1189" s="4">
        <v>23.765000000000001</v>
      </c>
      <c r="N1189" s="4">
        <v>1.7517899999999999E-2</v>
      </c>
      <c r="O1189" s="4">
        <v>-981.89800000000002</v>
      </c>
      <c r="Q1189" s="4">
        <v>23.764900000000001</v>
      </c>
      <c r="R1189" s="4">
        <v>8.4363800000000003E-2</v>
      </c>
      <c r="S1189" s="4">
        <v>-4909.54</v>
      </c>
      <c r="U1189" s="4">
        <v>23.764900000000001</v>
      </c>
      <c r="V1189" s="4">
        <v>0.14383099999999999</v>
      </c>
      <c r="W1189" s="4">
        <v>-9818.92</v>
      </c>
      <c r="Y1189" s="4">
        <v>23.6511</v>
      </c>
      <c r="Z1189" s="3">
        <v>-5.2088300000000002E-3</v>
      </c>
      <c r="AA1189" s="4">
        <v>-46.229100000000003</v>
      </c>
      <c r="AC1189" s="4">
        <v>23.651</v>
      </c>
      <c r="AD1189" s="3">
        <v>1.59555E-3</v>
      </c>
      <c r="AE1189" s="4">
        <v>-92.462400000000002</v>
      </c>
      <c r="AG1189" s="4">
        <v>23.651399999999999</v>
      </c>
      <c r="AH1189" s="4">
        <v>4.3487900000000003E-2</v>
      </c>
      <c r="AI1189" s="4">
        <v>-462.30099999999999</v>
      </c>
      <c r="AK1189" s="4">
        <v>23.651</v>
      </c>
      <c r="AL1189" s="4">
        <v>0.11206099999999999</v>
      </c>
      <c r="AM1189" s="4">
        <v>-924.60699999999997</v>
      </c>
      <c r="AO1189" s="4">
        <v>23.651199999999999</v>
      </c>
      <c r="AP1189" s="4">
        <v>0.43780400000000003</v>
      </c>
      <c r="AQ1189" s="4">
        <v>-4623.07</v>
      </c>
      <c r="AS1189" s="4">
        <v>23.651199999999999</v>
      </c>
      <c r="AT1189" s="4">
        <v>0.77318799999999999</v>
      </c>
      <c r="AU1189" s="4">
        <v>-9246.09</v>
      </c>
    </row>
    <row r="1190" spans="1:47" x14ac:dyDescent="0.35">
      <c r="A1190" s="4">
        <v>23.784800000000001</v>
      </c>
      <c r="B1190" s="3">
        <v>-4.7562500000000001E-3</v>
      </c>
      <c r="C1190" s="4">
        <v>-48.893999999999998</v>
      </c>
      <c r="E1190" s="4">
        <v>23.784800000000001</v>
      </c>
      <c r="F1190" s="3">
        <v>-6.1048400000000003E-3</v>
      </c>
      <c r="G1190" s="4">
        <v>-97.789000000000001</v>
      </c>
      <c r="I1190" s="4">
        <v>23.785</v>
      </c>
      <c r="J1190" s="3">
        <v>5.6840500000000004E-3</v>
      </c>
      <c r="K1190" s="4">
        <v>-488.94400000000002</v>
      </c>
      <c r="M1190" s="4">
        <v>23.785</v>
      </c>
      <c r="N1190" s="4">
        <v>1.39367E-2</v>
      </c>
      <c r="O1190" s="4">
        <v>-977.9</v>
      </c>
      <c r="Q1190" s="4">
        <v>23.785</v>
      </c>
      <c r="R1190" s="4">
        <v>8.9888700000000002E-2</v>
      </c>
      <c r="S1190" s="4">
        <v>-4889.34</v>
      </c>
      <c r="U1190" s="4">
        <v>23.7849</v>
      </c>
      <c r="V1190" s="4">
        <v>0.155414</v>
      </c>
      <c r="W1190" s="4">
        <v>-9778.68</v>
      </c>
      <c r="Y1190" s="4">
        <v>23.671099999999999</v>
      </c>
      <c r="Z1190" s="3">
        <v>7.76868E-4</v>
      </c>
      <c r="AA1190" s="4">
        <v>-44.1111</v>
      </c>
      <c r="AC1190" s="4">
        <v>23.670999999999999</v>
      </c>
      <c r="AD1190" s="3">
        <v>4.0985700000000002E-3</v>
      </c>
      <c r="AE1190" s="4">
        <v>-88.224699999999999</v>
      </c>
      <c r="AG1190" s="4">
        <v>23.6709</v>
      </c>
      <c r="AH1190" s="4">
        <v>6.6385700000000006E-2</v>
      </c>
      <c r="AI1190" s="4">
        <v>-441.096</v>
      </c>
      <c r="AK1190" s="4">
        <v>23.670999999999999</v>
      </c>
      <c r="AL1190" s="4">
        <v>0.14385600000000001</v>
      </c>
      <c r="AM1190" s="4">
        <v>-882.22</v>
      </c>
      <c r="AO1190" s="4">
        <v>23.671199999999999</v>
      </c>
      <c r="AP1190" s="4">
        <v>0.53178999999999998</v>
      </c>
      <c r="AQ1190" s="4">
        <v>-4410.9799999999996</v>
      </c>
      <c r="AS1190" s="4">
        <v>23.671199999999999</v>
      </c>
      <c r="AT1190" s="4">
        <v>0.97280900000000003</v>
      </c>
      <c r="AU1190" s="4">
        <v>-8822.01</v>
      </c>
    </row>
    <row r="1191" spans="1:47" x14ac:dyDescent="0.35">
      <c r="A1191" s="4">
        <v>23.8048</v>
      </c>
      <c r="B1191" s="3">
        <v>-7.8853599999999992E-3</v>
      </c>
      <c r="C1191" s="4">
        <v>-48.6753</v>
      </c>
      <c r="E1191" s="4">
        <v>23.8049</v>
      </c>
      <c r="F1191" s="3">
        <v>-6.41684E-3</v>
      </c>
      <c r="G1191" s="4">
        <v>-97.348100000000002</v>
      </c>
      <c r="I1191" s="4">
        <v>23.805099999999999</v>
      </c>
      <c r="J1191" s="3">
        <v>2.5550999999999998E-3</v>
      </c>
      <c r="K1191" s="4">
        <v>-486.74400000000003</v>
      </c>
      <c r="M1191" s="4">
        <v>23.805</v>
      </c>
      <c r="N1191" s="4">
        <v>2.0847899999999999E-2</v>
      </c>
      <c r="O1191" s="4">
        <v>-973.47299999999996</v>
      </c>
      <c r="Q1191" s="4">
        <v>23.805</v>
      </c>
      <c r="R1191" s="4">
        <v>9.5489900000000003E-2</v>
      </c>
      <c r="S1191" s="4">
        <v>-4867.37</v>
      </c>
      <c r="U1191" s="4">
        <v>23.8049</v>
      </c>
      <c r="V1191" s="4">
        <v>0.16713600000000001</v>
      </c>
      <c r="W1191" s="4">
        <v>-9734.74</v>
      </c>
      <c r="Y1191" s="4">
        <v>23.691099999999999</v>
      </c>
      <c r="Z1191" s="3">
        <v>-5.0375699999999999E-3</v>
      </c>
      <c r="AA1191" s="4">
        <v>-41.553600000000003</v>
      </c>
      <c r="AC1191" s="4">
        <v>23.690999999999999</v>
      </c>
      <c r="AD1191" s="4">
        <v>1.20272E-2</v>
      </c>
      <c r="AE1191" s="4">
        <v>-83.096400000000003</v>
      </c>
      <c r="AG1191" s="4">
        <v>23.690899999999999</v>
      </c>
      <c r="AH1191" s="4">
        <v>9.2816899999999994E-2</v>
      </c>
      <c r="AI1191" s="4">
        <v>-415.52</v>
      </c>
      <c r="AK1191" s="4">
        <v>23.691099999999999</v>
      </c>
      <c r="AL1191" s="4">
        <v>0.169487</v>
      </c>
      <c r="AM1191" s="4">
        <v>-831.02099999999996</v>
      </c>
      <c r="AO1191" s="4">
        <v>23.691299999999998</v>
      </c>
      <c r="AP1191" s="4">
        <v>0.622618</v>
      </c>
      <c r="AQ1191" s="4">
        <v>-4155.12</v>
      </c>
      <c r="AS1191" s="4">
        <v>23.691199999999998</v>
      </c>
      <c r="AT1191" s="4">
        <v>1.1701999999999999</v>
      </c>
      <c r="AU1191" s="4">
        <v>-8310.4599999999991</v>
      </c>
    </row>
    <row r="1192" spans="1:47" x14ac:dyDescent="0.35">
      <c r="A1192" s="4">
        <v>23.824999999999999</v>
      </c>
      <c r="B1192" s="3">
        <v>-4.5536800000000001E-3</v>
      </c>
      <c r="C1192" s="4">
        <v>-48.434600000000003</v>
      </c>
      <c r="E1192" s="4">
        <v>23.8249</v>
      </c>
      <c r="F1192" s="3">
        <v>-9.9825199999999999E-3</v>
      </c>
      <c r="G1192" s="4">
        <v>-96.8673</v>
      </c>
      <c r="I1192" s="4">
        <v>23.825099999999999</v>
      </c>
      <c r="J1192" s="4">
        <v>1.07095E-2</v>
      </c>
      <c r="K1192" s="4">
        <v>-484.34899999999999</v>
      </c>
      <c r="M1192" s="4">
        <v>23.824999999999999</v>
      </c>
      <c r="N1192" s="4">
        <v>2.4418599999999999E-2</v>
      </c>
      <c r="O1192" s="4">
        <v>-968.69500000000005</v>
      </c>
      <c r="Q1192" s="4">
        <v>23.824999999999999</v>
      </c>
      <c r="R1192" s="4">
        <v>0.10815</v>
      </c>
      <c r="S1192" s="4">
        <v>-4843.42</v>
      </c>
      <c r="U1192" s="4">
        <v>23.824999999999999</v>
      </c>
      <c r="V1192" s="4">
        <v>0.17175599999999999</v>
      </c>
      <c r="W1192" s="4">
        <v>-9686.75</v>
      </c>
      <c r="Y1192" s="4">
        <v>23.711200000000002</v>
      </c>
      <c r="Z1192" s="3">
        <v>5.1931199999999999E-3</v>
      </c>
      <c r="AA1192" s="4">
        <v>-38.581400000000002</v>
      </c>
      <c r="AC1192" s="4">
        <v>23.710999999999999</v>
      </c>
      <c r="AD1192" s="4">
        <v>1.6429599999999999E-2</v>
      </c>
      <c r="AE1192" s="4">
        <v>-77.164199999999994</v>
      </c>
      <c r="AG1192" s="4">
        <v>23.710999999999999</v>
      </c>
      <c r="AH1192" s="4">
        <v>0.10202799999999999</v>
      </c>
      <c r="AI1192" s="4">
        <v>-385.79700000000003</v>
      </c>
      <c r="AK1192" s="4">
        <v>23.711099999999998</v>
      </c>
      <c r="AL1192" s="4">
        <v>0.19936899999999999</v>
      </c>
      <c r="AM1192" s="4">
        <v>-771.59900000000005</v>
      </c>
      <c r="AO1192" s="4">
        <v>23.710799999999999</v>
      </c>
      <c r="AP1192" s="4">
        <v>0.71592800000000001</v>
      </c>
      <c r="AQ1192" s="4">
        <v>-3858.03</v>
      </c>
      <c r="AS1192" s="4">
        <v>23.711200000000002</v>
      </c>
      <c r="AT1192" s="4">
        <v>1.3559600000000001</v>
      </c>
      <c r="AU1192" s="4">
        <v>-7716.09</v>
      </c>
    </row>
    <row r="1193" spans="1:47" x14ac:dyDescent="0.35">
      <c r="A1193" s="4">
        <v>23.845099999999999</v>
      </c>
      <c r="B1193" s="3">
        <v>-4.6919700000000002E-3</v>
      </c>
      <c r="C1193" s="4">
        <v>-48.174500000000002</v>
      </c>
      <c r="E1193" s="4">
        <v>23.844899999999999</v>
      </c>
      <c r="F1193" s="3">
        <v>-5.0456700000000004E-3</v>
      </c>
      <c r="G1193" s="4">
        <v>-96.349400000000003</v>
      </c>
      <c r="I1193" s="4">
        <v>23.845099999999999</v>
      </c>
      <c r="J1193" s="4">
        <v>1.4480700000000001E-2</v>
      </c>
      <c r="K1193" s="4">
        <v>-481.74900000000002</v>
      </c>
      <c r="M1193" s="4">
        <v>23.845099999999999</v>
      </c>
      <c r="N1193" s="4">
        <v>2.4440799999999999E-2</v>
      </c>
      <c r="O1193" s="4">
        <v>-963.47799999999995</v>
      </c>
      <c r="Q1193" s="4">
        <v>23.844999999999999</v>
      </c>
      <c r="R1193" s="4">
        <v>0.11114300000000001</v>
      </c>
      <c r="S1193" s="4">
        <v>-4817.54</v>
      </c>
      <c r="U1193" s="4">
        <v>23.844999999999999</v>
      </c>
      <c r="V1193" s="4">
        <v>0.189078</v>
      </c>
      <c r="W1193" s="4">
        <v>-9634.7900000000009</v>
      </c>
      <c r="Y1193" s="4">
        <v>23.731200000000001</v>
      </c>
      <c r="Z1193" s="4">
        <v>1.9503E-2</v>
      </c>
      <c r="AA1193" s="4">
        <v>-35.220700000000001</v>
      </c>
      <c r="AC1193" s="4">
        <v>23.731000000000002</v>
      </c>
      <c r="AD1193" s="4">
        <v>2.3070400000000001E-2</v>
      </c>
      <c r="AE1193" s="4">
        <v>-70.459500000000006</v>
      </c>
      <c r="AG1193" s="4">
        <v>23.731000000000002</v>
      </c>
      <c r="AH1193" s="4">
        <v>0.120241</v>
      </c>
      <c r="AI1193" s="4">
        <v>-352.26400000000001</v>
      </c>
      <c r="AK1193" s="4">
        <v>23.731100000000001</v>
      </c>
      <c r="AL1193" s="4">
        <v>0.217389</v>
      </c>
      <c r="AM1193" s="4">
        <v>-704.50900000000001</v>
      </c>
      <c r="AO1193" s="4">
        <v>23.730799999999999</v>
      </c>
      <c r="AP1193" s="4">
        <v>0.79941600000000002</v>
      </c>
      <c r="AQ1193" s="4">
        <v>-3522.56</v>
      </c>
      <c r="AS1193" s="4">
        <v>23.730799999999999</v>
      </c>
      <c r="AT1193" s="4">
        <v>1.51095</v>
      </c>
      <c r="AU1193" s="4">
        <v>-7045.05</v>
      </c>
    </row>
    <row r="1194" spans="1:47" x14ac:dyDescent="0.35">
      <c r="A1194" s="4">
        <v>23.865100000000002</v>
      </c>
      <c r="B1194" s="3">
        <v>-5.8229500000000003E-3</v>
      </c>
      <c r="C1194" s="4">
        <v>-47.895699999999998</v>
      </c>
      <c r="E1194" s="4">
        <v>23.864899999999999</v>
      </c>
      <c r="F1194" s="3">
        <v>-4.0230200000000004E-3</v>
      </c>
      <c r="G1194" s="4">
        <v>-95.792500000000004</v>
      </c>
      <c r="I1194" s="4">
        <v>23.865100000000002</v>
      </c>
      <c r="J1194" s="3">
        <v>8.00412E-3</v>
      </c>
      <c r="K1194" s="4">
        <v>-478.96</v>
      </c>
      <c r="M1194" s="4">
        <v>23.865100000000002</v>
      </c>
      <c r="N1194" s="4">
        <v>2.5768300000000001E-2</v>
      </c>
      <c r="O1194" s="4">
        <v>-957.93700000000001</v>
      </c>
      <c r="Q1194" s="4">
        <v>23.864999999999998</v>
      </c>
      <c r="R1194" s="4">
        <v>0.119601</v>
      </c>
      <c r="S1194" s="4">
        <v>-4789.59</v>
      </c>
      <c r="U1194" s="4">
        <v>23.864999999999998</v>
      </c>
      <c r="V1194" s="4">
        <v>0.19495899999999999</v>
      </c>
      <c r="W1194" s="4">
        <v>-9579.17</v>
      </c>
      <c r="Y1194" s="4">
        <v>23.751200000000001</v>
      </c>
      <c r="Z1194" s="3">
        <v>5.4814900000000003E-3</v>
      </c>
      <c r="AA1194" s="4">
        <v>-31.526800000000001</v>
      </c>
      <c r="AC1194" s="4">
        <v>23.751000000000001</v>
      </c>
      <c r="AD1194" s="4">
        <v>2.84306E-2</v>
      </c>
      <c r="AE1194" s="4">
        <v>-63.031599999999997</v>
      </c>
      <c r="AG1194" s="4">
        <v>23.751000000000001</v>
      </c>
      <c r="AH1194" s="4">
        <v>0.13316600000000001</v>
      </c>
      <c r="AI1194" s="4">
        <v>-315.20999999999998</v>
      </c>
      <c r="AK1194" s="4">
        <v>23.751100000000001</v>
      </c>
      <c r="AL1194" s="4">
        <v>0.231852</v>
      </c>
      <c r="AM1194" s="4">
        <v>-630.428</v>
      </c>
      <c r="AO1194" s="4">
        <v>23.750800000000002</v>
      </c>
      <c r="AP1194" s="4">
        <v>0.88299000000000005</v>
      </c>
      <c r="AQ1194" s="4">
        <v>-3152.12</v>
      </c>
      <c r="AS1194" s="4">
        <v>23.750800000000002</v>
      </c>
      <c r="AT1194" s="4">
        <v>1.6516500000000001</v>
      </c>
      <c r="AU1194" s="4">
        <v>-6304.25</v>
      </c>
    </row>
    <row r="1195" spans="1:47" x14ac:dyDescent="0.35">
      <c r="A1195" s="4">
        <v>23.885100000000001</v>
      </c>
      <c r="B1195" s="3">
        <v>-3.85498E-3</v>
      </c>
      <c r="C1195" s="4">
        <v>-47.598100000000002</v>
      </c>
      <c r="E1195" s="4">
        <v>23.884899999999998</v>
      </c>
      <c r="F1195" s="3">
        <v>-8.7681600000000005E-3</v>
      </c>
      <c r="G1195" s="4">
        <v>-95.196399999999997</v>
      </c>
      <c r="I1195" s="4">
        <v>23.885100000000001</v>
      </c>
      <c r="J1195" s="3">
        <v>9.4409400000000001E-3</v>
      </c>
      <c r="K1195" s="4">
        <v>-475.99200000000002</v>
      </c>
      <c r="M1195" s="4">
        <v>23.885100000000001</v>
      </c>
      <c r="N1195" s="4">
        <v>3.40916E-2</v>
      </c>
      <c r="O1195" s="4">
        <v>-951.95100000000002</v>
      </c>
      <c r="Q1195" s="4">
        <v>23.885100000000001</v>
      </c>
      <c r="R1195" s="4">
        <v>0.13076199999999999</v>
      </c>
      <c r="S1195" s="4">
        <v>-4759.72</v>
      </c>
      <c r="U1195" s="4">
        <v>23.885000000000002</v>
      </c>
      <c r="V1195" s="4">
        <v>0.20302600000000001</v>
      </c>
      <c r="W1195" s="4">
        <v>-9519.61</v>
      </c>
      <c r="Y1195" s="4">
        <v>23.770700000000001</v>
      </c>
      <c r="Z1195" s="4">
        <v>1.43777E-2</v>
      </c>
      <c r="AA1195" s="4">
        <v>-27.497900000000001</v>
      </c>
      <c r="AC1195" s="4">
        <v>23.771100000000001</v>
      </c>
      <c r="AD1195" s="4">
        <v>3.1829200000000002E-2</v>
      </c>
      <c r="AE1195" s="4">
        <v>-55.005200000000002</v>
      </c>
      <c r="AG1195" s="4">
        <v>23.771000000000001</v>
      </c>
      <c r="AH1195" s="4">
        <v>0.13713400000000001</v>
      </c>
      <c r="AI1195" s="4">
        <v>-275.036</v>
      </c>
      <c r="AK1195" s="4">
        <v>23.770600000000002</v>
      </c>
      <c r="AL1195" s="4">
        <v>0.25070399999999998</v>
      </c>
      <c r="AM1195" s="4">
        <v>-550.072</v>
      </c>
      <c r="AO1195" s="4">
        <v>23.770900000000001</v>
      </c>
      <c r="AP1195" s="4">
        <v>0.953071</v>
      </c>
      <c r="AQ1195" s="4">
        <v>-2750.36</v>
      </c>
      <c r="AS1195" s="4">
        <v>23.770800000000001</v>
      </c>
      <c r="AT1195" s="4">
        <v>1.7820199999999999</v>
      </c>
      <c r="AU1195" s="4">
        <v>-5500.69</v>
      </c>
    </row>
    <row r="1196" spans="1:47" x14ac:dyDescent="0.35">
      <c r="A1196" s="4">
        <v>23.905100000000001</v>
      </c>
      <c r="B1196" s="3">
        <v>-6.1769399999999997E-3</v>
      </c>
      <c r="C1196" s="4">
        <v>-47.281500000000001</v>
      </c>
      <c r="E1196" s="4">
        <v>23.905200000000001</v>
      </c>
      <c r="F1196" s="3">
        <v>-2.2943899999999999E-3</v>
      </c>
      <c r="G1196" s="4">
        <v>-94.563000000000002</v>
      </c>
      <c r="I1196" s="4">
        <v>23.905200000000001</v>
      </c>
      <c r="J1196" s="4">
        <v>1.6623499999999999E-2</v>
      </c>
      <c r="K1196" s="4">
        <v>-472.80799999999999</v>
      </c>
      <c r="M1196" s="4">
        <v>23.905100000000001</v>
      </c>
      <c r="N1196" s="4">
        <v>3.1983299999999999E-2</v>
      </c>
      <c r="O1196" s="4">
        <v>-945.65300000000002</v>
      </c>
      <c r="Q1196" s="4">
        <v>23.905100000000001</v>
      </c>
      <c r="R1196" s="4">
        <v>0.12831600000000001</v>
      </c>
      <c r="S1196" s="4">
        <v>-4728.13</v>
      </c>
      <c r="U1196" s="4">
        <v>23.905000000000001</v>
      </c>
      <c r="V1196" s="4">
        <v>0.213252</v>
      </c>
      <c r="W1196" s="4">
        <v>-9456.19</v>
      </c>
      <c r="Y1196" s="4">
        <v>23.790700000000001</v>
      </c>
      <c r="Z1196" s="4">
        <v>2.0674499999999998E-2</v>
      </c>
      <c r="AA1196" s="4">
        <v>-23.215299999999999</v>
      </c>
      <c r="AC1196" s="4">
        <v>23.790600000000001</v>
      </c>
      <c r="AD1196" s="4">
        <v>3.7163500000000002E-2</v>
      </c>
      <c r="AE1196" s="4">
        <v>-46.424799999999998</v>
      </c>
      <c r="AG1196" s="4">
        <v>23.791</v>
      </c>
      <c r="AH1196" s="4">
        <v>0.14804200000000001</v>
      </c>
      <c r="AI1196" s="4">
        <v>-232.12200000000001</v>
      </c>
      <c r="AK1196" s="4">
        <v>23.790700000000001</v>
      </c>
      <c r="AL1196" s="4">
        <v>0.26120100000000002</v>
      </c>
      <c r="AM1196" s="4">
        <v>-464.25200000000001</v>
      </c>
      <c r="AO1196" s="4">
        <v>23.790900000000001</v>
      </c>
      <c r="AP1196" s="4">
        <v>1.0089600000000001</v>
      </c>
      <c r="AQ1196" s="4">
        <v>-2321.2600000000002</v>
      </c>
      <c r="AS1196" s="4">
        <v>23.790800000000001</v>
      </c>
      <c r="AT1196" s="4">
        <v>1.8948400000000001</v>
      </c>
      <c r="AU1196" s="4">
        <v>-4642.51</v>
      </c>
    </row>
    <row r="1197" spans="1:47" x14ac:dyDescent="0.35">
      <c r="A1197" s="4">
        <v>23.9251</v>
      </c>
      <c r="B1197" s="3">
        <v>-5.10605E-3</v>
      </c>
      <c r="C1197" s="4">
        <v>-46.944899999999997</v>
      </c>
      <c r="E1197" s="4">
        <v>23.9252</v>
      </c>
      <c r="F1197" s="3">
        <v>-2.5680099999999999E-3</v>
      </c>
      <c r="G1197" s="4">
        <v>-93.8917</v>
      </c>
      <c r="I1197" s="4">
        <v>23.9252</v>
      </c>
      <c r="J1197" s="4">
        <v>1.6216299999999999E-2</v>
      </c>
      <c r="K1197" s="4">
        <v>-469.459</v>
      </c>
      <c r="M1197" s="4">
        <v>23.9251</v>
      </c>
      <c r="N1197" s="4">
        <v>3.9230800000000003E-2</v>
      </c>
      <c r="O1197" s="4">
        <v>-938.91800000000001</v>
      </c>
      <c r="Q1197" s="4">
        <v>23.9251</v>
      </c>
      <c r="R1197" s="4">
        <v>0.136573</v>
      </c>
      <c r="S1197" s="4">
        <v>-4694.57</v>
      </c>
      <c r="U1197" s="4">
        <v>23.9251</v>
      </c>
      <c r="V1197" s="4">
        <v>0.21645400000000001</v>
      </c>
      <c r="W1197" s="4">
        <v>-9389.0499999999993</v>
      </c>
      <c r="Y1197" s="4">
        <v>23.8108</v>
      </c>
      <c r="Z1197" s="4">
        <v>1.4875899999999999E-2</v>
      </c>
      <c r="AA1197" s="4">
        <v>-18.695699999999999</v>
      </c>
      <c r="AC1197" s="4">
        <v>23.810600000000001</v>
      </c>
      <c r="AD1197" s="4">
        <v>3.5927800000000003E-2</v>
      </c>
      <c r="AE1197" s="4">
        <v>-37.390300000000003</v>
      </c>
      <c r="AG1197" s="4">
        <v>23.8111</v>
      </c>
      <c r="AH1197" s="4">
        <v>0.158663</v>
      </c>
      <c r="AI1197" s="4">
        <v>-186.91200000000001</v>
      </c>
      <c r="AK1197" s="4">
        <v>23.810700000000001</v>
      </c>
      <c r="AL1197" s="4">
        <v>0.26511699999999999</v>
      </c>
      <c r="AM1197" s="4">
        <v>-373.82799999999997</v>
      </c>
      <c r="AO1197" s="4">
        <v>23.8109</v>
      </c>
      <c r="AP1197" s="4">
        <v>1.0520099999999999</v>
      </c>
      <c r="AQ1197" s="4">
        <v>-1869.16</v>
      </c>
      <c r="AS1197" s="4">
        <v>23.8108</v>
      </c>
      <c r="AT1197" s="4">
        <v>1.98976</v>
      </c>
      <c r="AU1197" s="4">
        <v>-3738.25</v>
      </c>
    </row>
    <row r="1198" spans="1:47" x14ac:dyDescent="0.35">
      <c r="A1198" s="4">
        <v>23.9452</v>
      </c>
      <c r="B1198" s="3">
        <v>-1.40076E-3</v>
      </c>
      <c r="C1198" s="4">
        <v>-46.590600000000002</v>
      </c>
      <c r="E1198" s="4">
        <v>23.9452</v>
      </c>
      <c r="F1198" s="3">
        <v>-3.3024700000000001E-3</v>
      </c>
      <c r="G1198" s="4">
        <v>-93.181399999999996</v>
      </c>
      <c r="I1198" s="4">
        <v>23.9452</v>
      </c>
      <c r="J1198" s="4">
        <v>1.7821900000000002E-2</v>
      </c>
      <c r="K1198" s="4">
        <v>-465.916</v>
      </c>
      <c r="M1198" s="4">
        <v>23.9452</v>
      </c>
      <c r="N1198" s="4">
        <v>3.8247400000000001E-2</v>
      </c>
      <c r="O1198" s="4">
        <v>-931.81100000000004</v>
      </c>
      <c r="Q1198" s="4">
        <v>23.9451</v>
      </c>
      <c r="R1198" s="4">
        <v>0.14804500000000001</v>
      </c>
      <c r="S1198" s="4">
        <v>-4659.08</v>
      </c>
      <c r="U1198" s="4">
        <v>23.9451</v>
      </c>
      <c r="V1198" s="4">
        <v>0.23127700000000001</v>
      </c>
      <c r="W1198" s="4">
        <v>-9318.17</v>
      </c>
      <c r="Y1198" s="4">
        <v>23.8308</v>
      </c>
      <c r="Z1198" s="4">
        <v>2.65186E-2</v>
      </c>
      <c r="AA1198" s="4">
        <v>-13.978</v>
      </c>
      <c r="AC1198" s="4">
        <v>23.8306</v>
      </c>
      <c r="AD1198" s="4">
        <v>4.2432200000000003E-2</v>
      </c>
      <c r="AE1198" s="4">
        <v>-27.967300000000002</v>
      </c>
      <c r="AG1198" s="4">
        <v>23.8306</v>
      </c>
      <c r="AH1198" s="4">
        <v>0.15786900000000001</v>
      </c>
      <c r="AI1198" s="4">
        <v>-139.84899999999999</v>
      </c>
      <c r="AK1198" s="4">
        <v>23.8307</v>
      </c>
      <c r="AL1198" s="4">
        <v>0.28272000000000003</v>
      </c>
      <c r="AM1198" s="4">
        <v>-279.68799999999999</v>
      </c>
      <c r="AO1198" s="4">
        <v>23.830400000000001</v>
      </c>
      <c r="AP1198" s="4">
        <v>1.09084</v>
      </c>
      <c r="AQ1198" s="4">
        <v>-1398.42</v>
      </c>
      <c r="AS1198" s="4">
        <v>23.8309</v>
      </c>
      <c r="AT1198" s="4">
        <v>2.0739800000000002</v>
      </c>
      <c r="AU1198" s="4">
        <v>-2796.84</v>
      </c>
    </row>
    <row r="1199" spans="1:47" x14ac:dyDescent="0.35">
      <c r="A1199" s="4">
        <v>23.965199999999999</v>
      </c>
      <c r="B1199" s="3">
        <v>-1.7999299999999999E-3</v>
      </c>
      <c r="C1199" s="4">
        <v>-46.216900000000003</v>
      </c>
      <c r="E1199" s="4">
        <v>23.965299999999999</v>
      </c>
      <c r="F1199" s="3">
        <v>3.4247599999999998E-3</v>
      </c>
      <c r="G1199" s="4">
        <v>-92.433999999999997</v>
      </c>
      <c r="I1199" s="4">
        <v>23.965199999999999</v>
      </c>
      <c r="J1199" s="4">
        <v>2.3901800000000001E-2</v>
      </c>
      <c r="K1199" s="4">
        <v>-462.16199999999998</v>
      </c>
      <c r="M1199" s="4">
        <v>23.965199999999999</v>
      </c>
      <c r="N1199" s="4">
        <v>4.2024899999999997E-2</v>
      </c>
      <c r="O1199" s="4">
        <v>-924.34</v>
      </c>
      <c r="Q1199" s="4">
        <v>23.9651</v>
      </c>
      <c r="R1199" s="4">
        <v>0.14485600000000001</v>
      </c>
      <c r="S1199" s="4">
        <v>-4621.6400000000003</v>
      </c>
      <c r="U1199" s="4">
        <v>23.9651</v>
      </c>
      <c r="V1199" s="4">
        <v>0.23424500000000001</v>
      </c>
      <c r="W1199" s="4">
        <v>-9243.4599999999991</v>
      </c>
      <c r="Y1199" s="4">
        <v>23.8508</v>
      </c>
      <c r="Z1199" s="4">
        <v>2.5176799999999999E-2</v>
      </c>
      <c r="AA1199" s="4">
        <v>-9.1455000000000002</v>
      </c>
      <c r="AC1199" s="4">
        <v>23.8507</v>
      </c>
      <c r="AD1199" s="4">
        <v>4.3730900000000003E-2</v>
      </c>
      <c r="AE1199" s="4">
        <v>-18.282800000000002</v>
      </c>
      <c r="AG1199" s="4">
        <v>23.8506</v>
      </c>
      <c r="AH1199" s="4">
        <v>0.164297</v>
      </c>
      <c r="AI1199" s="4">
        <v>-91.376300000000001</v>
      </c>
      <c r="AK1199" s="4">
        <v>23.8507</v>
      </c>
      <c r="AL1199" s="4">
        <v>0.28453699999999998</v>
      </c>
      <c r="AM1199" s="4">
        <v>-182.767</v>
      </c>
      <c r="AO1199" s="4">
        <v>23.8504</v>
      </c>
      <c r="AP1199" s="4">
        <v>1.11487</v>
      </c>
      <c r="AQ1199" s="4">
        <v>-913.82600000000002</v>
      </c>
      <c r="AS1199" s="4">
        <v>23.850899999999999</v>
      </c>
      <c r="AT1199" s="4">
        <v>2.1300500000000002</v>
      </c>
      <c r="AU1199" s="4">
        <v>-1827.66</v>
      </c>
    </row>
    <row r="1200" spans="1:47" x14ac:dyDescent="0.35">
      <c r="A1200" s="4">
        <v>23.985199999999999</v>
      </c>
      <c r="B1200" s="3">
        <v>-5.8264800000000002E-3</v>
      </c>
      <c r="C1200" s="4">
        <v>-45.8249</v>
      </c>
      <c r="E1200" s="4">
        <v>23.985299999999999</v>
      </c>
      <c r="F1200" s="3">
        <v>-3.6990899999999999E-3</v>
      </c>
      <c r="G1200" s="4">
        <v>-91.649699999999996</v>
      </c>
      <c r="I1200" s="4">
        <v>23.985199999999999</v>
      </c>
      <c r="J1200" s="4">
        <v>1.7126499999999999E-2</v>
      </c>
      <c r="K1200" s="4">
        <v>-458.262</v>
      </c>
      <c r="M1200" s="4">
        <v>23.985199999999999</v>
      </c>
      <c r="N1200" s="4">
        <v>4.3768300000000003E-2</v>
      </c>
      <c r="O1200" s="4">
        <v>-916.53099999999995</v>
      </c>
      <c r="Q1200" s="4">
        <v>23.985199999999999</v>
      </c>
      <c r="R1200" s="4">
        <v>0.15140100000000001</v>
      </c>
      <c r="S1200" s="4">
        <v>-4582.62</v>
      </c>
      <c r="U1200" s="4">
        <v>23.985099999999999</v>
      </c>
      <c r="V1200" s="4">
        <v>0.24117</v>
      </c>
      <c r="W1200" s="4">
        <v>-9165.1</v>
      </c>
      <c r="Y1200" s="4">
        <v>23.8703</v>
      </c>
      <c r="Z1200" s="4">
        <v>2.7680199999999999E-2</v>
      </c>
      <c r="AA1200" s="4">
        <v>-4.1932400000000003</v>
      </c>
      <c r="AC1200" s="4">
        <v>23.870699999999999</v>
      </c>
      <c r="AD1200" s="4">
        <v>4.6074400000000001E-2</v>
      </c>
      <c r="AE1200" s="4">
        <v>-8.4000699999999995</v>
      </c>
      <c r="AG1200" s="4">
        <v>23.8706</v>
      </c>
      <c r="AH1200" s="4">
        <v>0.173734</v>
      </c>
      <c r="AI1200" s="4">
        <v>-42.020299999999999</v>
      </c>
      <c r="AK1200" s="4">
        <v>23.870699999999999</v>
      </c>
      <c r="AL1200" s="4">
        <v>0.28747899999999998</v>
      </c>
      <c r="AM1200" s="4">
        <v>-84.032300000000006</v>
      </c>
      <c r="AO1200" s="4">
        <v>23.8705</v>
      </c>
      <c r="AP1200" s="4">
        <v>1.1358200000000001</v>
      </c>
      <c r="AQ1200" s="4">
        <v>-420.15899999999999</v>
      </c>
      <c r="AS1200" s="4">
        <v>23.8704</v>
      </c>
      <c r="AT1200" s="4">
        <v>2.1696499999999999</v>
      </c>
      <c r="AU1200" s="4">
        <v>-840.29899999999998</v>
      </c>
    </row>
    <row r="1201" spans="1:47" x14ac:dyDescent="0.35">
      <c r="A1201" s="4">
        <v>24.005500000000001</v>
      </c>
      <c r="B1201" s="3">
        <v>-2.1087800000000002E-3</v>
      </c>
      <c r="C1201" s="4">
        <v>-45.414700000000003</v>
      </c>
      <c r="E1201" s="4">
        <v>24.005299999999998</v>
      </c>
      <c r="F1201" s="3">
        <v>-8.5525399999999995E-4</v>
      </c>
      <c r="G1201" s="4">
        <v>-90.829499999999996</v>
      </c>
      <c r="I1201" s="4">
        <v>24.005299999999998</v>
      </c>
      <c r="J1201" s="4">
        <v>2.1067200000000001E-2</v>
      </c>
      <c r="K1201" s="4">
        <v>-454.14499999999998</v>
      </c>
      <c r="M1201" s="4">
        <v>24.005199999999999</v>
      </c>
      <c r="N1201" s="4">
        <v>4.7423100000000003E-2</v>
      </c>
      <c r="O1201" s="4">
        <v>-908.30100000000004</v>
      </c>
      <c r="Q1201" s="4">
        <v>24.005199999999999</v>
      </c>
      <c r="R1201" s="4">
        <v>0.15668599999999999</v>
      </c>
      <c r="S1201" s="4">
        <v>-4541.51</v>
      </c>
      <c r="U1201" s="4">
        <v>24.005099999999999</v>
      </c>
      <c r="V1201" s="4">
        <v>0.25160199999999999</v>
      </c>
      <c r="W1201" s="4">
        <v>-9082.86</v>
      </c>
      <c r="Y1201" s="4">
        <v>23.8904</v>
      </c>
      <c r="Z1201" s="4">
        <v>2.5344499999999999E-2</v>
      </c>
      <c r="AA1201" s="4">
        <v>0.76613100000000001</v>
      </c>
      <c r="AC1201" s="4">
        <v>23.890699999999999</v>
      </c>
      <c r="AD1201" s="4">
        <v>4.7011799999999999E-2</v>
      </c>
      <c r="AE1201" s="4">
        <v>1.54904</v>
      </c>
      <c r="AG1201" s="4">
        <v>23.890599999999999</v>
      </c>
      <c r="AH1201" s="4">
        <v>0.16814100000000001</v>
      </c>
      <c r="AI1201" s="4">
        <v>7.7708199999999996</v>
      </c>
      <c r="AK1201" s="4">
        <v>23.8903</v>
      </c>
      <c r="AL1201" s="4">
        <v>0.292626</v>
      </c>
      <c r="AM1201" s="4">
        <v>15.5398</v>
      </c>
      <c r="AO1201" s="4">
        <v>23.890499999999999</v>
      </c>
      <c r="AP1201" s="4">
        <v>1.14703</v>
      </c>
      <c r="AQ1201" s="4">
        <v>77.697800000000001</v>
      </c>
      <c r="AS1201" s="4">
        <v>23.8904</v>
      </c>
      <c r="AT1201" s="4">
        <v>2.1895600000000002</v>
      </c>
      <c r="AU1201" s="4">
        <v>155.39699999999999</v>
      </c>
    </row>
    <row r="1202" spans="1:47" x14ac:dyDescent="0.35">
      <c r="A1202" s="4">
        <v>24.025200000000002</v>
      </c>
      <c r="B1202" s="3">
        <v>-1.3550700000000001E-3</v>
      </c>
      <c r="C1202" s="4">
        <v>-44.985999999999997</v>
      </c>
      <c r="E1202" s="4">
        <v>24.025300000000001</v>
      </c>
      <c r="F1202" s="3">
        <v>3.8939600000000001E-3</v>
      </c>
      <c r="G1202" s="4">
        <v>-89.971800000000002</v>
      </c>
      <c r="I1202" s="4">
        <v>24.025300000000001</v>
      </c>
      <c r="J1202" s="4">
        <v>2.8125299999999999E-2</v>
      </c>
      <c r="K1202" s="4">
        <v>-449.86599999999999</v>
      </c>
      <c r="M1202" s="4">
        <v>24.025200000000002</v>
      </c>
      <c r="N1202" s="4">
        <v>5.0622E-2</v>
      </c>
      <c r="O1202" s="4">
        <v>-899.702</v>
      </c>
      <c r="Q1202" s="4">
        <v>24.025200000000002</v>
      </c>
      <c r="R1202" s="4">
        <v>0.15843699999999999</v>
      </c>
      <c r="S1202" s="4">
        <v>-4498.63</v>
      </c>
      <c r="U1202" s="4">
        <v>24.025200000000002</v>
      </c>
      <c r="V1202" s="4">
        <v>0.25975399999999998</v>
      </c>
      <c r="W1202" s="4">
        <v>-8997.17</v>
      </c>
      <c r="Y1202" s="4">
        <v>23.910399999999999</v>
      </c>
      <c r="Z1202" s="4">
        <v>3.6477200000000001E-2</v>
      </c>
      <c r="AA1202" s="4">
        <v>5.75875</v>
      </c>
      <c r="AC1202" s="4">
        <v>23.910699999999999</v>
      </c>
      <c r="AD1202" s="4">
        <v>4.6924100000000003E-2</v>
      </c>
      <c r="AE1202" s="4">
        <v>11.498200000000001</v>
      </c>
      <c r="AG1202" s="4">
        <v>23.910699999999999</v>
      </c>
      <c r="AH1202" s="4">
        <v>0.167354</v>
      </c>
      <c r="AI1202" s="4">
        <v>57.4816</v>
      </c>
      <c r="AK1202" s="4">
        <v>23.910299999999999</v>
      </c>
      <c r="AL1202" s="4">
        <v>0.28934199999999999</v>
      </c>
      <c r="AM1202" s="4">
        <v>114.95699999999999</v>
      </c>
      <c r="AO1202" s="4">
        <v>23.910499999999999</v>
      </c>
      <c r="AP1202" s="4">
        <v>1.1398900000000001</v>
      </c>
      <c r="AQ1202" s="4">
        <v>574.77300000000002</v>
      </c>
      <c r="AS1202" s="4">
        <v>23.910499999999999</v>
      </c>
      <c r="AT1202" s="4">
        <v>2.1850700000000001</v>
      </c>
      <c r="AU1202" s="4">
        <v>1149.55</v>
      </c>
    </row>
    <row r="1203" spans="1:47" x14ac:dyDescent="0.35">
      <c r="A1203" s="4">
        <v>24.045200000000001</v>
      </c>
      <c r="B1203" s="3">
        <v>-2.2140599999999999E-3</v>
      </c>
      <c r="C1203" s="4">
        <v>-44.539200000000001</v>
      </c>
      <c r="E1203" s="4">
        <v>24.045300000000001</v>
      </c>
      <c r="F1203" s="3">
        <v>-3.4322200000000001E-3</v>
      </c>
      <c r="G1203" s="4">
        <v>-89.077500000000001</v>
      </c>
      <c r="I1203" s="4">
        <v>24.045300000000001</v>
      </c>
      <c r="J1203" s="4">
        <v>2.51696E-2</v>
      </c>
      <c r="K1203" s="4">
        <v>-445.39499999999998</v>
      </c>
      <c r="M1203" s="4">
        <v>24.045300000000001</v>
      </c>
      <c r="N1203" s="4">
        <v>4.9295899999999997E-2</v>
      </c>
      <c r="O1203" s="4">
        <v>-890.77499999999998</v>
      </c>
      <c r="Q1203" s="4">
        <v>24.045200000000001</v>
      </c>
      <c r="R1203" s="4">
        <v>0.16420799999999999</v>
      </c>
      <c r="S1203" s="4">
        <v>-4453.8900000000003</v>
      </c>
      <c r="U1203" s="4">
        <v>24.045200000000001</v>
      </c>
      <c r="V1203" s="4">
        <v>0.268843</v>
      </c>
      <c r="W1203" s="4">
        <v>-8907.8799999999992</v>
      </c>
      <c r="Y1203" s="4">
        <v>23.930399999999999</v>
      </c>
      <c r="Z1203" s="4">
        <v>2.6094699999999998E-2</v>
      </c>
      <c r="AA1203" s="4">
        <v>10.651400000000001</v>
      </c>
      <c r="AC1203" s="4">
        <v>23.930199999999999</v>
      </c>
      <c r="AD1203" s="4">
        <v>4.78337E-2</v>
      </c>
      <c r="AE1203" s="4">
        <v>21.318300000000001</v>
      </c>
      <c r="AG1203" s="4">
        <v>23.930199999999999</v>
      </c>
      <c r="AH1203" s="4">
        <v>0.16812199999999999</v>
      </c>
      <c r="AI1203" s="4">
        <v>106.608</v>
      </c>
      <c r="AK1203" s="4">
        <v>23.930299999999999</v>
      </c>
      <c r="AL1203" s="4">
        <v>0.28857500000000003</v>
      </c>
      <c r="AM1203" s="4">
        <v>213.22900000000001</v>
      </c>
      <c r="AO1203" s="4">
        <v>23.930499999999999</v>
      </c>
      <c r="AP1203" s="4">
        <v>1.13523</v>
      </c>
      <c r="AQ1203" s="4">
        <v>1066.1400000000001</v>
      </c>
      <c r="AS1203" s="4">
        <v>23.930499999999999</v>
      </c>
      <c r="AT1203" s="4">
        <v>2.1704400000000001</v>
      </c>
      <c r="AU1203" s="4">
        <v>2132.29</v>
      </c>
    </row>
    <row r="1204" spans="1:47" x14ac:dyDescent="0.35">
      <c r="A1204" s="4">
        <v>24.065300000000001</v>
      </c>
      <c r="B1204" s="3">
        <v>6.4954900000000002E-4</v>
      </c>
      <c r="C1204" s="4">
        <v>-44.074399999999997</v>
      </c>
      <c r="E1204" s="4">
        <v>24.0654</v>
      </c>
      <c r="F1204" s="3">
        <v>-1.7603199999999999E-3</v>
      </c>
      <c r="G1204" s="4">
        <v>-88.150599999999997</v>
      </c>
      <c r="I1204" s="4">
        <v>24.065300000000001</v>
      </c>
      <c r="J1204" s="4">
        <v>2.9182699999999999E-2</v>
      </c>
      <c r="K1204" s="4">
        <v>-440.76</v>
      </c>
      <c r="M1204" s="4">
        <v>24.065300000000001</v>
      </c>
      <c r="N1204" s="4">
        <v>5.7111299999999997E-2</v>
      </c>
      <c r="O1204" s="4">
        <v>-881.47400000000005</v>
      </c>
      <c r="Q1204" s="4">
        <v>24.065200000000001</v>
      </c>
      <c r="R1204" s="4">
        <v>0.17320099999999999</v>
      </c>
      <c r="S1204" s="4">
        <v>-4407.47</v>
      </c>
      <c r="U1204" s="4">
        <v>24.065200000000001</v>
      </c>
      <c r="V1204" s="4">
        <v>0.27674799999999999</v>
      </c>
      <c r="W1204" s="4">
        <v>-8814.84</v>
      </c>
      <c r="Y1204" s="4">
        <v>23.950399999999998</v>
      </c>
      <c r="Z1204" s="4">
        <v>3.42026E-2</v>
      </c>
      <c r="AA1204" s="4">
        <v>15.479799999999999</v>
      </c>
      <c r="AC1204" s="4">
        <v>23.950299999999999</v>
      </c>
      <c r="AD1204" s="4">
        <v>5.0737400000000002E-2</v>
      </c>
      <c r="AE1204" s="4">
        <v>30.9406</v>
      </c>
      <c r="AG1204" s="4">
        <v>23.950199999999999</v>
      </c>
      <c r="AH1204" s="4">
        <v>0.16592699999999999</v>
      </c>
      <c r="AI1204" s="4">
        <v>154.69800000000001</v>
      </c>
      <c r="AK1204" s="4">
        <v>23.950299999999999</v>
      </c>
      <c r="AL1204" s="4">
        <v>0.28295999999999999</v>
      </c>
      <c r="AM1204" s="4">
        <v>309.38400000000001</v>
      </c>
      <c r="AO1204" s="4">
        <v>23.950500000000002</v>
      </c>
      <c r="AP1204" s="4">
        <v>1.11043</v>
      </c>
      <c r="AQ1204" s="4">
        <v>1546.93</v>
      </c>
      <c r="AS1204" s="4">
        <v>23.950500000000002</v>
      </c>
      <c r="AT1204" s="4">
        <v>2.1245799999999999</v>
      </c>
      <c r="AU1204" s="4">
        <v>3093.84</v>
      </c>
    </row>
    <row r="1205" spans="1:47" x14ac:dyDescent="0.35">
      <c r="A1205" s="4">
        <v>24.0855</v>
      </c>
      <c r="B1205" s="3">
        <v>-3.9525999999999997E-3</v>
      </c>
      <c r="C1205" s="4">
        <v>-43.592399999999998</v>
      </c>
      <c r="E1205" s="4">
        <v>24.0854</v>
      </c>
      <c r="F1205" s="3">
        <v>-4.1433799999999999E-4</v>
      </c>
      <c r="G1205" s="4">
        <v>-87.185100000000006</v>
      </c>
      <c r="I1205" s="4">
        <v>24.0853</v>
      </c>
      <c r="J1205" s="4">
        <v>2.3747999999999998E-2</v>
      </c>
      <c r="K1205" s="4">
        <v>-435.94400000000002</v>
      </c>
      <c r="M1205" s="4">
        <v>24.0853</v>
      </c>
      <c r="N1205" s="4">
        <v>5.4167800000000002E-2</v>
      </c>
      <c r="O1205" s="4">
        <v>-871.84500000000003</v>
      </c>
      <c r="Q1205" s="4">
        <v>24.0853</v>
      </c>
      <c r="R1205" s="4">
        <v>0.17075499999999999</v>
      </c>
      <c r="S1205" s="4">
        <v>-4359.1899999999996</v>
      </c>
      <c r="U1205" s="4">
        <v>24.085699999999999</v>
      </c>
      <c r="V1205" s="4">
        <v>0.28751599999999999</v>
      </c>
      <c r="W1205" s="4">
        <v>-8718.5499999999993</v>
      </c>
      <c r="Y1205" s="4">
        <v>23.970400000000001</v>
      </c>
      <c r="Z1205" s="4">
        <v>3.0713000000000001E-2</v>
      </c>
      <c r="AA1205" s="4">
        <v>20.113399999999999</v>
      </c>
      <c r="AC1205" s="4">
        <v>23.970300000000002</v>
      </c>
      <c r="AD1205" s="4">
        <v>4.97188E-2</v>
      </c>
      <c r="AE1205" s="4">
        <v>40.249899999999997</v>
      </c>
      <c r="AG1205" s="4">
        <v>23.970199999999998</v>
      </c>
      <c r="AH1205" s="4">
        <v>0.158081</v>
      </c>
      <c r="AI1205" s="4">
        <v>201.239</v>
      </c>
      <c r="AK1205" s="4">
        <v>23.970400000000001</v>
      </c>
      <c r="AL1205" s="4">
        <v>0.27505800000000002</v>
      </c>
      <c r="AM1205" s="4">
        <v>402.46600000000001</v>
      </c>
      <c r="AO1205" s="4">
        <v>23.970600000000001</v>
      </c>
      <c r="AP1205" s="4">
        <v>1.07958</v>
      </c>
      <c r="AQ1205" s="4">
        <v>2012.35</v>
      </c>
      <c r="AS1205" s="4">
        <v>23.970500000000001</v>
      </c>
      <c r="AT1205" s="4">
        <v>2.0579299999999998</v>
      </c>
      <c r="AU1205" s="4">
        <v>4024.68</v>
      </c>
    </row>
    <row r="1206" spans="1:47" x14ac:dyDescent="0.35">
      <c r="A1206" s="4">
        <v>24.105599999999999</v>
      </c>
      <c r="B1206" s="3">
        <v>1.62159E-3</v>
      </c>
      <c r="C1206" s="4">
        <v>-43.092300000000002</v>
      </c>
      <c r="E1206" s="4">
        <v>24.105399999999999</v>
      </c>
      <c r="F1206" s="3">
        <v>1.3182199999999999E-3</v>
      </c>
      <c r="G1206" s="4">
        <v>-86.1845</v>
      </c>
      <c r="I1206" s="4">
        <v>24.105399999999999</v>
      </c>
      <c r="J1206" s="4">
        <v>3.4663699999999999E-2</v>
      </c>
      <c r="K1206" s="4">
        <v>-430.916</v>
      </c>
      <c r="M1206" s="4">
        <v>24.1053</v>
      </c>
      <c r="N1206" s="4">
        <v>5.9217600000000002E-2</v>
      </c>
      <c r="O1206" s="4">
        <v>-861.85500000000002</v>
      </c>
      <c r="Q1206" s="4">
        <v>24.1053</v>
      </c>
      <c r="R1206" s="4">
        <v>0.17472299999999999</v>
      </c>
      <c r="S1206" s="4">
        <v>-4309.18</v>
      </c>
      <c r="U1206" s="4">
        <v>24.105699999999999</v>
      </c>
      <c r="V1206" s="4">
        <v>0.28908400000000001</v>
      </c>
      <c r="W1206" s="4">
        <v>-8618.61</v>
      </c>
      <c r="Y1206" s="4">
        <v>23.99</v>
      </c>
      <c r="Z1206" s="4">
        <v>3.3425400000000001E-2</v>
      </c>
      <c r="AA1206" s="4">
        <v>24.585899999999999</v>
      </c>
      <c r="AC1206" s="4">
        <v>23.990300000000001</v>
      </c>
      <c r="AD1206" s="4">
        <v>4.9626499999999997E-2</v>
      </c>
      <c r="AE1206" s="4">
        <v>49.1616</v>
      </c>
      <c r="AG1206" s="4">
        <v>23.990300000000001</v>
      </c>
      <c r="AH1206" s="4">
        <v>0.162603</v>
      </c>
      <c r="AI1206" s="4">
        <v>245.77500000000001</v>
      </c>
      <c r="AK1206" s="4">
        <v>23.990400000000001</v>
      </c>
      <c r="AL1206" s="4">
        <v>0.26312600000000003</v>
      </c>
      <c r="AM1206" s="4">
        <v>491.55</v>
      </c>
      <c r="AO1206" s="4">
        <v>23.990100000000002</v>
      </c>
      <c r="AP1206" s="4">
        <v>1.0363</v>
      </c>
      <c r="AQ1206" s="4">
        <v>2457.73</v>
      </c>
      <c r="AS1206" s="4">
        <v>23.99</v>
      </c>
      <c r="AT1206" s="4">
        <v>1.9802500000000001</v>
      </c>
      <c r="AU1206" s="4">
        <v>4915.51</v>
      </c>
    </row>
    <row r="1207" spans="1:47" x14ac:dyDescent="0.35">
      <c r="A1207" s="4">
        <v>24.125599999999999</v>
      </c>
      <c r="B1207" s="3">
        <v>2.43341E-3</v>
      </c>
      <c r="C1207" s="4">
        <v>-42.574800000000003</v>
      </c>
      <c r="E1207" s="4">
        <v>24.125399999999999</v>
      </c>
      <c r="F1207" s="3">
        <v>-1.5780499999999999E-3</v>
      </c>
      <c r="G1207" s="4">
        <v>-85.150099999999995</v>
      </c>
      <c r="I1207" s="4">
        <v>24.125399999999999</v>
      </c>
      <c r="J1207" s="4">
        <v>2.9456599999999999E-2</v>
      </c>
      <c r="K1207" s="4">
        <v>-425.77600000000001</v>
      </c>
      <c r="M1207" s="4">
        <v>24.125299999999999</v>
      </c>
      <c r="N1207" s="4">
        <v>5.9547099999999999E-2</v>
      </c>
      <c r="O1207" s="4">
        <v>-851.51700000000005</v>
      </c>
      <c r="Q1207" s="4">
        <v>24.125299999999999</v>
      </c>
      <c r="R1207" s="4">
        <v>0.184532</v>
      </c>
      <c r="S1207" s="4">
        <v>-4257.51</v>
      </c>
      <c r="U1207" s="4">
        <v>24.125299999999999</v>
      </c>
      <c r="V1207" s="4">
        <v>0.30280400000000002</v>
      </c>
      <c r="W1207" s="4">
        <v>-8514.86</v>
      </c>
      <c r="Y1207" s="4">
        <v>24.01</v>
      </c>
      <c r="Z1207" s="4">
        <v>3.2217700000000002E-2</v>
      </c>
      <c r="AA1207" s="4">
        <v>28.7835</v>
      </c>
      <c r="AC1207" s="4">
        <v>24.010300000000001</v>
      </c>
      <c r="AD1207" s="4">
        <v>5.1242900000000001E-2</v>
      </c>
      <c r="AE1207" s="4">
        <v>57.580199999999998</v>
      </c>
      <c r="AG1207" s="4">
        <v>24.010300000000001</v>
      </c>
      <c r="AH1207" s="4">
        <v>0.15110799999999999</v>
      </c>
      <c r="AI1207" s="4">
        <v>287.87599999999998</v>
      </c>
      <c r="AK1207" s="4">
        <v>24.010400000000001</v>
      </c>
      <c r="AL1207" s="4">
        <v>0.25378499999999998</v>
      </c>
      <c r="AM1207" s="4">
        <v>575.75400000000002</v>
      </c>
      <c r="AO1207" s="4">
        <v>24.010100000000001</v>
      </c>
      <c r="AP1207" s="4">
        <v>0.98374499999999998</v>
      </c>
      <c r="AQ1207" s="4">
        <v>2878.78</v>
      </c>
      <c r="AS1207" s="4">
        <v>24.010100000000001</v>
      </c>
      <c r="AT1207" s="4">
        <v>1.87799</v>
      </c>
      <c r="AU1207" s="4">
        <v>5757.53</v>
      </c>
    </row>
    <row r="1208" spans="1:47" x14ac:dyDescent="0.35">
      <c r="A1208" s="4">
        <v>24.145600000000002</v>
      </c>
      <c r="B1208" s="3">
        <v>-5.3175199999999999E-5</v>
      </c>
      <c r="C1208" s="4">
        <v>-42.040799999999997</v>
      </c>
      <c r="E1208" s="4">
        <v>24.145399999999999</v>
      </c>
      <c r="F1208" s="3">
        <v>2.5691899999999998E-3</v>
      </c>
      <c r="G1208" s="4">
        <v>-84.0822</v>
      </c>
      <c r="I1208" s="4">
        <v>24.145399999999999</v>
      </c>
      <c r="J1208" s="4">
        <v>3.7623700000000003E-2</v>
      </c>
      <c r="K1208" s="4">
        <v>-420.38299999999998</v>
      </c>
      <c r="M1208" s="4">
        <v>24.145399999999999</v>
      </c>
      <c r="N1208" s="4">
        <v>5.9928200000000001E-2</v>
      </c>
      <c r="O1208" s="4">
        <v>-840.79399999999998</v>
      </c>
      <c r="Q1208" s="4">
        <v>24.145299999999999</v>
      </c>
      <c r="R1208" s="4">
        <v>0.184672</v>
      </c>
      <c r="S1208" s="4">
        <v>-4204.04</v>
      </c>
      <c r="U1208" s="4">
        <v>24.145299999999999</v>
      </c>
      <c r="V1208" s="4">
        <v>0.31387999999999999</v>
      </c>
      <c r="W1208" s="4">
        <v>-8408.19</v>
      </c>
      <c r="Y1208" s="4">
        <v>24.03</v>
      </c>
      <c r="Z1208" s="4">
        <v>3.4486700000000002E-2</v>
      </c>
      <c r="AA1208" s="4">
        <v>32.710500000000003</v>
      </c>
      <c r="AC1208" s="4">
        <v>24.0303</v>
      </c>
      <c r="AD1208" s="4">
        <v>4.6788499999999997E-2</v>
      </c>
      <c r="AE1208" s="4">
        <v>65.413600000000002</v>
      </c>
      <c r="AG1208" s="4">
        <v>24.0303</v>
      </c>
      <c r="AH1208" s="4">
        <v>0.135212</v>
      </c>
      <c r="AI1208" s="4">
        <v>327.11799999999999</v>
      </c>
      <c r="AK1208" s="4">
        <v>24.029900000000001</v>
      </c>
      <c r="AL1208" s="4">
        <v>0.23948</v>
      </c>
      <c r="AM1208" s="4">
        <v>654.23599999999999</v>
      </c>
      <c r="AO1208" s="4">
        <v>24.030100000000001</v>
      </c>
      <c r="AP1208" s="4">
        <v>0.924512</v>
      </c>
      <c r="AQ1208" s="4">
        <v>3271.19</v>
      </c>
      <c r="AS1208" s="4">
        <v>24.030100000000001</v>
      </c>
      <c r="AT1208" s="4">
        <v>1.7595499999999999</v>
      </c>
      <c r="AU1208" s="4">
        <v>6542.32</v>
      </c>
    </row>
    <row r="1209" spans="1:47" x14ac:dyDescent="0.35">
      <c r="A1209" s="4">
        <v>24.165600000000001</v>
      </c>
      <c r="B1209" s="3">
        <v>2.1875499999999999E-3</v>
      </c>
      <c r="C1209" s="4">
        <v>-41.490099999999998</v>
      </c>
      <c r="E1209" s="4">
        <v>24.165500000000002</v>
      </c>
      <c r="F1209" s="3">
        <v>6.1133300000000002E-3</v>
      </c>
      <c r="G1209" s="4">
        <v>-82.979900000000001</v>
      </c>
      <c r="I1209" s="4">
        <v>24.165400000000002</v>
      </c>
      <c r="J1209" s="4">
        <v>2.7325499999999999E-2</v>
      </c>
      <c r="K1209" s="4">
        <v>-414.91399999999999</v>
      </c>
      <c r="M1209" s="4">
        <v>24.165400000000002</v>
      </c>
      <c r="N1209" s="4">
        <v>6.3576800000000003E-2</v>
      </c>
      <c r="O1209" s="4">
        <v>-829.80100000000004</v>
      </c>
      <c r="Q1209" s="4">
        <v>24.165299999999998</v>
      </c>
      <c r="R1209" s="4">
        <v>0.18817700000000001</v>
      </c>
      <c r="S1209" s="4">
        <v>-4148.9799999999996</v>
      </c>
      <c r="U1209" s="4">
        <v>24.165299999999998</v>
      </c>
      <c r="V1209" s="4">
        <v>0.31055700000000003</v>
      </c>
      <c r="W1209" s="4">
        <v>-8298.1</v>
      </c>
      <c r="Y1209" s="4">
        <v>24.05</v>
      </c>
      <c r="Z1209" s="4">
        <v>3.4218999999999999E-2</v>
      </c>
      <c r="AA1209" s="4">
        <v>36.314900000000002</v>
      </c>
      <c r="AC1209" s="4">
        <v>24.049900000000001</v>
      </c>
      <c r="AD1209" s="4">
        <v>4.98515E-2</v>
      </c>
      <c r="AE1209" s="4">
        <v>72.619</v>
      </c>
      <c r="AG1209" s="4">
        <v>24.049800000000001</v>
      </c>
      <c r="AH1209" s="4">
        <v>0.13888700000000001</v>
      </c>
      <c r="AI1209" s="4">
        <v>363.10899999999998</v>
      </c>
      <c r="AK1209" s="4">
        <v>24.049900000000001</v>
      </c>
      <c r="AL1209" s="4">
        <v>0.22112100000000001</v>
      </c>
      <c r="AM1209" s="4">
        <v>726.21600000000001</v>
      </c>
      <c r="AO1209" s="4">
        <v>24.0501</v>
      </c>
      <c r="AP1209" s="4">
        <v>0.85192100000000004</v>
      </c>
      <c r="AQ1209" s="4">
        <v>3631.1</v>
      </c>
      <c r="AS1209" s="4">
        <v>24.0501</v>
      </c>
      <c r="AT1209" s="4">
        <v>1.62263</v>
      </c>
      <c r="AU1209" s="4">
        <v>7262.23</v>
      </c>
    </row>
    <row r="1210" spans="1:47" x14ac:dyDescent="0.35">
      <c r="A1210" s="4">
        <v>24.185600000000001</v>
      </c>
      <c r="B1210" s="3">
        <v>1.3747900000000001E-3</v>
      </c>
      <c r="C1210" s="4">
        <v>-40.921700000000001</v>
      </c>
      <c r="E1210" s="4">
        <v>24.185700000000001</v>
      </c>
      <c r="F1210" s="3">
        <v>2.5485299999999998E-3</v>
      </c>
      <c r="G1210" s="4">
        <v>-81.842699999999994</v>
      </c>
      <c r="I1210" s="4">
        <v>24.185400000000001</v>
      </c>
      <c r="J1210" s="4">
        <v>3.9064300000000003E-2</v>
      </c>
      <c r="K1210" s="4">
        <v>-409.21100000000001</v>
      </c>
      <c r="M1210" s="4">
        <v>24.1859</v>
      </c>
      <c r="N1210" s="4">
        <v>6.5892300000000001E-2</v>
      </c>
      <c r="O1210" s="4">
        <v>-818.452</v>
      </c>
      <c r="Q1210" s="4">
        <v>24.1858</v>
      </c>
      <c r="R1210" s="4">
        <v>0.19201599999999999</v>
      </c>
      <c r="S1210" s="4">
        <v>-4092.18</v>
      </c>
      <c r="U1210" s="4">
        <v>24.1858</v>
      </c>
      <c r="V1210" s="4">
        <v>0.327515</v>
      </c>
      <c r="W1210" s="4">
        <v>-8184.41</v>
      </c>
      <c r="Y1210" s="4">
        <v>24.07</v>
      </c>
      <c r="Z1210" s="4">
        <v>2.8966499999999999E-2</v>
      </c>
      <c r="AA1210" s="4">
        <v>39.545499999999997</v>
      </c>
      <c r="AC1210" s="4">
        <v>24.069900000000001</v>
      </c>
      <c r="AD1210" s="4">
        <v>5.06437E-2</v>
      </c>
      <c r="AE1210" s="4">
        <v>79.110600000000005</v>
      </c>
      <c r="AG1210" s="4">
        <v>24.069800000000001</v>
      </c>
      <c r="AH1210" s="4">
        <v>0.119743</v>
      </c>
      <c r="AI1210" s="4">
        <v>395.49400000000003</v>
      </c>
      <c r="AK1210" s="4">
        <v>24.07</v>
      </c>
      <c r="AL1210" s="4">
        <v>0.20355000000000001</v>
      </c>
      <c r="AM1210" s="4">
        <v>790.98400000000004</v>
      </c>
      <c r="AO1210" s="4">
        <v>24.0702</v>
      </c>
      <c r="AP1210" s="4">
        <v>0.77602599999999999</v>
      </c>
      <c r="AQ1210" s="4">
        <v>3954.93</v>
      </c>
      <c r="AS1210" s="4">
        <v>24.0701</v>
      </c>
      <c r="AT1210" s="4">
        <v>1.47021</v>
      </c>
      <c r="AU1210" s="4">
        <v>7909.86</v>
      </c>
    </row>
    <row r="1211" spans="1:47" x14ac:dyDescent="0.35">
      <c r="A1211" s="4">
        <v>24.2056</v>
      </c>
      <c r="B1211" s="3">
        <v>7.9768100000000006E-5</v>
      </c>
      <c r="C1211" s="4">
        <v>-40.337800000000001</v>
      </c>
      <c r="E1211" s="4">
        <v>24.2057</v>
      </c>
      <c r="F1211" s="3">
        <v>9.6948399999999997E-3</v>
      </c>
      <c r="G1211" s="4">
        <v>-80.676199999999994</v>
      </c>
      <c r="I1211" s="4">
        <v>24.205500000000001</v>
      </c>
      <c r="J1211" s="4">
        <v>3.7358700000000002E-2</v>
      </c>
      <c r="K1211" s="4">
        <v>-403.392</v>
      </c>
      <c r="M1211" s="4">
        <v>24.2059</v>
      </c>
      <c r="N1211" s="4">
        <v>6.3176200000000002E-2</v>
      </c>
      <c r="O1211" s="4">
        <v>-806.76099999999997</v>
      </c>
      <c r="Q1211" s="4">
        <v>24.2059</v>
      </c>
      <c r="R1211" s="4">
        <v>0.19420399999999999</v>
      </c>
      <c r="S1211" s="4">
        <v>-4033.78</v>
      </c>
      <c r="U1211" s="4">
        <v>24.2058</v>
      </c>
      <c r="V1211" s="4">
        <v>0.33520699999999998</v>
      </c>
      <c r="W1211" s="4">
        <v>-8067.66</v>
      </c>
      <c r="Y1211" s="4">
        <v>24.0901</v>
      </c>
      <c r="Z1211" s="4">
        <v>2.9035700000000001E-2</v>
      </c>
      <c r="AA1211" s="4">
        <v>42.393500000000003</v>
      </c>
      <c r="AC1211" s="4">
        <v>24.0899</v>
      </c>
      <c r="AD1211" s="4">
        <v>3.8809000000000003E-2</v>
      </c>
      <c r="AE1211" s="4">
        <v>84.776600000000002</v>
      </c>
      <c r="AG1211" s="4">
        <v>24.0899</v>
      </c>
      <c r="AH1211" s="4">
        <v>0.108962</v>
      </c>
      <c r="AI1211" s="4">
        <v>423.94799999999998</v>
      </c>
      <c r="AK1211" s="4">
        <v>24.09</v>
      </c>
      <c r="AL1211" s="4">
        <v>0.18047199999999999</v>
      </c>
      <c r="AM1211" s="4">
        <v>847.899</v>
      </c>
      <c r="AO1211" s="4">
        <v>24.090199999999999</v>
      </c>
      <c r="AP1211" s="4">
        <v>0.68871099999999996</v>
      </c>
      <c r="AQ1211" s="4">
        <v>4239.54</v>
      </c>
      <c r="AS1211" s="4">
        <v>24.0901</v>
      </c>
      <c r="AT1211" s="4">
        <v>1.3068900000000001</v>
      </c>
      <c r="AU1211" s="4">
        <v>8479.02</v>
      </c>
    </row>
    <row r="1212" spans="1:47" x14ac:dyDescent="0.35">
      <c r="A1212" s="4">
        <v>24.2257</v>
      </c>
      <c r="B1212" s="3">
        <v>2.6595899999999999E-3</v>
      </c>
      <c r="C1212" s="4">
        <v>-39.737400000000001</v>
      </c>
      <c r="E1212" s="4">
        <v>24.2258</v>
      </c>
      <c r="F1212" s="3">
        <v>5.0153300000000001E-3</v>
      </c>
      <c r="G1212" s="4">
        <v>-79.474999999999994</v>
      </c>
      <c r="I1212" s="4">
        <v>24.2255</v>
      </c>
      <c r="J1212" s="4">
        <v>3.6002600000000003E-2</v>
      </c>
      <c r="K1212" s="4">
        <v>-397.37900000000002</v>
      </c>
      <c r="M1212" s="4">
        <v>24.2254</v>
      </c>
      <c r="N1212" s="4">
        <v>6.6936399999999993E-2</v>
      </c>
      <c r="O1212" s="4">
        <v>-794.74199999999996</v>
      </c>
      <c r="Q1212" s="4">
        <v>24.225899999999999</v>
      </c>
      <c r="R1212" s="4">
        <v>0.20178199999999999</v>
      </c>
      <c r="S1212" s="4">
        <v>-3973.72</v>
      </c>
      <c r="U1212" s="4">
        <v>24.2258</v>
      </c>
      <c r="V1212" s="4">
        <v>0.337565</v>
      </c>
      <c r="W1212" s="4">
        <v>-7947.5</v>
      </c>
      <c r="Y1212" s="4">
        <v>24.1096</v>
      </c>
      <c r="Z1212" s="4">
        <v>2.5181700000000001E-2</v>
      </c>
      <c r="AA1212" s="4">
        <v>44.822600000000001</v>
      </c>
      <c r="AC1212" s="4">
        <v>24.1099</v>
      </c>
      <c r="AD1212" s="4">
        <v>4.5707400000000002E-2</v>
      </c>
      <c r="AE1212" s="4">
        <v>89.649199999999993</v>
      </c>
      <c r="AG1212" s="4">
        <v>24.1099</v>
      </c>
      <c r="AH1212" s="4">
        <v>0.104295</v>
      </c>
      <c r="AI1212" s="4">
        <v>448.19400000000002</v>
      </c>
      <c r="AK1212" s="4">
        <v>24.11</v>
      </c>
      <c r="AL1212" s="4">
        <v>0.15742300000000001</v>
      </c>
      <c r="AM1212" s="4">
        <v>896.39</v>
      </c>
      <c r="AO1212" s="4">
        <v>24.1097</v>
      </c>
      <c r="AP1212" s="4">
        <v>0.60180900000000004</v>
      </c>
      <c r="AQ1212" s="4">
        <v>4481.92</v>
      </c>
      <c r="AS1212" s="4">
        <v>24.1097</v>
      </c>
      <c r="AT1212" s="4">
        <v>1.12521</v>
      </c>
      <c r="AU1212" s="4">
        <v>8963.93</v>
      </c>
    </row>
    <row r="1213" spans="1:47" x14ac:dyDescent="0.35">
      <c r="A1213" s="4">
        <v>24.245699999999999</v>
      </c>
      <c r="B1213" s="3">
        <v>3.0426300000000002E-3</v>
      </c>
      <c r="C1213" s="4">
        <v>-39.1203</v>
      </c>
      <c r="E1213" s="4">
        <v>24.245799999999999</v>
      </c>
      <c r="F1213" s="3">
        <v>1.4669100000000001E-3</v>
      </c>
      <c r="G1213" s="4">
        <v>-78.242800000000003</v>
      </c>
      <c r="I1213" s="4">
        <v>24.2455</v>
      </c>
      <c r="J1213" s="4">
        <v>3.9602999999999999E-2</v>
      </c>
      <c r="K1213" s="4">
        <v>-391.20299999999997</v>
      </c>
      <c r="M1213" s="4">
        <v>24.2455</v>
      </c>
      <c r="N1213" s="4">
        <v>6.8904900000000005E-2</v>
      </c>
      <c r="O1213" s="4">
        <v>-782.40700000000004</v>
      </c>
      <c r="Q1213" s="4">
        <v>24.245899999999999</v>
      </c>
      <c r="R1213" s="4">
        <v>0.20476800000000001</v>
      </c>
      <c r="S1213" s="4">
        <v>-3912.06</v>
      </c>
      <c r="U1213" s="4">
        <v>24.245899999999999</v>
      </c>
      <c r="V1213" s="4">
        <v>0.35157100000000002</v>
      </c>
      <c r="W1213" s="4">
        <v>-7824.17</v>
      </c>
      <c r="Y1213" s="4">
        <v>24.1296</v>
      </c>
      <c r="Z1213" s="4">
        <v>2.9164900000000001E-2</v>
      </c>
      <c r="AA1213" s="4">
        <v>46.798000000000002</v>
      </c>
      <c r="AC1213" s="4">
        <v>24.13</v>
      </c>
      <c r="AD1213" s="4">
        <v>3.86769E-2</v>
      </c>
      <c r="AE1213" s="4">
        <v>93.592799999999997</v>
      </c>
      <c r="AG1213" s="4">
        <v>24.129899999999999</v>
      </c>
      <c r="AH1213" s="4">
        <v>8.2130800000000004E-2</v>
      </c>
      <c r="AI1213" s="4">
        <v>467.99599999999998</v>
      </c>
      <c r="AK1213" s="4">
        <v>24.13</v>
      </c>
      <c r="AL1213" s="4">
        <v>0.13794600000000001</v>
      </c>
      <c r="AM1213" s="4">
        <v>935.947</v>
      </c>
      <c r="AO1213" s="4">
        <v>24.1297</v>
      </c>
      <c r="AP1213" s="4">
        <v>0.49809700000000001</v>
      </c>
      <c r="AQ1213" s="4">
        <v>4679.83</v>
      </c>
      <c r="AS1213" s="4">
        <v>24.1297</v>
      </c>
      <c r="AT1213" s="4">
        <v>0.93697799999999998</v>
      </c>
      <c r="AU1213" s="4">
        <v>9359.66</v>
      </c>
    </row>
    <row r="1214" spans="1:47" x14ac:dyDescent="0.35">
      <c r="A1214" s="4">
        <v>24.265999999999998</v>
      </c>
      <c r="B1214" s="3">
        <v>-2.0924400000000001E-3</v>
      </c>
      <c r="C1214" s="4">
        <v>-38.489400000000003</v>
      </c>
      <c r="E1214" s="4">
        <v>24.265799999999999</v>
      </c>
      <c r="F1214" s="3">
        <v>6.7025599999999998E-3</v>
      </c>
      <c r="G1214" s="4">
        <v>-76.977500000000006</v>
      </c>
      <c r="I1214" s="4">
        <v>24.265999999999998</v>
      </c>
      <c r="J1214" s="4">
        <v>3.9485699999999999E-2</v>
      </c>
      <c r="K1214" s="4">
        <v>-384.90199999999999</v>
      </c>
      <c r="M1214" s="4">
        <v>24.265999999999998</v>
      </c>
      <c r="N1214" s="4">
        <v>6.9751400000000005E-2</v>
      </c>
      <c r="O1214" s="4">
        <v>-769.78200000000004</v>
      </c>
      <c r="Q1214" s="4">
        <v>24.265899999999998</v>
      </c>
      <c r="R1214" s="4">
        <v>0.20496600000000001</v>
      </c>
      <c r="S1214" s="4">
        <v>-3848.96</v>
      </c>
      <c r="U1214" s="4">
        <v>24.265899999999998</v>
      </c>
      <c r="V1214" s="4">
        <v>0.35311199999999998</v>
      </c>
      <c r="W1214" s="4">
        <v>-7697.74</v>
      </c>
      <c r="Y1214" s="4">
        <v>24.1496</v>
      </c>
      <c r="Z1214" s="4">
        <v>2.99326E-2</v>
      </c>
      <c r="AA1214" s="4">
        <v>48.311999999999998</v>
      </c>
      <c r="AC1214" s="4">
        <v>24.15</v>
      </c>
      <c r="AD1214" s="4">
        <v>3.5238999999999999E-2</v>
      </c>
      <c r="AE1214" s="4">
        <v>96.627200000000002</v>
      </c>
      <c r="AG1214" s="4">
        <v>24.149899999999999</v>
      </c>
      <c r="AH1214" s="4">
        <v>6.5125500000000003E-2</v>
      </c>
      <c r="AI1214" s="4">
        <v>483.11799999999999</v>
      </c>
      <c r="AK1214" s="4">
        <v>24.15</v>
      </c>
      <c r="AL1214" s="4">
        <v>0.10999200000000001</v>
      </c>
      <c r="AM1214" s="4">
        <v>966.26099999999997</v>
      </c>
      <c r="AO1214" s="4">
        <v>24.149799999999999</v>
      </c>
      <c r="AP1214" s="4">
        <v>0.394395</v>
      </c>
      <c r="AQ1214" s="4">
        <v>4831.2700000000004</v>
      </c>
      <c r="AS1214" s="4">
        <v>24.149699999999999</v>
      </c>
      <c r="AT1214" s="4">
        <v>0.73546199999999995</v>
      </c>
      <c r="AU1214" s="4">
        <v>9662.5300000000007</v>
      </c>
    </row>
    <row r="1215" spans="1:47" x14ac:dyDescent="0.35">
      <c r="A1215" s="4">
        <v>24.285699999999999</v>
      </c>
      <c r="B1215" s="3">
        <v>1.02673E-3</v>
      </c>
      <c r="C1215" s="4">
        <v>-37.8416</v>
      </c>
      <c r="E1215" s="4">
        <v>24.285799999999998</v>
      </c>
      <c r="F1215" s="3">
        <v>5.3788000000000004E-3</v>
      </c>
      <c r="G1215" s="4">
        <v>-75.683199999999999</v>
      </c>
      <c r="I1215" s="4">
        <v>24.286000000000001</v>
      </c>
      <c r="J1215" s="4">
        <v>4.1475900000000003E-2</v>
      </c>
      <c r="K1215" s="4">
        <v>-378.40800000000002</v>
      </c>
      <c r="M1215" s="4">
        <v>24.286000000000001</v>
      </c>
      <c r="N1215" s="4">
        <v>7.3081400000000005E-2</v>
      </c>
      <c r="O1215" s="4">
        <v>-756.83699999999999</v>
      </c>
      <c r="Q1215" s="4">
        <v>24.285900000000002</v>
      </c>
      <c r="R1215" s="4">
        <v>0.21351800000000001</v>
      </c>
      <c r="S1215" s="4">
        <v>-3784.24</v>
      </c>
      <c r="U1215" s="4">
        <v>24.285900000000002</v>
      </c>
      <c r="V1215" s="4">
        <v>0.356242</v>
      </c>
      <c r="W1215" s="4">
        <v>-7568.3</v>
      </c>
      <c r="Y1215" s="4">
        <v>24.169699999999999</v>
      </c>
      <c r="Z1215" s="4">
        <v>1.8896300000000001E-2</v>
      </c>
      <c r="AA1215" s="4">
        <v>49.347000000000001</v>
      </c>
      <c r="AC1215" s="4">
        <v>24.169499999999999</v>
      </c>
      <c r="AD1215" s="4">
        <v>3.3561599999999997E-2</v>
      </c>
      <c r="AE1215" s="4">
        <v>98.698099999999997</v>
      </c>
      <c r="AG1215" s="4">
        <v>24.169499999999999</v>
      </c>
      <c r="AH1215" s="4">
        <v>6.2205999999999997E-2</v>
      </c>
      <c r="AI1215" s="4">
        <v>493.483</v>
      </c>
      <c r="AK1215" s="4">
        <v>24.169599999999999</v>
      </c>
      <c r="AL1215" s="4">
        <v>7.6759999999999995E-2</v>
      </c>
      <c r="AM1215" s="4">
        <v>986.95100000000002</v>
      </c>
      <c r="AO1215" s="4">
        <v>24.169799999999999</v>
      </c>
      <c r="AP1215" s="4">
        <v>0.28494599999999998</v>
      </c>
      <c r="AQ1215" s="4">
        <v>4934.79</v>
      </c>
      <c r="AS1215" s="4">
        <v>24.169699999999999</v>
      </c>
      <c r="AT1215" s="4">
        <v>0.51784699999999995</v>
      </c>
      <c r="AU1215" s="4">
        <v>9869.4699999999993</v>
      </c>
    </row>
    <row r="1216" spans="1:47" x14ac:dyDescent="0.35">
      <c r="A1216" s="4">
        <v>24.305700000000002</v>
      </c>
      <c r="B1216" s="3">
        <v>2.77371E-3</v>
      </c>
      <c r="C1216" s="4">
        <v>-37.178699999999999</v>
      </c>
      <c r="E1216" s="4">
        <v>24.305800000000001</v>
      </c>
      <c r="F1216" s="3">
        <v>5.5044899999999999E-3</v>
      </c>
      <c r="G1216" s="4">
        <v>-74.359300000000005</v>
      </c>
      <c r="I1216" s="4">
        <v>24.306000000000001</v>
      </c>
      <c r="J1216" s="4">
        <v>4.1196900000000002E-2</v>
      </c>
      <c r="K1216" s="4">
        <v>-371.79599999999999</v>
      </c>
      <c r="M1216" s="4">
        <v>24.306000000000001</v>
      </c>
      <c r="N1216" s="4">
        <v>7.3397199999999996E-2</v>
      </c>
      <c r="O1216" s="4">
        <v>-743.57100000000003</v>
      </c>
      <c r="Q1216" s="4">
        <v>24.306000000000001</v>
      </c>
      <c r="R1216" s="4">
        <v>0.21501500000000001</v>
      </c>
      <c r="S1216" s="4">
        <v>-3717.91</v>
      </c>
      <c r="U1216" s="4">
        <v>24.305900000000001</v>
      </c>
      <c r="V1216" s="4">
        <v>0.37066199999999999</v>
      </c>
      <c r="W1216" s="4">
        <v>-7435.85</v>
      </c>
      <c r="Y1216" s="4">
        <v>24.189699999999998</v>
      </c>
      <c r="Z1216" s="4">
        <v>1.6330399999999998E-2</v>
      </c>
      <c r="AA1216" s="4">
        <v>49.891399999999997</v>
      </c>
      <c r="AC1216" s="4">
        <v>24.189499999999999</v>
      </c>
      <c r="AD1216" s="4">
        <v>2.6229599999999999E-2</v>
      </c>
      <c r="AE1216" s="4">
        <v>99.782799999999995</v>
      </c>
      <c r="AG1216" s="4">
        <v>24.189499999999999</v>
      </c>
      <c r="AH1216" s="4">
        <v>2.8634199999999999E-2</v>
      </c>
      <c r="AI1216" s="4">
        <v>498.91399999999999</v>
      </c>
      <c r="AK1216" s="4">
        <v>24.189599999999999</v>
      </c>
      <c r="AL1216" s="4">
        <v>5.4357599999999999E-2</v>
      </c>
      <c r="AM1216" s="4">
        <v>997.82600000000002</v>
      </c>
      <c r="AO1216" s="4">
        <v>24.189800000000002</v>
      </c>
      <c r="AP1216" s="4">
        <v>0.15959200000000001</v>
      </c>
      <c r="AQ1216" s="4">
        <v>4989.1499999999996</v>
      </c>
      <c r="AS1216" s="4">
        <v>24.189800000000002</v>
      </c>
      <c r="AT1216" s="4">
        <v>0.297074</v>
      </c>
      <c r="AU1216" s="4">
        <v>9978.39</v>
      </c>
    </row>
    <row r="1217" spans="1:47" x14ac:dyDescent="0.35">
      <c r="A1217" s="4">
        <v>24.325800000000001</v>
      </c>
      <c r="B1217" s="3">
        <v>-1.3725600000000001E-3</v>
      </c>
      <c r="C1217" s="4">
        <v>-36.501100000000001</v>
      </c>
      <c r="E1217" s="4">
        <v>24.325900000000001</v>
      </c>
      <c r="F1217" s="3">
        <v>9.8243199999999992E-3</v>
      </c>
      <c r="G1217" s="4">
        <v>-73.002300000000005</v>
      </c>
      <c r="I1217" s="4">
        <v>24.3261</v>
      </c>
      <c r="J1217" s="4">
        <v>4.6202399999999998E-2</v>
      </c>
      <c r="K1217" s="4">
        <v>-365.02</v>
      </c>
      <c r="M1217" s="4">
        <v>24.326000000000001</v>
      </c>
      <c r="N1217" s="4">
        <v>7.1006899999999998E-2</v>
      </c>
      <c r="O1217" s="4">
        <v>-730.03200000000004</v>
      </c>
      <c r="Q1217" s="4">
        <v>24.326000000000001</v>
      </c>
      <c r="R1217" s="4">
        <v>0.21758</v>
      </c>
      <c r="S1217" s="4">
        <v>-3650.15</v>
      </c>
      <c r="U1217" s="4">
        <v>24.325900000000001</v>
      </c>
      <c r="V1217" s="4">
        <v>0.37415100000000001</v>
      </c>
      <c r="W1217" s="4">
        <v>-7300.32</v>
      </c>
      <c r="Y1217" s="4">
        <v>24.209700000000002</v>
      </c>
      <c r="Z1217" s="4">
        <v>1.9988200000000001E-2</v>
      </c>
      <c r="AA1217" s="4">
        <v>49.940399999999997</v>
      </c>
      <c r="AC1217" s="4">
        <v>24.209499999999998</v>
      </c>
      <c r="AD1217" s="4">
        <v>2.0223499999999998E-2</v>
      </c>
      <c r="AE1217" s="4">
        <v>99.880499999999998</v>
      </c>
      <c r="AG1217" s="4">
        <v>24.209499999999998</v>
      </c>
      <c r="AH1217" s="4">
        <v>1.2068199999999999E-2</v>
      </c>
      <c r="AI1217" s="4">
        <v>499.40199999999999</v>
      </c>
      <c r="AK1217" s="4">
        <v>24.209599999999998</v>
      </c>
      <c r="AL1217" s="4">
        <v>1.9080799999999998E-2</v>
      </c>
      <c r="AM1217" s="4">
        <v>998.80200000000002</v>
      </c>
      <c r="AO1217" s="4">
        <v>24.209800000000001</v>
      </c>
      <c r="AP1217" s="4">
        <v>3.3137E-2</v>
      </c>
      <c r="AQ1217" s="4">
        <v>4994.0200000000004</v>
      </c>
      <c r="AS1217" s="4">
        <v>24.209800000000001</v>
      </c>
      <c r="AT1217" s="4">
        <v>4.8452299999999997E-2</v>
      </c>
      <c r="AU1217" s="4">
        <v>9988.2199999999993</v>
      </c>
    </row>
    <row r="1218" spans="1:47" x14ac:dyDescent="0.35">
      <c r="A1218" s="4">
        <v>24.345800000000001</v>
      </c>
      <c r="B1218" s="3">
        <v>4.2146500000000003E-3</v>
      </c>
      <c r="C1218" s="4">
        <v>-35.808500000000002</v>
      </c>
      <c r="E1218" s="4">
        <v>24.3459</v>
      </c>
      <c r="F1218" s="3">
        <v>9.6483899999999997E-3</v>
      </c>
      <c r="G1218" s="4">
        <v>-71.616799999999998</v>
      </c>
      <c r="I1218" s="4">
        <v>24.345600000000001</v>
      </c>
      <c r="J1218" s="4">
        <v>4.2957200000000001E-2</v>
      </c>
      <c r="K1218" s="4">
        <v>-358.07400000000001</v>
      </c>
      <c r="M1218" s="4">
        <v>24.346</v>
      </c>
      <c r="N1218" s="4">
        <v>7.4716500000000005E-2</v>
      </c>
      <c r="O1218" s="4">
        <v>-716.18399999999997</v>
      </c>
      <c r="Q1218" s="4">
        <v>24.346</v>
      </c>
      <c r="R1218" s="4">
        <v>0.22564500000000001</v>
      </c>
      <c r="S1218" s="4">
        <v>-3580.86</v>
      </c>
      <c r="U1218" s="4">
        <v>24.346</v>
      </c>
      <c r="V1218" s="4">
        <v>0.37718400000000002</v>
      </c>
      <c r="W1218" s="4">
        <v>-7161.84</v>
      </c>
      <c r="Y1218" s="4">
        <v>24.229700000000001</v>
      </c>
      <c r="Z1218" s="4">
        <v>1.1027199999999999E-2</v>
      </c>
      <c r="AA1218" s="4">
        <v>49.492699999999999</v>
      </c>
      <c r="AC1218" s="4">
        <v>24.229600000000001</v>
      </c>
      <c r="AD1218" s="4">
        <v>1.9015199999999999E-2</v>
      </c>
      <c r="AE1218" s="4">
        <v>98.987099999999998</v>
      </c>
      <c r="AG1218" s="4">
        <v>24.229500000000002</v>
      </c>
      <c r="AH1218" s="4">
        <v>1.71685E-2</v>
      </c>
      <c r="AI1218" s="4">
        <v>494.94299999999998</v>
      </c>
      <c r="AK1218" s="4">
        <v>24.229600000000001</v>
      </c>
      <c r="AL1218" s="4">
        <v>-1.9346700000000001E-2</v>
      </c>
      <c r="AM1218" s="4">
        <v>989.86599999999999</v>
      </c>
      <c r="AO1218" s="4">
        <v>24.229299999999999</v>
      </c>
      <c r="AP1218" s="4">
        <v>-0.112678</v>
      </c>
      <c r="AQ1218" s="4">
        <v>4949.3</v>
      </c>
      <c r="AS1218" s="4">
        <v>24.229299999999999</v>
      </c>
      <c r="AT1218" s="4">
        <v>-0.21815799999999999</v>
      </c>
      <c r="AU1218" s="4">
        <v>9898.56</v>
      </c>
    </row>
    <row r="1219" spans="1:47" x14ac:dyDescent="0.35">
      <c r="A1219" s="4">
        <v>24.366099999999999</v>
      </c>
      <c r="B1219" s="3">
        <v>4.6244400000000001E-4</v>
      </c>
      <c r="C1219" s="4">
        <v>-35.1021</v>
      </c>
      <c r="E1219" s="4">
        <v>24.3659</v>
      </c>
      <c r="F1219" s="3">
        <v>7.7568000000000003E-3</v>
      </c>
      <c r="G1219" s="4">
        <v>-70.2042</v>
      </c>
      <c r="I1219" s="4">
        <v>24.366099999999999</v>
      </c>
      <c r="J1219" s="4">
        <v>4.3634600000000003E-2</v>
      </c>
      <c r="K1219" s="4">
        <v>-351.02100000000002</v>
      </c>
      <c r="M1219" s="4">
        <v>24.366099999999999</v>
      </c>
      <c r="N1219" s="4">
        <v>8.0676800000000007E-2</v>
      </c>
      <c r="O1219" s="4">
        <v>-702.03300000000002</v>
      </c>
      <c r="Q1219" s="4">
        <v>24.366</v>
      </c>
      <c r="R1219" s="4">
        <v>0.225496</v>
      </c>
      <c r="S1219" s="4">
        <v>-3510.2</v>
      </c>
      <c r="U1219" s="4">
        <v>24.366</v>
      </c>
      <c r="V1219" s="4">
        <v>0.385965</v>
      </c>
      <c r="W1219" s="4">
        <v>-7020.48</v>
      </c>
      <c r="Y1219" s="4">
        <v>24.249700000000001</v>
      </c>
      <c r="Z1219" s="4">
        <v>1.3806799999999999E-2</v>
      </c>
      <c r="AA1219" s="4">
        <v>48.554000000000002</v>
      </c>
      <c r="AC1219" s="4">
        <v>24.249600000000001</v>
      </c>
      <c r="AD1219" s="3">
        <v>4.0166000000000004E-3</v>
      </c>
      <c r="AE1219" s="4">
        <v>97.105099999999993</v>
      </c>
      <c r="AG1219" s="4">
        <v>24.249500000000001</v>
      </c>
      <c r="AH1219" s="4">
        <v>-2.7135300000000001E-2</v>
      </c>
      <c r="AI1219" s="4">
        <v>485.53</v>
      </c>
      <c r="AK1219" s="4">
        <v>24.249600000000001</v>
      </c>
      <c r="AL1219" s="4">
        <v>-5.1733599999999998E-2</v>
      </c>
      <c r="AM1219" s="4">
        <v>971.06299999999999</v>
      </c>
      <c r="AO1219" s="4">
        <v>24.249400000000001</v>
      </c>
      <c r="AP1219" s="4">
        <v>-0.25852399999999998</v>
      </c>
      <c r="AQ1219" s="4">
        <v>4855.38</v>
      </c>
      <c r="AS1219" s="4">
        <v>24.249300000000002</v>
      </c>
      <c r="AT1219" s="4">
        <v>-0.46542299999999998</v>
      </c>
      <c r="AU1219" s="4">
        <v>9710.68</v>
      </c>
    </row>
    <row r="1220" spans="1:47" x14ac:dyDescent="0.35">
      <c r="A1220" s="4">
        <v>24.386099999999999</v>
      </c>
      <c r="B1220" s="3">
        <v>5.6817100000000002E-4</v>
      </c>
      <c r="C1220" s="4">
        <v>-34.380800000000001</v>
      </c>
      <c r="E1220" s="4">
        <v>24.385899999999999</v>
      </c>
      <c r="F1220" s="4">
        <v>1.19816E-2</v>
      </c>
      <c r="G1220" s="4">
        <v>-68.763999999999996</v>
      </c>
      <c r="I1220" s="4">
        <v>24.386099999999999</v>
      </c>
      <c r="J1220" s="4">
        <v>4.7498499999999999E-2</v>
      </c>
      <c r="K1220" s="4">
        <v>-343.827</v>
      </c>
      <c r="M1220" s="4">
        <v>24.386099999999999</v>
      </c>
      <c r="N1220" s="4">
        <v>7.2878399999999996E-2</v>
      </c>
      <c r="O1220" s="4">
        <v>-687.64400000000001</v>
      </c>
      <c r="Q1220" s="4">
        <v>24.385999999999999</v>
      </c>
      <c r="R1220" s="4">
        <v>0.22822500000000001</v>
      </c>
      <c r="S1220" s="4">
        <v>-3438.11</v>
      </c>
      <c r="U1220" s="4">
        <v>24.385999999999999</v>
      </c>
      <c r="V1220" s="4">
        <v>0.39210899999999999</v>
      </c>
      <c r="W1220" s="4">
        <v>-6876.29</v>
      </c>
      <c r="Y1220" s="4">
        <v>24.269300000000001</v>
      </c>
      <c r="Z1220" s="3">
        <v>9.1512999999999994E-3</v>
      </c>
      <c r="AA1220" s="4">
        <v>47.133600000000001</v>
      </c>
      <c r="AC1220" s="4">
        <v>24.269600000000001</v>
      </c>
      <c r="AD1220" s="3">
        <v>2.4031999999999999E-3</v>
      </c>
      <c r="AE1220" s="4">
        <v>94.266300000000001</v>
      </c>
      <c r="AG1220" s="4">
        <v>24.269600000000001</v>
      </c>
      <c r="AH1220" s="4">
        <v>-4.59192E-2</v>
      </c>
      <c r="AI1220" s="4">
        <v>471.33499999999998</v>
      </c>
      <c r="AK1220" s="4">
        <v>24.2697</v>
      </c>
      <c r="AL1220" s="4">
        <v>-8.9962399999999998E-2</v>
      </c>
      <c r="AM1220" s="4">
        <v>942.64400000000001</v>
      </c>
      <c r="AO1220" s="4">
        <v>24.269400000000001</v>
      </c>
      <c r="AP1220" s="4">
        <v>-0.38222099999999998</v>
      </c>
      <c r="AQ1220" s="4">
        <v>4713.22</v>
      </c>
      <c r="AS1220" s="4">
        <v>24.269300000000001</v>
      </c>
      <c r="AT1220" s="4">
        <v>-0.669933</v>
      </c>
      <c r="AU1220" s="4">
        <v>9426.43</v>
      </c>
    </row>
    <row r="1221" spans="1:47" x14ac:dyDescent="0.35">
      <c r="A1221" s="4">
        <v>24.406099999999999</v>
      </c>
      <c r="B1221" s="3">
        <v>7.4306099999999998E-3</v>
      </c>
      <c r="C1221" s="4">
        <v>-33.646799999999999</v>
      </c>
      <c r="E1221" s="4">
        <v>24.405899999999999</v>
      </c>
      <c r="F1221" s="3">
        <v>6.5892800000000003E-3</v>
      </c>
      <c r="G1221" s="4">
        <v>-67.293800000000005</v>
      </c>
      <c r="I1221" s="4">
        <v>24.406099999999999</v>
      </c>
      <c r="J1221" s="4">
        <v>4.50377E-2</v>
      </c>
      <c r="K1221" s="4">
        <v>-336.46499999999997</v>
      </c>
      <c r="M1221" s="4">
        <v>24.406099999999999</v>
      </c>
      <c r="N1221" s="4">
        <v>7.6221399999999995E-2</v>
      </c>
      <c r="O1221" s="4">
        <v>-672.92899999999997</v>
      </c>
      <c r="Q1221" s="4">
        <v>24.406099999999999</v>
      </c>
      <c r="R1221" s="4">
        <v>0.233377</v>
      </c>
      <c r="S1221" s="4">
        <v>-3364.64</v>
      </c>
      <c r="U1221" s="4">
        <v>24.405999999999999</v>
      </c>
      <c r="V1221" s="4">
        <v>0.39308399999999999</v>
      </c>
      <c r="W1221" s="4">
        <v>-6729.28</v>
      </c>
      <c r="Y1221" s="4">
        <v>24.289300000000001</v>
      </c>
      <c r="Z1221" s="3">
        <v>-9.9460799999999991E-4</v>
      </c>
      <c r="AA1221" s="4">
        <v>45.242600000000003</v>
      </c>
      <c r="AC1221" s="4">
        <v>24.289100000000001</v>
      </c>
      <c r="AD1221" s="3">
        <v>1.84812E-3</v>
      </c>
      <c r="AE1221" s="4">
        <v>90.490799999999993</v>
      </c>
      <c r="AG1221" s="4">
        <v>24.2896</v>
      </c>
      <c r="AH1221" s="4">
        <v>-4.7732200000000002E-2</v>
      </c>
      <c r="AI1221" s="4">
        <v>452.42599999999999</v>
      </c>
      <c r="AK1221" s="4">
        <v>24.289200000000001</v>
      </c>
      <c r="AL1221" s="4">
        <v>-0.12590799999999999</v>
      </c>
      <c r="AM1221" s="4">
        <v>904.86099999999999</v>
      </c>
      <c r="AO1221" s="4">
        <v>24.289400000000001</v>
      </c>
      <c r="AP1221" s="4">
        <v>-0.483213</v>
      </c>
      <c r="AQ1221" s="4">
        <v>4524.25</v>
      </c>
      <c r="AS1221" s="4">
        <v>24.289400000000001</v>
      </c>
      <c r="AT1221" s="4">
        <v>-0.86463699999999999</v>
      </c>
      <c r="AU1221" s="4">
        <v>9048.5400000000009</v>
      </c>
    </row>
    <row r="1222" spans="1:47" x14ac:dyDescent="0.35">
      <c r="A1222" s="4">
        <v>24.426100000000002</v>
      </c>
      <c r="B1222" s="3">
        <v>4.7620500000000003E-3</v>
      </c>
      <c r="C1222" s="4">
        <v>-32.898699999999998</v>
      </c>
      <c r="E1222" s="4">
        <v>24.425999999999998</v>
      </c>
      <c r="F1222" s="3">
        <v>2.84439E-3</v>
      </c>
      <c r="G1222" s="4">
        <v>-65.798199999999994</v>
      </c>
      <c r="I1222" s="4">
        <v>24.426200000000001</v>
      </c>
      <c r="J1222" s="4">
        <v>4.6723500000000001E-2</v>
      </c>
      <c r="K1222" s="4">
        <v>-328.98200000000003</v>
      </c>
      <c r="M1222" s="4">
        <v>24.426100000000002</v>
      </c>
      <c r="N1222" s="4">
        <v>8.2252400000000003E-2</v>
      </c>
      <c r="O1222" s="4">
        <v>-657.96400000000006</v>
      </c>
      <c r="Q1222" s="4">
        <v>24.426100000000002</v>
      </c>
      <c r="R1222" s="4">
        <v>0.238566</v>
      </c>
      <c r="S1222" s="4">
        <v>-3289.92</v>
      </c>
      <c r="U1222" s="4">
        <v>24.425999999999998</v>
      </c>
      <c r="V1222" s="4">
        <v>0.40885100000000002</v>
      </c>
      <c r="W1222" s="4">
        <v>-6579.89</v>
      </c>
      <c r="Y1222" s="4">
        <v>24.3093</v>
      </c>
      <c r="Z1222" s="3">
        <v>-4.83849E-3</v>
      </c>
      <c r="AA1222" s="4">
        <v>42.901200000000003</v>
      </c>
      <c r="AC1222" s="4">
        <v>24.309200000000001</v>
      </c>
      <c r="AD1222" s="4">
        <v>-1.3721000000000001E-2</v>
      </c>
      <c r="AE1222" s="4">
        <v>85.798599999999993</v>
      </c>
      <c r="AG1222" s="4">
        <v>24.309100000000001</v>
      </c>
      <c r="AH1222" s="4">
        <v>-8.5814000000000001E-2</v>
      </c>
      <c r="AI1222" s="4">
        <v>429.036</v>
      </c>
      <c r="AK1222" s="4">
        <v>24.309200000000001</v>
      </c>
      <c r="AL1222" s="4">
        <v>-0.157613</v>
      </c>
      <c r="AM1222" s="4">
        <v>858.08399999999995</v>
      </c>
      <c r="AO1222" s="4">
        <v>24.3094</v>
      </c>
      <c r="AP1222" s="4">
        <v>-0.57448399999999999</v>
      </c>
      <c r="AQ1222" s="4">
        <v>4290.3999999999996</v>
      </c>
      <c r="AS1222" s="4">
        <v>24.3094</v>
      </c>
      <c r="AT1222" s="4">
        <v>-1.0725</v>
      </c>
      <c r="AU1222" s="4">
        <v>8580.69</v>
      </c>
    </row>
    <row r="1223" spans="1:47" x14ac:dyDescent="0.35">
      <c r="A1223" s="4">
        <v>24.446100000000001</v>
      </c>
      <c r="B1223" s="3">
        <v>5.8033199999999998E-3</v>
      </c>
      <c r="C1223" s="4">
        <v>-32.137099999999997</v>
      </c>
      <c r="E1223" s="4">
        <v>24.446200000000001</v>
      </c>
      <c r="F1223" s="4">
        <v>1.4495900000000001E-2</v>
      </c>
      <c r="G1223" s="4">
        <v>-64.2761</v>
      </c>
      <c r="I1223" s="4">
        <v>24.446200000000001</v>
      </c>
      <c r="J1223" s="4">
        <v>4.8388800000000003E-2</v>
      </c>
      <c r="K1223" s="4">
        <v>-321.37900000000002</v>
      </c>
      <c r="M1223" s="4">
        <v>24.446100000000001</v>
      </c>
      <c r="N1223" s="4">
        <v>7.6771500000000006E-2</v>
      </c>
      <c r="O1223" s="4">
        <v>-642.74599999999998</v>
      </c>
      <c r="Q1223" s="4">
        <v>24.446100000000001</v>
      </c>
      <c r="R1223" s="4">
        <v>0.238145</v>
      </c>
      <c r="S1223" s="4">
        <v>-3213.83</v>
      </c>
      <c r="U1223" s="4">
        <v>24.446100000000001</v>
      </c>
      <c r="V1223" s="4">
        <v>0.40685399999999999</v>
      </c>
      <c r="W1223" s="4">
        <v>-6427.57</v>
      </c>
      <c r="Y1223" s="4">
        <v>24.3293</v>
      </c>
      <c r="Z1223" s="3">
        <v>5.54701E-4</v>
      </c>
      <c r="AA1223" s="4">
        <v>40.140999999999998</v>
      </c>
      <c r="AC1223" s="4">
        <v>24.3292</v>
      </c>
      <c r="AD1223" s="3">
        <v>-7.5893100000000002E-3</v>
      </c>
      <c r="AE1223" s="4">
        <v>80.287300000000002</v>
      </c>
      <c r="AG1223" s="4">
        <v>24.3291</v>
      </c>
      <c r="AH1223" s="4">
        <v>-9.8070500000000005E-2</v>
      </c>
      <c r="AI1223" s="4">
        <v>401.387</v>
      </c>
      <c r="AK1223" s="4">
        <v>24.3292</v>
      </c>
      <c r="AL1223" s="4">
        <v>-0.18153900000000001</v>
      </c>
      <c r="AM1223" s="4">
        <v>802.76900000000001</v>
      </c>
      <c r="AO1223" s="4">
        <v>24.329000000000001</v>
      </c>
      <c r="AP1223" s="4">
        <v>-0.66585799999999995</v>
      </c>
      <c r="AQ1223" s="4">
        <v>4013.86</v>
      </c>
      <c r="AS1223" s="4">
        <v>24.3294</v>
      </c>
      <c r="AT1223" s="4">
        <v>-1.26366</v>
      </c>
      <c r="AU1223" s="4">
        <v>8027.8</v>
      </c>
    </row>
    <row r="1224" spans="1:47" x14ac:dyDescent="0.35">
      <c r="A1224" s="4">
        <v>24.466100000000001</v>
      </c>
      <c r="B1224" s="3">
        <v>8.0754499999999996E-3</v>
      </c>
      <c r="C1224" s="4">
        <v>-31.364699999999999</v>
      </c>
      <c r="E1224" s="4">
        <v>24.466200000000001</v>
      </c>
      <c r="F1224" s="4">
        <v>1.23181E-2</v>
      </c>
      <c r="G1224" s="4">
        <v>-62.727800000000002</v>
      </c>
      <c r="I1224" s="4">
        <v>24.466200000000001</v>
      </c>
      <c r="J1224" s="4">
        <v>4.6767900000000001E-2</v>
      </c>
      <c r="K1224" s="4">
        <v>-313.64999999999998</v>
      </c>
      <c r="M1224" s="4">
        <v>24.466200000000001</v>
      </c>
      <c r="N1224" s="4">
        <v>8.2901799999999998E-2</v>
      </c>
      <c r="O1224" s="4">
        <v>-627.27800000000002</v>
      </c>
      <c r="Q1224" s="4">
        <v>24.466100000000001</v>
      </c>
      <c r="R1224" s="4">
        <v>0.245028</v>
      </c>
      <c r="S1224" s="4">
        <v>-3136.37</v>
      </c>
      <c r="U1224" s="4">
        <v>24.466100000000001</v>
      </c>
      <c r="V1224" s="4">
        <v>0.405891</v>
      </c>
      <c r="W1224" s="4">
        <v>-6272.65</v>
      </c>
      <c r="Y1224" s="4">
        <v>24.349299999999999</v>
      </c>
      <c r="Z1224" s="3">
        <v>-3.5428999999999999E-3</v>
      </c>
      <c r="AA1224" s="4">
        <v>36.9788</v>
      </c>
      <c r="AC1224" s="4">
        <v>24.3492</v>
      </c>
      <c r="AD1224" s="4">
        <v>-2.1050699999999999E-2</v>
      </c>
      <c r="AE1224" s="4">
        <v>73.944500000000005</v>
      </c>
      <c r="AG1224" s="4">
        <v>24.3491</v>
      </c>
      <c r="AH1224" s="4">
        <v>-9.8116800000000004E-2</v>
      </c>
      <c r="AI1224" s="4">
        <v>369.74799999999999</v>
      </c>
      <c r="AK1224" s="4">
        <v>24.349299999999999</v>
      </c>
      <c r="AL1224" s="4">
        <v>-0.210562</v>
      </c>
      <c r="AM1224" s="4">
        <v>739.49900000000002</v>
      </c>
      <c r="AO1224" s="4">
        <v>24.349</v>
      </c>
      <c r="AP1224" s="4">
        <v>-0.758413</v>
      </c>
      <c r="AQ1224" s="4">
        <v>3697.44</v>
      </c>
      <c r="AS1224" s="4">
        <v>24.3489</v>
      </c>
      <c r="AT1224" s="4">
        <v>-1.43666</v>
      </c>
      <c r="AU1224" s="4">
        <v>7394.9</v>
      </c>
    </row>
    <row r="1225" spans="1:47" x14ac:dyDescent="0.35">
      <c r="A1225" s="4">
        <v>24.4862</v>
      </c>
      <c r="B1225" s="3">
        <v>4.7400999999999997E-3</v>
      </c>
      <c r="C1225" s="4">
        <v>-30.576599999999999</v>
      </c>
      <c r="E1225" s="4">
        <v>24.4863</v>
      </c>
      <c r="F1225" s="3">
        <v>6.9560300000000002E-3</v>
      </c>
      <c r="G1225" s="4">
        <v>-61.152099999999997</v>
      </c>
      <c r="I1225" s="4">
        <v>24.4862</v>
      </c>
      <c r="J1225" s="4">
        <v>5.0971500000000003E-2</v>
      </c>
      <c r="K1225" s="4">
        <v>-305.75900000000001</v>
      </c>
      <c r="M1225" s="4">
        <v>24.4862</v>
      </c>
      <c r="N1225" s="4">
        <v>8.1318600000000005E-2</v>
      </c>
      <c r="O1225" s="4">
        <v>-611.53800000000001</v>
      </c>
      <c r="Q1225" s="4">
        <v>24.4861</v>
      </c>
      <c r="R1225" s="4">
        <v>0.24504100000000001</v>
      </c>
      <c r="S1225" s="4">
        <v>-3057.65</v>
      </c>
      <c r="U1225" s="4">
        <v>24.4861</v>
      </c>
      <c r="V1225" s="4">
        <v>0.42923</v>
      </c>
      <c r="W1225" s="4">
        <v>-6115.36</v>
      </c>
      <c r="Y1225" s="4">
        <v>24.369399999999999</v>
      </c>
      <c r="Z1225" s="4">
        <v>-1.6056500000000001E-2</v>
      </c>
      <c r="AA1225" s="4">
        <v>33.435499999999998</v>
      </c>
      <c r="AC1225" s="4">
        <v>24.369199999999999</v>
      </c>
      <c r="AD1225" s="4">
        <v>-2.93881E-2</v>
      </c>
      <c r="AE1225" s="4">
        <v>66.877399999999994</v>
      </c>
      <c r="AG1225" s="4">
        <v>24.369199999999999</v>
      </c>
      <c r="AH1225" s="4">
        <v>-0.13280600000000001</v>
      </c>
      <c r="AI1225" s="4">
        <v>334.42899999999997</v>
      </c>
      <c r="AK1225" s="4">
        <v>24.369299999999999</v>
      </c>
      <c r="AL1225" s="4">
        <v>-0.22523799999999999</v>
      </c>
      <c r="AM1225" s="4">
        <v>668.87</v>
      </c>
      <c r="AO1225" s="4">
        <v>24.369</v>
      </c>
      <c r="AP1225" s="4">
        <v>-0.84532499999999999</v>
      </c>
      <c r="AQ1225" s="4">
        <v>3344.31</v>
      </c>
      <c r="AS1225" s="4">
        <v>24.369</v>
      </c>
      <c r="AT1225" s="4">
        <v>-1.5807500000000001</v>
      </c>
      <c r="AU1225" s="4">
        <v>6688.65</v>
      </c>
    </row>
    <row r="1226" spans="1:47" x14ac:dyDescent="0.35">
      <c r="A1226" s="4">
        <v>24.5062</v>
      </c>
      <c r="B1226" s="3">
        <v>6.3829799999999999E-3</v>
      </c>
      <c r="C1226" s="4">
        <v>-29.777699999999999</v>
      </c>
      <c r="E1226" s="4">
        <v>24.5063</v>
      </c>
      <c r="F1226" s="4">
        <v>1.8176100000000001E-2</v>
      </c>
      <c r="G1226" s="4">
        <v>-59.555300000000003</v>
      </c>
      <c r="I1226" s="4">
        <v>24.5062</v>
      </c>
      <c r="J1226" s="4">
        <v>5.3832900000000003E-2</v>
      </c>
      <c r="K1226" s="4">
        <v>-297.76299999999998</v>
      </c>
      <c r="M1226" s="4">
        <v>24.5062</v>
      </c>
      <c r="N1226" s="4">
        <v>8.0504800000000001E-2</v>
      </c>
      <c r="O1226" s="4">
        <v>-595.55799999999999</v>
      </c>
      <c r="Q1226" s="4">
        <v>24.5062</v>
      </c>
      <c r="R1226" s="4">
        <v>0.246915</v>
      </c>
      <c r="S1226" s="4">
        <v>-2977.76</v>
      </c>
      <c r="U1226" s="4">
        <v>24.5061</v>
      </c>
      <c r="V1226" s="4">
        <v>0.419379</v>
      </c>
      <c r="W1226" s="4">
        <v>-5955.53</v>
      </c>
      <c r="Y1226" s="4">
        <v>24.3889</v>
      </c>
      <c r="Z1226" s="4">
        <v>-1.17737E-2</v>
      </c>
      <c r="AA1226" s="4">
        <v>29.584099999999999</v>
      </c>
      <c r="AC1226" s="4">
        <v>24.389199999999999</v>
      </c>
      <c r="AD1226" s="4">
        <v>-2.4941700000000001E-2</v>
      </c>
      <c r="AE1226" s="4">
        <v>59.167000000000002</v>
      </c>
      <c r="AG1226" s="4">
        <v>24.389199999999999</v>
      </c>
      <c r="AH1226" s="4">
        <v>-0.13896700000000001</v>
      </c>
      <c r="AI1226" s="4">
        <v>295.80399999999997</v>
      </c>
      <c r="AK1226" s="4">
        <v>24.3888</v>
      </c>
      <c r="AL1226" s="4">
        <v>-0.240672</v>
      </c>
      <c r="AM1226" s="4">
        <v>591.60900000000004</v>
      </c>
      <c r="AO1226" s="4">
        <v>24.388999999999999</v>
      </c>
      <c r="AP1226" s="4">
        <v>-0.91268300000000002</v>
      </c>
      <c r="AQ1226" s="4">
        <v>2957.99</v>
      </c>
      <c r="AS1226" s="4">
        <v>24.388999999999999</v>
      </c>
      <c r="AT1226" s="4">
        <v>-1.7150399999999999</v>
      </c>
      <c r="AU1226" s="4">
        <v>5916.01</v>
      </c>
    </row>
    <row r="1227" spans="1:47" x14ac:dyDescent="0.35">
      <c r="A1227" s="4">
        <v>24.526499999999999</v>
      </c>
      <c r="B1227" s="3">
        <v>8.1596800000000008E-3</v>
      </c>
      <c r="C1227" s="4">
        <v>-28.967099999999999</v>
      </c>
      <c r="E1227" s="4">
        <v>24.526299999999999</v>
      </c>
      <c r="F1227" s="4">
        <v>1.1661899999999999E-2</v>
      </c>
      <c r="G1227" s="4">
        <v>-57.933100000000003</v>
      </c>
      <c r="I1227" s="4">
        <v>24.526299999999999</v>
      </c>
      <c r="J1227" s="4">
        <v>4.5566500000000003E-2</v>
      </c>
      <c r="K1227" s="4">
        <v>-289.66300000000001</v>
      </c>
      <c r="M1227" s="4">
        <v>24.526199999999999</v>
      </c>
      <c r="N1227" s="4">
        <v>8.0346500000000001E-2</v>
      </c>
      <c r="O1227" s="4">
        <v>-579.30100000000004</v>
      </c>
      <c r="Q1227" s="4">
        <v>24.526199999999999</v>
      </c>
      <c r="R1227" s="4">
        <v>0.25540800000000002</v>
      </c>
      <c r="S1227" s="4">
        <v>-2896.66</v>
      </c>
      <c r="U1227" s="4">
        <v>24.5261</v>
      </c>
      <c r="V1227" s="4">
        <v>0.42549599999999999</v>
      </c>
      <c r="W1227" s="4">
        <v>-5793.36</v>
      </c>
      <c r="Y1227" s="4">
        <v>24.408899999999999</v>
      </c>
      <c r="Z1227" s="4">
        <v>-1.52295E-2</v>
      </c>
      <c r="AA1227" s="4">
        <v>25.421800000000001</v>
      </c>
      <c r="AC1227" s="4">
        <v>24.408799999999999</v>
      </c>
      <c r="AD1227" s="4">
        <v>-3.3067699999999998E-2</v>
      </c>
      <c r="AE1227" s="4">
        <v>50.849800000000002</v>
      </c>
      <c r="AG1227" s="4">
        <v>24.409199999999998</v>
      </c>
      <c r="AH1227" s="4">
        <v>-0.132461</v>
      </c>
      <c r="AI1227" s="4">
        <v>254.22800000000001</v>
      </c>
      <c r="AK1227" s="4">
        <v>24.408799999999999</v>
      </c>
      <c r="AL1227" s="4">
        <v>-0.25564399999999998</v>
      </c>
      <c r="AM1227" s="4">
        <v>508.45800000000003</v>
      </c>
      <c r="AO1227" s="4">
        <v>24.408999999999999</v>
      </c>
      <c r="AP1227" s="4">
        <v>-0.98188600000000004</v>
      </c>
      <c r="AQ1227" s="4">
        <v>2542.29</v>
      </c>
      <c r="AS1227" s="4">
        <v>24.408999999999999</v>
      </c>
      <c r="AT1227" s="4">
        <v>-1.84195</v>
      </c>
      <c r="AU1227" s="4">
        <v>5084.5200000000004</v>
      </c>
    </row>
    <row r="1228" spans="1:47" x14ac:dyDescent="0.35">
      <c r="A1228" s="4">
        <v>24.546199999999999</v>
      </c>
      <c r="B1228" s="3">
        <v>2.5764899999999999E-3</v>
      </c>
      <c r="C1228" s="4">
        <v>-28.143799999999999</v>
      </c>
      <c r="E1228" s="4">
        <v>24.546299999999999</v>
      </c>
      <c r="F1228" s="3">
        <v>7.90656E-3</v>
      </c>
      <c r="G1228" s="4">
        <v>-56.289099999999998</v>
      </c>
      <c r="I1228" s="4">
        <v>24.546299999999999</v>
      </c>
      <c r="J1228" s="4">
        <v>5.3722399999999997E-2</v>
      </c>
      <c r="K1228" s="4">
        <v>-281.44400000000002</v>
      </c>
      <c r="M1228" s="4">
        <v>24.546199999999999</v>
      </c>
      <c r="N1228" s="4">
        <v>8.6129300000000006E-2</v>
      </c>
      <c r="O1228" s="4">
        <v>-562.904</v>
      </c>
      <c r="Q1228" s="4">
        <v>24.546199999999999</v>
      </c>
      <c r="R1228" s="4">
        <v>0.251392</v>
      </c>
      <c r="S1228" s="4">
        <v>-2814.38</v>
      </c>
      <c r="U1228" s="4">
        <v>24.546199999999999</v>
      </c>
      <c r="V1228" s="4">
        <v>0.439996</v>
      </c>
      <c r="W1228" s="4">
        <v>-5628.83</v>
      </c>
      <c r="Y1228" s="4">
        <v>24.428899999999999</v>
      </c>
      <c r="Z1228" s="4">
        <v>-1.9200700000000001E-2</v>
      </c>
      <c r="AA1228" s="4">
        <v>21.010300000000001</v>
      </c>
      <c r="AC1228" s="4">
        <v>24.428799999999999</v>
      </c>
      <c r="AD1228" s="4">
        <v>-3.6947000000000001E-2</v>
      </c>
      <c r="AE1228" s="4">
        <v>42.031799999999997</v>
      </c>
      <c r="AG1228" s="4">
        <v>24.429200000000002</v>
      </c>
      <c r="AH1228" s="4">
        <v>-0.16022700000000001</v>
      </c>
      <c r="AI1228" s="4">
        <v>210.13200000000001</v>
      </c>
      <c r="AK1228" s="4">
        <v>24.428799999999999</v>
      </c>
      <c r="AL1228" s="4">
        <v>-0.26123600000000002</v>
      </c>
      <c r="AM1228" s="4">
        <v>420.25700000000001</v>
      </c>
      <c r="AO1228" s="4">
        <v>24.429099999999998</v>
      </c>
      <c r="AP1228" s="4">
        <v>-1.03345</v>
      </c>
      <c r="AQ1228" s="4">
        <v>2101.27</v>
      </c>
      <c r="AS1228" s="4">
        <v>24.428999999999998</v>
      </c>
      <c r="AT1228" s="4">
        <v>-1.9424300000000001</v>
      </c>
      <c r="AU1228" s="4">
        <v>4202.6099999999997</v>
      </c>
    </row>
    <row r="1229" spans="1:47" x14ac:dyDescent="0.35">
      <c r="A1229" s="4">
        <v>24.566199999999998</v>
      </c>
      <c r="B1229" s="3">
        <v>4.2664199999999999E-3</v>
      </c>
      <c r="C1229" s="4">
        <v>-27.31</v>
      </c>
      <c r="E1229" s="4">
        <v>24.566299999999998</v>
      </c>
      <c r="F1229" s="4">
        <v>1.6618899999999999E-2</v>
      </c>
      <c r="G1229" s="4">
        <v>-54.621200000000002</v>
      </c>
      <c r="I1229" s="4">
        <v>24.566299999999998</v>
      </c>
      <c r="J1229" s="4">
        <v>5.1013700000000002E-2</v>
      </c>
      <c r="K1229" s="4">
        <v>-273.11099999999999</v>
      </c>
      <c r="M1229" s="4">
        <v>24.566299999999998</v>
      </c>
      <c r="N1229" s="4">
        <v>8.3715300000000006E-2</v>
      </c>
      <c r="O1229" s="4">
        <v>-546.21400000000006</v>
      </c>
      <c r="Q1229" s="4">
        <v>24.566199999999998</v>
      </c>
      <c r="R1229" s="4">
        <v>0.25728299999999998</v>
      </c>
      <c r="S1229" s="4">
        <v>-2730.97</v>
      </c>
      <c r="U1229" s="4">
        <v>24.566199999999998</v>
      </c>
      <c r="V1229" s="4">
        <v>0.433892</v>
      </c>
      <c r="W1229" s="4">
        <v>-5462.14</v>
      </c>
      <c r="Y1229" s="4">
        <v>24.449000000000002</v>
      </c>
      <c r="Z1229" s="4">
        <v>-1.55689E-2</v>
      </c>
      <c r="AA1229" s="4">
        <v>16.402899999999999</v>
      </c>
      <c r="AC1229" s="4">
        <v>24.448799999999999</v>
      </c>
      <c r="AD1229" s="4">
        <v>-4.0019800000000001E-2</v>
      </c>
      <c r="AE1229" s="4">
        <v>32.7864</v>
      </c>
      <c r="AG1229" s="4">
        <v>24.448799999999999</v>
      </c>
      <c r="AH1229" s="4">
        <v>-0.16064999999999999</v>
      </c>
      <c r="AI1229" s="4">
        <v>163.94200000000001</v>
      </c>
      <c r="AK1229" s="4">
        <v>24.448899999999998</v>
      </c>
      <c r="AL1229" s="4">
        <v>-0.27710899999999999</v>
      </c>
      <c r="AM1229" s="4">
        <v>327.88299999999998</v>
      </c>
      <c r="AO1229" s="4">
        <v>24.449100000000001</v>
      </c>
      <c r="AP1229" s="4">
        <v>-1.0696300000000001</v>
      </c>
      <c r="AQ1229" s="4">
        <v>1639.41</v>
      </c>
      <c r="AS1229" s="4">
        <v>24.449000000000002</v>
      </c>
      <c r="AT1229" s="4">
        <v>-2.0352199999999998</v>
      </c>
      <c r="AU1229" s="4">
        <v>3278.87</v>
      </c>
    </row>
    <row r="1230" spans="1:47" x14ac:dyDescent="0.35">
      <c r="A1230" s="4">
        <v>24.586300000000001</v>
      </c>
      <c r="B1230" s="3">
        <v>8.5701500000000003E-3</v>
      </c>
      <c r="C1230" s="4">
        <v>-26.4649</v>
      </c>
      <c r="E1230" s="4">
        <v>24.586400000000001</v>
      </c>
      <c r="F1230" s="4">
        <v>1.3676799999999999E-2</v>
      </c>
      <c r="G1230" s="4">
        <v>-52.930300000000003</v>
      </c>
      <c r="I1230" s="4">
        <v>24.586300000000001</v>
      </c>
      <c r="J1230" s="4">
        <v>4.9292200000000001E-2</v>
      </c>
      <c r="K1230" s="4">
        <v>-264.649</v>
      </c>
      <c r="M1230" s="4">
        <v>24.586300000000001</v>
      </c>
      <c r="N1230" s="4">
        <v>8.3519700000000002E-2</v>
      </c>
      <c r="O1230" s="4">
        <v>-529.29200000000003</v>
      </c>
      <c r="Q1230" s="4">
        <v>24.586200000000002</v>
      </c>
      <c r="R1230" s="4">
        <v>0.26057399999999997</v>
      </c>
      <c r="S1230" s="4">
        <v>-2646.52</v>
      </c>
      <c r="U1230" s="4">
        <v>24.586200000000002</v>
      </c>
      <c r="V1230" s="4">
        <v>0.44352200000000003</v>
      </c>
      <c r="W1230" s="4">
        <v>-5293.02</v>
      </c>
      <c r="Y1230" s="4">
        <v>24.469000000000001</v>
      </c>
      <c r="Z1230" s="4">
        <v>-2.9038499999999998E-2</v>
      </c>
      <c r="AA1230" s="4">
        <v>11.603</v>
      </c>
      <c r="AC1230" s="4">
        <v>24.468800000000002</v>
      </c>
      <c r="AD1230" s="4">
        <v>-4.3868600000000001E-2</v>
      </c>
      <c r="AE1230" s="4">
        <v>23.224499999999999</v>
      </c>
      <c r="AG1230" s="4">
        <v>24.468800000000002</v>
      </c>
      <c r="AH1230" s="4">
        <v>-0.15459600000000001</v>
      </c>
      <c r="AI1230" s="4">
        <v>116.125</v>
      </c>
      <c r="AK1230" s="4">
        <v>24.468900000000001</v>
      </c>
      <c r="AL1230" s="4">
        <v>-0.279275</v>
      </c>
      <c r="AM1230" s="4">
        <v>232.256</v>
      </c>
      <c r="AO1230" s="4">
        <v>24.468599999999999</v>
      </c>
      <c r="AP1230" s="4">
        <v>-1.10151</v>
      </c>
      <c r="AQ1230" s="4">
        <v>1161.3</v>
      </c>
      <c r="AS1230" s="4">
        <v>24.469000000000001</v>
      </c>
      <c r="AT1230" s="4">
        <v>-2.1020400000000001</v>
      </c>
      <c r="AU1230" s="4">
        <v>2322.6</v>
      </c>
    </row>
    <row r="1231" spans="1:47" x14ac:dyDescent="0.35">
      <c r="A1231" s="4">
        <v>24.606300000000001</v>
      </c>
      <c r="B1231" s="3">
        <v>4.62729E-3</v>
      </c>
      <c r="C1231" s="4">
        <v>-25.6096</v>
      </c>
      <c r="E1231" s="4">
        <v>24.606400000000001</v>
      </c>
      <c r="F1231" s="4">
        <v>1.1376600000000001E-2</v>
      </c>
      <c r="G1231" s="4">
        <v>-51.218200000000003</v>
      </c>
      <c r="I1231" s="4">
        <v>24.606300000000001</v>
      </c>
      <c r="J1231" s="4">
        <v>5.8219300000000002E-2</v>
      </c>
      <c r="K1231" s="4">
        <v>-256.09399999999999</v>
      </c>
      <c r="M1231" s="4">
        <v>24.606300000000001</v>
      </c>
      <c r="N1231" s="4">
        <v>8.6362099999999997E-2</v>
      </c>
      <c r="O1231" s="4">
        <v>-512.19899999999996</v>
      </c>
      <c r="Q1231" s="4">
        <v>24.606300000000001</v>
      </c>
      <c r="R1231" s="4">
        <v>0.25843300000000002</v>
      </c>
      <c r="S1231" s="4">
        <v>-2560.98</v>
      </c>
      <c r="U1231" s="4">
        <v>24.606200000000001</v>
      </c>
      <c r="V1231" s="4">
        <v>0.45219799999999999</v>
      </c>
      <c r="W1231" s="4">
        <v>-5121.87</v>
      </c>
      <c r="Y1231" s="4">
        <v>24.489000000000001</v>
      </c>
      <c r="Z1231" s="4">
        <v>-2.2926999999999999E-2</v>
      </c>
      <c r="AA1231" s="4">
        <v>6.7260499999999999</v>
      </c>
      <c r="AC1231" s="4">
        <v>24.488800000000001</v>
      </c>
      <c r="AD1231" s="4">
        <v>-4.3102300000000003E-2</v>
      </c>
      <c r="AE1231" s="4">
        <v>13.4313</v>
      </c>
      <c r="AG1231" s="4">
        <v>24.488800000000001</v>
      </c>
      <c r="AH1231" s="4">
        <v>-0.17197299999999999</v>
      </c>
      <c r="AI1231" s="4">
        <v>67.1678</v>
      </c>
      <c r="AK1231" s="4">
        <v>24.488900000000001</v>
      </c>
      <c r="AL1231" s="4">
        <v>-0.28415800000000002</v>
      </c>
      <c r="AM1231" s="4">
        <v>134.322</v>
      </c>
      <c r="AO1231" s="4">
        <v>24.488600000000002</v>
      </c>
      <c r="AP1231" s="4">
        <v>-1.1269400000000001</v>
      </c>
      <c r="AQ1231" s="4">
        <v>671.61</v>
      </c>
      <c r="AS1231" s="4">
        <v>24.489100000000001</v>
      </c>
      <c r="AT1231" s="4">
        <v>-2.1504599999999998</v>
      </c>
      <c r="AU1231" s="4">
        <v>1343.26</v>
      </c>
    </row>
    <row r="1232" spans="1:47" x14ac:dyDescent="0.35">
      <c r="A1232" s="4">
        <v>24.6265</v>
      </c>
      <c r="B1232" s="3">
        <v>5.8883700000000004E-3</v>
      </c>
      <c r="C1232" s="4">
        <v>-24.7438</v>
      </c>
      <c r="E1232" s="4">
        <v>24.6264</v>
      </c>
      <c r="F1232" s="4">
        <v>1.96495E-2</v>
      </c>
      <c r="G1232" s="4">
        <v>-49.488799999999998</v>
      </c>
      <c r="I1232" s="4">
        <v>24.6264</v>
      </c>
      <c r="J1232" s="4">
        <v>4.8570299999999997E-2</v>
      </c>
      <c r="K1232" s="4">
        <v>-247.43700000000001</v>
      </c>
      <c r="M1232" s="4">
        <v>24.626300000000001</v>
      </c>
      <c r="N1232" s="4">
        <v>8.5775900000000002E-2</v>
      </c>
      <c r="O1232" s="4">
        <v>-494.87799999999999</v>
      </c>
      <c r="Q1232" s="4">
        <v>24.626300000000001</v>
      </c>
      <c r="R1232" s="4">
        <v>0.267316</v>
      </c>
      <c r="S1232" s="4">
        <v>-2474.41</v>
      </c>
      <c r="U1232" s="4">
        <v>24.6267</v>
      </c>
      <c r="V1232" s="4">
        <v>0.45005699999999998</v>
      </c>
      <c r="W1232" s="4">
        <v>-4948.7700000000004</v>
      </c>
      <c r="Y1232" s="4">
        <v>24.508500000000002</v>
      </c>
      <c r="Z1232" s="4">
        <v>-3.0644299999999999E-2</v>
      </c>
      <c r="AA1232" s="4">
        <v>1.7417400000000001</v>
      </c>
      <c r="AC1232" s="4">
        <v>24.508900000000001</v>
      </c>
      <c r="AD1232" s="4">
        <v>-4.3534400000000001E-2</v>
      </c>
      <c r="AE1232" s="4">
        <v>3.50284</v>
      </c>
      <c r="AG1232" s="4">
        <v>24.508800000000001</v>
      </c>
      <c r="AH1232" s="4">
        <v>-0.166681</v>
      </c>
      <c r="AI1232" s="4">
        <v>17.5198</v>
      </c>
      <c r="AK1232" s="4">
        <v>24.508400000000002</v>
      </c>
      <c r="AL1232" s="4">
        <v>-0.29283599999999999</v>
      </c>
      <c r="AM1232" s="4">
        <v>35.054499999999997</v>
      </c>
      <c r="AO1232" s="4">
        <v>24.508600000000001</v>
      </c>
      <c r="AP1232" s="4">
        <v>-1.1390499999999999</v>
      </c>
      <c r="AQ1232" s="4">
        <v>175.26900000000001</v>
      </c>
      <c r="AS1232" s="4">
        <v>24.508600000000001</v>
      </c>
      <c r="AT1232" s="4">
        <v>-2.1819099999999998</v>
      </c>
      <c r="AU1232" s="4">
        <v>350.54199999999997</v>
      </c>
    </row>
    <row r="1233" spans="1:47" x14ac:dyDescent="0.35">
      <c r="A1233" s="4">
        <v>24.646599999999999</v>
      </c>
      <c r="B1233" s="3">
        <v>9.0666800000000006E-3</v>
      </c>
      <c r="C1233" s="4">
        <v>-23.868500000000001</v>
      </c>
      <c r="E1233" s="4">
        <v>24.6464</v>
      </c>
      <c r="F1233" s="4">
        <v>1.49158E-2</v>
      </c>
      <c r="G1233" s="4">
        <v>-47.737200000000001</v>
      </c>
      <c r="I1233" s="4">
        <v>24.6464</v>
      </c>
      <c r="J1233" s="4">
        <v>5.4846800000000001E-2</v>
      </c>
      <c r="K1233" s="4">
        <v>-238.678</v>
      </c>
      <c r="M1233" s="4">
        <v>24.6463</v>
      </c>
      <c r="N1233" s="4">
        <v>8.9197399999999996E-2</v>
      </c>
      <c r="O1233" s="4">
        <v>-477.35899999999998</v>
      </c>
      <c r="Q1233" s="4">
        <v>24.6463</v>
      </c>
      <c r="R1233" s="4">
        <v>0.26860299999999998</v>
      </c>
      <c r="S1233" s="4">
        <v>-2386.86</v>
      </c>
      <c r="U1233" s="4">
        <v>24.6463</v>
      </c>
      <c r="V1233" s="4">
        <v>0.45361400000000002</v>
      </c>
      <c r="W1233" s="4">
        <v>-4773.62</v>
      </c>
      <c r="Y1233" s="4">
        <v>24.528500000000001</v>
      </c>
      <c r="Z1233" s="4">
        <v>-2.5744400000000001E-2</v>
      </c>
      <c r="AA1233" s="4">
        <v>-3.2164799999999998</v>
      </c>
      <c r="AC1233" s="4">
        <v>24.5289</v>
      </c>
      <c r="AD1233" s="4">
        <v>-4.8191299999999999E-2</v>
      </c>
      <c r="AE1233" s="4">
        <v>-6.4563800000000002</v>
      </c>
      <c r="AG1233" s="4">
        <v>24.5288</v>
      </c>
      <c r="AH1233" s="4">
        <v>-0.162796</v>
      </c>
      <c r="AI1233" s="4">
        <v>-32.275100000000002</v>
      </c>
      <c r="AK1233" s="4">
        <v>24.528500000000001</v>
      </c>
      <c r="AL1233" s="4">
        <v>-0.29076299999999999</v>
      </c>
      <c r="AM1233" s="4">
        <v>-64.563800000000001</v>
      </c>
      <c r="AO1233" s="4">
        <v>24.528700000000001</v>
      </c>
      <c r="AP1233" s="4">
        <v>-1.14239</v>
      </c>
      <c r="AQ1233" s="4">
        <v>-322.81700000000001</v>
      </c>
      <c r="AS1233" s="4">
        <v>24.528600000000001</v>
      </c>
      <c r="AT1233" s="4">
        <v>-2.1912400000000001</v>
      </c>
      <c r="AU1233" s="4">
        <v>-645.63199999999995</v>
      </c>
    </row>
    <row r="1234" spans="1:47" x14ac:dyDescent="0.35">
      <c r="A1234" s="4">
        <v>24.666599999999999</v>
      </c>
      <c r="B1234" s="3">
        <v>6.6454900000000004E-3</v>
      </c>
      <c r="C1234" s="4">
        <v>-22.982800000000001</v>
      </c>
      <c r="E1234" s="4">
        <v>24.666399999999999</v>
      </c>
      <c r="F1234" s="3">
        <v>6.0701000000000001E-3</v>
      </c>
      <c r="G1234" s="4">
        <v>-45.966200000000001</v>
      </c>
      <c r="I1234" s="4">
        <v>24.666399999999999</v>
      </c>
      <c r="J1234" s="4">
        <v>5.493E-2</v>
      </c>
      <c r="K1234" s="4">
        <v>-229.83600000000001</v>
      </c>
      <c r="M1234" s="4">
        <v>24.666399999999999</v>
      </c>
      <c r="N1234" s="4">
        <v>8.6771799999999996E-2</v>
      </c>
      <c r="O1234" s="4">
        <v>-459.666</v>
      </c>
      <c r="Q1234" s="4">
        <v>24.6663</v>
      </c>
      <c r="R1234" s="4">
        <v>0.26325199999999999</v>
      </c>
      <c r="S1234" s="4">
        <v>-2298.3000000000002</v>
      </c>
      <c r="U1234" s="4">
        <v>24.6663</v>
      </c>
      <c r="V1234" s="4">
        <v>0.46405200000000002</v>
      </c>
      <c r="W1234" s="4">
        <v>-4596.6000000000004</v>
      </c>
      <c r="Y1234" s="4">
        <v>24.5486</v>
      </c>
      <c r="Z1234" s="4">
        <v>-3.3314099999999999E-2</v>
      </c>
      <c r="AA1234" s="4">
        <v>-8.1883999999999997</v>
      </c>
      <c r="AC1234" s="4">
        <v>24.5489</v>
      </c>
      <c r="AD1234" s="4">
        <v>-4.98737E-2</v>
      </c>
      <c r="AE1234" s="4">
        <v>-16.357800000000001</v>
      </c>
      <c r="AG1234" s="4">
        <v>24.5489</v>
      </c>
      <c r="AH1234" s="4">
        <v>-0.174181</v>
      </c>
      <c r="AI1234" s="4">
        <v>-81.772300000000001</v>
      </c>
      <c r="AK1234" s="4">
        <v>24.548500000000001</v>
      </c>
      <c r="AL1234" s="4">
        <v>-0.28557500000000002</v>
      </c>
      <c r="AM1234" s="4">
        <v>-163.53899999999999</v>
      </c>
      <c r="AO1234" s="4">
        <v>24.5487</v>
      </c>
      <c r="AP1234" s="4">
        <v>-1.14032</v>
      </c>
      <c r="AQ1234" s="4">
        <v>-817.69799999999998</v>
      </c>
      <c r="AS1234" s="4">
        <v>24.5486</v>
      </c>
      <c r="AT1234" s="4">
        <v>-2.17476</v>
      </c>
      <c r="AU1234" s="4">
        <v>-1635.4</v>
      </c>
    </row>
    <row r="1235" spans="1:47" x14ac:dyDescent="0.35">
      <c r="A1235" s="4">
        <v>24.686599999999999</v>
      </c>
      <c r="B1235" s="4">
        <v>1.1748099999999999E-2</v>
      </c>
      <c r="C1235" s="4">
        <v>-22.087800000000001</v>
      </c>
      <c r="E1235" s="4">
        <v>24.686499999999999</v>
      </c>
      <c r="F1235" s="4">
        <v>1.70311E-2</v>
      </c>
      <c r="G1235" s="4">
        <v>-44.177100000000003</v>
      </c>
      <c r="I1235" s="4">
        <v>24.686399999999999</v>
      </c>
      <c r="J1235" s="4">
        <v>5.3826899999999997E-2</v>
      </c>
      <c r="K1235" s="4">
        <v>-220.886</v>
      </c>
      <c r="M1235" s="4">
        <v>24.686399999999999</v>
      </c>
      <c r="N1235" s="4">
        <v>8.3435200000000001E-2</v>
      </c>
      <c r="O1235" s="4">
        <v>-441.77100000000002</v>
      </c>
      <c r="Q1235" s="4">
        <v>24.686299999999999</v>
      </c>
      <c r="R1235" s="4">
        <v>0.27143</v>
      </c>
      <c r="S1235" s="4">
        <v>-2208.8200000000002</v>
      </c>
      <c r="U1235" s="4">
        <v>24.686299999999999</v>
      </c>
      <c r="V1235" s="4">
        <v>0.46197700000000003</v>
      </c>
      <c r="W1235" s="4">
        <v>-4417.8</v>
      </c>
      <c r="Y1235" s="4">
        <v>24.5686</v>
      </c>
      <c r="Z1235" s="4">
        <v>-2.8357199999999999E-2</v>
      </c>
      <c r="AA1235" s="4">
        <v>-13.034599999999999</v>
      </c>
      <c r="AC1235" s="4">
        <v>24.5684</v>
      </c>
      <c r="AD1235" s="4">
        <v>-4.3509800000000001E-2</v>
      </c>
      <c r="AE1235" s="4">
        <v>-26.089700000000001</v>
      </c>
      <c r="AG1235" s="4">
        <v>24.5684</v>
      </c>
      <c r="AH1235" s="4">
        <v>-0.16821800000000001</v>
      </c>
      <c r="AI1235" s="4">
        <v>-130.44900000000001</v>
      </c>
      <c r="AK1235" s="4">
        <v>24.5685</v>
      </c>
      <c r="AL1235" s="4">
        <v>-0.28634700000000002</v>
      </c>
      <c r="AM1235" s="4">
        <v>-260.89100000000002</v>
      </c>
      <c r="AO1235" s="4">
        <v>24.5687</v>
      </c>
      <c r="AP1235" s="4">
        <v>-1.1194</v>
      </c>
      <c r="AQ1235" s="4">
        <v>-1304.46</v>
      </c>
      <c r="AS1235" s="4">
        <v>24.5687</v>
      </c>
      <c r="AT1235" s="4">
        <v>-2.1437599999999999</v>
      </c>
      <c r="AU1235" s="4">
        <v>-2608.92</v>
      </c>
    </row>
    <row r="1236" spans="1:47" x14ac:dyDescent="0.35">
      <c r="A1236" s="4">
        <v>24.706600000000002</v>
      </c>
      <c r="B1236" s="4">
        <v>1.2037600000000001E-2</v>
      </c>
      <c r="C1236" s="4">
        <v>-21.1846</v>
      </c>
      <c r="E1236" s="4">
        <v>24.706700000000001</v>
      </c>
      <c r="F1236" s="4">
        <v>1.6603199999999999E-2</v>
      </c>
      <c r="G1236" s="4">
        <v>-42.369100000000003</v>
      </c>
      <c r="I1236" s="4">
        <v>24.706399999999999</v>
      </c>
      <c r="J1236" s="4">
        <v>5.3060200000000002E-2</v>
      </c>
      <c r="K1236" s="4">
        <v>-211.857</v>
      </c>
      <c r="M1236" s="4">
        <v>24.706900000000001</v>
      </c>
      <c r="N1236" s="4">
        <v>9.0529700000000005E-2</v>
      </c>
      <c r="O1236" s="4">
        <v>-423.70299999999997</v>
      </c>
      <c r="Q1236" s="4">
        <v>24.706800000000001</v>
      </c>
      <c r="R1236" s="4">
        <v>0.27466499999999999</v>
      </c>
      <c r="S1236" s="4">
        <v>-2118.5</v>
      </c>
      <c r="U1236" s="4">
        <v>24.706800000000001</v>
      </c>
      <c r="V1236" s="4">
        <v>0.46752700000000003</v>
      </c>
      <c r="W1236" s="4">
        <v>-4236.97</v>
      </c>
      <c r="Y1236" s="4">
        <v>24.5886</v>
      </c>
      <c r="Z1236" s="4">
        <v>-3.4069799999999997E-2</v>
      </c>
      <c r="AA1236" s="4">
        <v>-17.793399999999998</v>
      </c>
      <c r="AC1236" s="4">
        <v>24.5885</v>
      </c>
      <c r="AD1236" s="4">
        <v>-5.0745600000000002E-2</v>
      </c>
      <c r="AE1236" s="4">
        <v>-35.570399999999999</v>
      </c>
      <c r="AG1236" s="4">
        <v>24.5884</v>
      </c>
      <c r="AH1236" s="4">
        <v>-0.158772</v>
      </c>
      <c r="AI1236" s="4">
        <v>-177.822</v>
      </c>
      <c r="AK1236" s="4">
        <v>24.5885</v>
      </c>
      <c r="AL1236" s="4">
        <v>-0.27850399999999997</v>
      </c>
      <c r="AM1236" s="4">
        <v>-355.65100000000001</v>
      </c>
      <c r="AO1236" s="4">
        <v>24.588699999999999</v>
      </c>
      <c r="AP1236" s="4">
        <v>-1.0938600000000001</v>
      </c>
      <c r="AQ1236" s="4">
        <v>-1778.26</v>
      </c>
      <c r="AS1236" s="4">
        <v>24.588699999999999</v>
      </c>
      <c r="AT1236" s="4">
        <v>-2.0945900000000002</v>
      </c>
      <c r="AU1236" s="4">
        <v>-3556.57</v>
      </c>
    </row>
    <row r="1237" spans="1:47" x14ac:dyDescent="0.35">
      <c r="A1237" s="4">
        <v>24.726600000000001</v>
      </c>
      <c r="B1237" s="3">
        <v>6.6387199999999999E-3</v>
      </c>
      <c r="C1237" s="4">
        <v>-20.2727</v>
      </c>
      <c r="E1237" s="4">
        <v>24.726700000000001</v>
      </c>
      <c r="F1237" s="4">
        <v>1.7767000000000002E-2</v>
      </c>
      <c r="G1237" s="4">
        <v>-40.543900000000001</v>
      </c>
      <c r="I1237" s="4">
        <v>24.726500000000001</v>
      </c>
      <c r="J1237" s="4">
        <v>5.7212800000000001E-2</v>
      </c>
      <c r="K1237" s="4">
        <v>-202.726</v>
      </c>
      <c r="M1237" s="4">
        <v>24.726900000000001</v>
      </c>
      <c r="N1237" s="4">
        <v>8.7499300000000002E-2</v>
      </c>
      <c r="O1237" s="4">
        <v>-405.44799999999998</v>
      </c>
      <c r="Q1237" s="4">
        <v>24.726900000000001</v>
      </c>
      <c r="R1237" s="4">
        <v>0.27052900000000002</v>
      </c>
      <c r="S1237" s="4">
        <v>-2027.26</v>
      </c>
      <c r="U1237" s="4">
        <v>24.726800000000001</v>
      </c>
      <c r="V1237" s="4">
        <v>0.47599999999999998</v>
      </c>
      <c r="W1237" s="4">
        <v>-4054.59</v>
      </c>
      <c r="Y1237" s="4">
        <v>24.608599999999999</v>
      </c>
      <c r="Z1237" s="4">
        <v>-2.98473E-2</v>
      </c>
      <c r="AA1237" s="4">
        <v>-22.335899999999999</v>
      </c>
      <c r="AC1237" s="4">
        <v>24.608499999999999</v>
      </c>
      <c r="AD1237" s="4">
        <v>-4.7525299999999999E-2</v>
      </c>
      <c r="AE1237" s="4">
        <v>-44.685400000000001</v>
      </c>
      <c r="AG1237" s="4">
        <v>24.6084</v>
      </c>
      <c r="AH1237" s="4">
        <v>-0.163022</v>
      </c>
      <c r="AI1237" s="4">
        <v>-223.44</v>
      </c>
      <c r="AK1237" s="4">
        <v>24.608499999999999</v>
      </c>
      <c r="AL1237" s="4">
        <v>-0.26935199999999998</v>
      </c>
      <c r="AM1237" s="4">
        <v>-446.87799999999999</v>
      </c>
      <c r="AO1237" s="4">
        <v>24.608699999999999</v>
      </c>
      <c r="AP1237" s="4">
        <v>-1.0566500000000001</v>
      </c>
      <c r="AQ1237" s="4">
        <v>-2234.38</v>
      </c>
      <c r="AS1237" s="4">
        <v>24.608699999999999</v>
      </c>
      <c r="AT1237" s="4">
        <v>-2.0193599999999998</v>
      </c>
      <c r="AU1237" s="4">
        <v>-4468.78</v>
      </c>
    </row>
    <row r="1238" spans="1:47" x14ac:dyDescent="0.35">
      <c r="A1238" s="4">
        <v>24.746700000000001</v>
      </c>
      <c r="B1238" s="4">
        <v>1.09126E-2</v>
      </c>
      <c r="C1238" s="4">
        <v>-19.353000000000002</v>
      </c>
      <c r="E1238" s="4">
        <v>24.7468</v>
      </c>
      <c r="F1238" s="4">
        <v>2.13846E-2</v>
      </c>
      <c r="G1238" s="4">
        <v>-38.706099999999999</v>
      </c>
      <c r="I1238" s="4">
        <v>24.746500000000001</v>
      </c>
      <c r="J1238" s="4">
        <v>5.5741800000000001E-2</v>
      </c>
      <c r="K1238" s="4">
        <v>-193.52600000000001</v>
      </c>
      <c r="M1238" s="4">
        <v>24.746400000000001</v>
      </c>
      <c r="N1238" s="4">
        <v>8.8317999999999994E-2</v>
      </c>
      <c r="O1238" s="4">
        <v>-387.05599999999998</v>
      </c>
      <c r="Q1238" s="4">
        <v>24.7469</v>
      </c>
      <c r="R1238" s="4">
        <v>0.27527000000000001</v>
      </c>
      <c r="S1238" s="4">
        <v>-1935.25</v>
      </c>
      <c r="U1238" s="4">
        <v>24.7468</v>
      </c>
      <c r="V1238" s="4">
        <v>0.46868199999999999</v>
      </c>
      <c r="W1238" s="4">
        <v>-3870.57</v>
      </c>
      <c r="Y1238" s="4">
        <v>24.6281</v>
      </c>
      <c r="Z1238" s="4">
        <v>-3.1682599999999998E-2</v>
      </c>
      <c r="AA1238" s="4">
        <v>-26.6876</v>
      </c>
      <c r="AC1238" s="4">
        <v>24.628499999999999</v>
      </c>
      <c r="AD1238" s="4">
        <v>-4.8370299999999998E-2</v>
      </c>
      <c r="AE1238" s="4">
        <v>-53.365299999999998</v>
      </c>
      <c r="AG1238" s="4">
        <v>24.628399999999999</v>
      </c>
      <c r="AH1238" s="4">
        <v>-0.15284300000000001</v>
      </c>
      <c r="AI1238" s="4">
        <v>-266.834</v>
      </c>
      <c r="AK1238" s="4">
        <v>24.628599999999999</v>
      </c>
      <c r="AL1238" s="4">
        <v>-0.259075</v>
      </c>
      <c r="AM1238" s="4">
        <v>-533.66499999999996</v>
      </c>
      <c r="AO1238" s="4">
        <v>24.628299999999999</v>
      </c>
      <c r="AP1238" s="4">
        <v>-1.0083899999999999</v>
      </c>
      <c r="AQ1238" s="4">
        <v>-2668.35</v>
      </c>
      <c r="AS1238" s="4">
        <v>24.6282</v>
      </c>
      <c r="AT1238" s="4">
        <v>-1.9299200000000001</v>
      </c>
      <c r="AU1238" s="4">
        <v>-5336.72</v>
      </c>
    </row>
    <row r="1239" spans="1:47" x14ac:dyDescent="0.35">
      <c r="A1239" s="4">
        <v>24.7667</v>
      </c>
      <c r="B1239" s="3">
        <v>7.2509100000000002E-3</v>
      </c>
      <c r="C1239" s="4">
        <v>-18.4251</v>
      </c>
      <c r="E1239" s="4">
        <v>24.7668</v>
      </c>
      <c r="F1239" s="4">
        <v>1.1983300000000001E-2</v>
      </c>
      <c r="G1239" s="4">
        <v>-36.8506</v>
      </c>
      <c r="I1239" s="4">
        <v>24.766500000000001</v>
      </c>
      <c r="J1239" s="4">
        <v>5.3631499999999999E-2</v>
      </c>
      <c r="K1239" s="4">
        <v>-184.24600000000001</v>
      </c>
      <c r="M1239" s="4">
        <v>24.766500000000001</v>
      </c>
      <c r="N1239" s="4">
        <v>9.2327599999999996E-2</v>
      </c>
      <c r="O1239" s="4">
        <v>-368.49900000000002</v>
      </c>
      <c r="Q1239" s="4">
        <v>24.7669</v>
      </c>
      <c r="R1239" s="4">
        <v>0.27859400000000001</v>
      </c>
      <c r="S1239" s="4">
        <v>-1842.53</v>
      </c>
      <c r="U1239" s="4">
        <v>24.7669</v>
      </c>
      <c r="V1239" s="4">
        <v>0.47935299999999997</v>
      </c>
      <c r="W1239" s="4">
        <v>-3684.99</v>
      </c>
      <c r="Y1239" s="4">
        <v>24.648199999999999</v>
      </c>
      <c r="Z1239" s="4">
        <v>-3.6050800000000001E-2</v>
      </c>
      <c r="AA1239" s="4">
        <v>-30.757200000000001</v>
      </c>
      <c r="AC1239" s="4">
        <v>24.648499999999999</v>
      </c>
      <c r="AD1239" s="4">
        <v>-5.0468800000000001E-2</v>
      </c>
      <c r="AE1239" s="4">
        <v>-61.5032</v>
      </c>
      <c r="AG1239" s="4">
        <v>24.648499999999999</v>
      </c>
      <c r="AH1239" s="4">
        <v>-0.14028199999999999</v>
      </c>
      <c r="AI1239" s="4">
        <v>-307.58199999999999</v>
      </c>
      <c r="AK1239" s="4">
        <v>24.648599999999998</v>
      </c>
      <c r="AL1239" s="4">
        <v>-0.244035</v>
      </c>
      <c r="AM1239" s="4">
        <v>-615.149</v>
      </c>
      <c r="AO1239" s="4">
        <v>24.648299999999999</v>
      </c>
      <c r="AP1239" s="4">
        <v>-0.95222799999999996</v>
      </c>
      <c r="AQ1239" s="4">
        <v>-3075.78</v>
      </c>
      <c r="AS1239" s="4">
        <v>24.648199999999999</v>
      </c>
      <c r="AT1239" s="4">
        <v>-1.8169900000000001</v>
      </c>
      <c r="AU1239" s="4">
        <v>-6151.53</v>
      </c>
    </row>
    <row r="1240" spans="1:47" x14ac:dyDescent="0.35">
      <c r="A1240" s="4">
        <v>24.7867</v>
      </c>
      <c r="B1240" s="3">
        <v>7.0357900000000001E-3</v>
      </c>
      <c r="C1240" s="4">
        <v>-17.489799999999999</v>
      </c>
      <c r="E1240" s="4">
        <v>24.7866</v>
      </c>
      <c r="F1240" s="4">
        <v>1.27166E-2</v>
      </c>
      <c r="G1240" s="4">
        <v>-34.9803</v>
      </c>
      <c r="I1240" s="4">
        <v>24.7865</v>
      </c>
      <c r="J1240" s="4">
        <v>6.0352099999999999E-2</v>
      </c>
      <c r="K1240" s="4">
        <v>-174.89400000000001</v>
      </c>
      <c r="M1240" s="4">
        <v>24.7865</v>
      </c>
      <c r="N1240" s="4">
        <v>8.8664099999999996E-2</v>
      </c>
      <c r="O1240" s="4">
        <v>-349.79300000000001</v>
      </c>
      <c r="Q1240" s="4">
        <v>24.7864</v>
      </c>
      <c r="R1240" s="4">
        <v>0.27610200000000001</v>
      </c>
      <c r="S1240" s="4">
        <v>-1748.97</v>
      </c>
      <c r="U1240" s="4">
        <v>24.786899999999999</v>
      </c>
      <c r="V1240" s="4">
        <v>0.484491</v>
      </c>
      <c r="W1240" s="4">
        <v>-3497.98</v>
      </c>
      <c r="Y1240" s="4">
        <v>24.668199999999999</v>
      </c>
      <c r="Z1240" s="4">
        <v>-2.9861599999999999E-2</v>
      </c>
      <c r="AA1240" s="4">
        <v>-34.521999999999998</v>
      </c>
      <c r="AC1240" s="4">
        <v>24.668500000000002</v>
      </c>
      <c r="AD1240" s="4">
        <v>-4.6998900000000003E-2</v>
      </c>
      <c r="AE1240" s="4">
        <v>-69.062100000000001</v>
      </c>
      <c r="AG1240" s="4">
        <v>24.668500000000002</v>
      </c>
      <c r="AH1240" s="4">
        <v>-0.14324100000000001</v>
      </c>
      <c r="AI1240" s="4">
        <v>-345.26499999999999</v>
      </c>
      <c r="AK1240" s="4">
        <v>24.668099999999999</v>
      </c>
      <c r="AL1240" s="4">
        <v>-0.229015</v>
      </c>
      <c r="AM1240" s="4">
        <v>-690.529</v>
      </c>
      <c r="AO1240" s="4">
        <v>24.668299999999999</v>
      </c>
      <c r="AP1240" s="4">
        <v>-0.88707899999999995</v>
      </c>
      <c r="AQ1240" s="4">
        <v>-3452.66</v>
      </c>
      <c r="AS1240" s="4">
        <v>24.668299999999999</v>
      </c>
      <c r="AT1240" s="4">
        <v>-1.6907099999999999</v>
      </c>
      <c r="AU1240" s="4">
        <v>-6905.35</v>
      </c>
    </row>
    <row r="1241" spans="1:47" x14ac:dyDescent="0.35">
      <c r="A1241" s="4">
        <v>24.806699999999999</v>
      </c>
      <c r="B1241" s="4">
        <v>1.0519799999999999E-2</v>
      </c>
      <c r="C1241" s="4">
        <v>-16.547799999999999</v>
      </c>
      <c r="E1241" s="4">
        <v>24.806799999999999</v>
      </c>
      <c r="F1241" s="4">
        <v>2.1128399999999999E-2</v>
      </c>
      <c r="G1241" s="4">
        <v>-33.095399999999998</v>
      </c>
      <c r="I1241" s="4">
        <v>24.806999999999999</v>
      </c>
      <c r="J1241" s="4">
        <v>4.9749099999999997E-2</v>
      </c>
      <c r="K1241" s="4">
        <v>-165.47499999999999</v>
      </c>
      <c r="M1241" s="4">
        <v>24.806999999999999</v>
      </c>
      <c r="N1241" s="4">
        <v>9.1602000000000003E-2</v>
      </c>
      <c r="O1241" s="4">
        <v>-330.94400000000002</v>
      </c>
      <c r="Q1241" s="4">
        <v>24.806899999999999</v>
      </c>
      <c r="R1241" s="4">
        <v>0.28214899999999998</v>
      </c>
      <c r="S1241" s="4">
        <v>-1654.74</v>
      </c>
      <c r="U1241" s="4">
        <v>24.806899999999999</v>
      </c>
      <c r="V1241" s="4">
        <v>0.47708800000000001</v>
      </c>
      <c r="W1241" s="4">
        <v>-3309.49</v>
      </c>
      <c r="Y1241" s="4">
        <v>24.688199999999998</v>
      </c>
      <c r="Z1241" s="4">
        <v>-3.4179599999999997E-2</v>
      </c>
      <c r="AA1241" s="4">
        <v>-37.959299999999999</v>
      </c>
      <c r="AC1241" s="4">
        <v>24.688099999999999</v>
      </c>
      <c r="AD1241" s="4">
        <v>-4.8020399999999998E-2</v>
      </c>
      <c r="AE1241" s="4">
        <v>-75.912000000000006</v>
      </c>
      <c r="AG1241" s="4">
        <v>24.687999999999999</v>
      </c>
      <c r="AH1241" s="4">
        <v>-0.12639600000000001</v>
      </c>
      <c r="AI1241" s="4">
        <v>-379.51900000000001</v>
      </c>
      <c r="AK1241" s="4">
        <v>24.688099999999999</v>
      </c>
      <c r="AL1241" s="4">
        <v>-0.21318200000000001</v>
      </c>
      <c r="AM1241" s="4">
        <v>-759.03700000000003</v>
      </c>
      <c r="AO1241" s="4">
        <v>24.688300000000002</v>
      </c>
      <c r="AP1241" s="4">
        <v>-0.81403300000000001</v>
      </c>
      <c r="AQ1241" s="4">
        <v>-3795.23</v>
      </c>
      <c r="AS1241" s="4">
        <v>24.688300000000002</v>
      </c>
      <c r="AT1241" s="4">
        <v>-1.5504899999999999</v>
      </c>
      <c r="AU1241" s="4">
        <v>-7590.51</v>
      </c>
    </row>
    <row r="1242" spans="1:47" x14ac:dyDescent="0.35">
      <c r="A1242" s="4">
        <v>24.826699999999999</v>
      </c>
      <c r="B1242" s="3">
        <v>3.5677999999999999E-3</v>
      </c>
      <c r="C1242" s="4">
        <v>-15.598800000000001</v>
      </c>
      <c r="E1242" s="4">
        <v>24.826799999999999</v>
      </c>
      <c r="F1242" s="4">
        <v>1.82878E-2</v>
      </c>
      <c r="G1242" s="4">
        <v>-31.1953</v>
      </c>
      <c r="I1242" s="4">
        <v>24.827000000000002</v>
      </c>
      <c r="J1242" s="4">
        <v>5.9634199999999998E-2</v>
      </c>
      <c r="K1242" s="4">
        <v>-155.98400000000001</v>
      </c>
      <c r="M1242" s="4">
        <v>24.827000000000002</v>
      </c>
      <c r="N1242" s="4">
        <v>9.1273400000000005E-2</v>
      </c>
      <c r="O1242" s="4">
        <v>-311.96499999999997</v>
      </c>
      <c r="Q1242" s="4">
        <v>24.827000000000002</v>
      </c>
      <c r="R1242" s="4">
        <v>0.28223500000000001</v>
      </c>
      <c r="S1242" s="4">
        <v>-1559.87</v>
      </c>
      <c r="U1242" s="4">
        <v>24.826899999999998</v>
      </c>
      <c r="V1242" s="4">
        <v>0.48953799999999997</v>
      </c>
      <c r="W1242" s="4">
        <v>-3119.72</v>
      </c>
      <c r="Y1242" s="4">
        <v>24.708200000000001</v>
      </c>
      <c r="Z1242" s="4">
        <v>-3.0881599999999999E-2</v>
      </c>
      <c r="AA1242" s="4">
        <v>-40.998699999999999</v>
      </c>
      <c r="AC1242" s="4">
        <v>24.708100000000002</v>
      </c>
      <c r="AD1242" s="4">
        <v>-4.5656599999999999E-2</v>
      </c>
      <c r="AE1242" s="4">
        <v>-81.988600000000005</v>
      </c>
      <c r="AG1242" s="4">
        <v>24.707999999999998</v>
      </c>
      <c r="AH1242" s="4">
        <v>-0.110467</v>
      </c>
      <c r="AI1242" s="4">
        <v>-410.01600000000002</v>
      </c>
      <c r="AK1242" s="4">
        <v>24.708100000000002</v>
      </c>
      <c r="AL1242" s="4">
        <v>-0.19294700000000001</v>
      </c>
      <c r="AM1242" s="4">
        <v>-820.02700000000004</v>
      </c>
      <c r="AO1242" s="4">
        <v>24.708400000000001</v>
      </c>
      <c r="AP1242" s="4">
        <v>-0.73221000000000003</v>
      </c>
      <c r="AQ1242" s="4">
        <v>-4100.08</v>
      </c>
      <c r="AS1242" s="4">
        <v>24.708300000000001</v>
      </c>
      <c r="AT1242" s="4">
        <v>-1.3866000000000001</v>
      </c>
      <c r="AU1242" s="4">
        <v>-8200.33</v>
      </c>
    </row>
    <row r="1243" spans="1:47" x14ac:dyDescent="0.35">
      <c r="A1243" s="4">
        <v>24.846800000000002</v>
      </c>
      <c r="B1243" s="3">
        <v>9.7068999999999992E-3</v>
      </c>
      <c r="C1243" s="4">
        <v>-14.6439</v>
      </c>
      <c r="E1243" s="4">
        <v>24.846900000000002</v>
      </c>
      <c r="F1243" s="4">
        <v>1.7230599999999999E-2</v>
      </c>
      <c r="G1243" s="4">
        <v>-29.2865</v>
      </c>
      <c r="I1243" s="4">
        <v>24.847100000000001</v>
      </c>
      <c r="J1243" s="4">
        <v>5.92373E-2</v>
      </c>
      <c r="K1243" s="4">
        <v>-146.43899999999999</v>
      </c>
      <c r="M1243" s="4">
        <v>24.847000000000001</v>
      </c>
      <c r="N1243" s="4">
        <v>9.00619E-2</v>
      </c>
      <c r="O1243" s="4">
        <v>-292.87400000000002</v>
      </c>
      <c r="Q1243" s="4">
        <v>24.847000000000001</v>
      </c>
      <c r="R1243" s="4">
        <v>0.28004499999999999</v>
      </c>
      <c r="S1243" s="4">
        <v>-1464.36</v>
      </c>
      <c r="U1243" s="4">
        <v>24.846900000000002</v>
      </c>
      <c r="V1243" s="4">
        <v>0.49074499999999999</v>
      </c>
      <c r="W1243" s="4">
        <v>-2928.7</v>
      </c>
      <c r="Y1243" s="4">
        <v>24.727799999999998</v>
      </c>
      <c r="Z1243" s="4">
        <v>-2.62277E-2</v>
      </c>
      <c r="AA1243" s="4">
        <v>-43.641300000000001</v>
      </c>
      <c r="AC1243" s="4">
        <v>24.728100000000001</v>
      </c>
      <c r="AD1243" s="4">
        <v>-4.3112900000000003E-2</v>
      </c>
      <c r="AE1243" s="4">
        <v>-87.297799999999995</v>
      </c>
      <c r="AG1243" s="4">
        <v>24.728100000000001</v>
      </c>
      <c r="AH1243" s="4">
        <v>-0.110249</v>
      </c>
      <c r="AI1243" s="4">
        <v>-436.42399999999998</v>
      </c>
      <c r="AK1243" s="4">
        <v>24.728200000000001</v>
      </c>
      <c r="AL1243" s="4">
        <v>-0.16921</v>
      </c>
      <c r="AM1243" s="4">
        <v>-872.85699999999997</v>
      </c>
      <c r="AO1243" s="4">
        <v>24.727900000000002</v>
      </c>
      <c r="AP1243" s="4">
        <v>-0.64312199999999997</v>
      </c>
      <c r="AQ1243" s="4">
        <v>-4364.26</v>
      </c>
      <c r="AS1243" s="4">
        <v>24.727799999999998</v>
      </c>
      <c r="AT1243" s="4">
        <v>-1.21577</v>
      </c>
      <c r="AU1243" s="4">
        <v>-8728.5300000000007</v>
      </c>
    </row>
    <row r="1244" spans="1:47" x14ac:dyDescent="0.35">
      <c r="A1244" s="4">
        <v>24.866800000000001</v>
      </c>
      <c r="B1244" s="4">
        <v>1.15954E-2</v>
      </c>
      <c r="C1244" s="4">
        <v>-13.682600000000001</v>
      </c>
      <c r="E1244" s="4">
        <v>24.866900000000001</v>
      </c>
      <c r="F1244" s="4">
        <v>2.04767E-2</v>
      </c>
      <c r="G1244" s="4">
        <v>-27.365400000000001</v>
      </c>
      <c r="I1244" s="4">
        <v>24.866599999999998</v>
      </c>
      <c r="J1244" s="4">
        <v>5.1781399999999998E-2</v>
      </c>
      <c r="K1244" s="4">
        <v>-136.822</v>
      </c>
      <c r="M1244" s="4">
        <v>24.867000000000001</v>
      </c>
      <c r="N1244" s="4">
        <v>8.9972399999999994E-2</v>
      </c>
      <c r="O1244" s="4">
        <v>-273.64800000000002</v>
      </c>
      <c r="Q1244" s="4">
        <v>24.867000000000001</v>
      </c>
      <c r="R1244" s="4">
        <v>0.28437200000000001</v>
      </c>
      <c r="S1244" s="4">
        <v>-1368.24</v>
      </c>
      <c r="U1244" s="4">
        <v>24.867000000000001</v>
      </c>
      <c r="V1244" s="4">
        <v>0.48727999999999999</v>
      </c>
      <c r="W1244" s="4">
        <v>-2736.49</v>
      </c>
      <c r="Y1244" s="4">
        <v>24.747800000000002</v>
      </c>
      <c r="Z1244" s="4">
        <v>-2.28959E-2</v>
      </c>
      <c r="AA1244" s="4">
        <v>-45.850099999999998</v>
      </c>
      <c r="AC1244" s="4">
        <v>24.748100000000001</v>
      </c>
      <c r="AD1244" s="4">
        <v>-3.8717599999999998E-2</v>
      </c>
      <c r="AE1244" s="4">
        <v>-91.694500000000005</v>
      </c>
      <c r="AG1244" s="4">
        <v>24.748100000000001</v>
      </c>
      <c r="AH1244" s="4">
        <v>-9.0169299999999994E-2</v>
      </c>
      <c r="AI1244" s="4">
        <v>-458.51400000000001</v>
      </c>
      <c r="AK1244" s="4">
        <v>24.748200000000001</v>
      </c>
      <c r="AL1244" s="4">
        <v>-0.14708299999999999</v>
      </c>
      <c r="AM1244" s="4">
        <v>-917.01099999999997</v>
      </c>
      <c r="AO1244" s="4">
        <v>24.747900000000001</v>
      </c>
      <c r="AP1244" s="4">
        <v>-0.54953700000000005</v>
      </c>
      <c r="AQ1244" s="4">
        <v>-4585.1499999999996</v>
      </c>
      <c r="AS1244" s="4">
        <v>24.747900000000001</v>
      </c>
      <c r="AT1244" s="4">
        <v>-1.0348900000000001</v>
      </c>
      <c r="AU1244" s="4">
        <v>-9170.14</v>
      </c>
    </row>
    <row r="1245" spans="1:47" x14ac:dyDescent="0.35">
      <c r="A1245" s="4">
        <v>24.887</v>
      </c>
      <c r="B1245" s="4">
        <v>1.1270199999999999E-2</v>
      </c>
      <c r="C1245" s="4">
        <v>-12.7159</v>
      </c>
      <c r="E1245" s="4">
        <v>24.886900000000001</v>
      </c>
      <c r="F1245" s="4">
        <v>1.2757299999999999E-2</v>
      </c>
      <c r="G1245" s="4">
        <v>-25.432500000000001</v>
      </c>
      <c r="I1245" s="4">
        <v>24.8871</v>
      </c>
      <c r="J1245" s="4">
        <v>5.9385300000000002E-2</v>
      </c>
      <c r="K1245" s="4">
        <v>-127.16800000000001</v>
      </c>
      <c r="M1245" s="4">
        <v>24.8871</v>
      </c>
      <c r="N1245" s="4">
        <v>9.0198399999999998E-2</v>
      </c>
      <c r="O1245" s="4">
        <v>-254.32</v>
      </c>
      <c r="Q1245" s="4">
        <v>24.887</v>
      </c>
      <c r="R1245" s="4">
        <v>0.28272000000000003</v>
      </c>
      <c r="S1245" s="4">
        <v>-1271.5999999999999</v>
      </c>
      <c r="U1245" s="4">
        <v>24.887</v>
      </c>
      <c r="V1245" s="4">
        <v>0.49758000000000002</v>
      </c>
      <c r="W1245" s="4">
        <v>-2543.2199999999998</v>
      </c>
      <c r="Y1245" s="4">
        <v>24.767800000000001</v>
      </c>
      <c r="Z1245" s="4">
        <v>-2.9005199999999998E-2</v>
      </c>
      <c r="AA1245" s="4">
        <v>-47.6051</v>
      </c>
      <c r="AC1245" s="4">
        <v>24.7681</v>
      </c>
      <c r="AD1245" s="4">
        <v>-3.8757199999999999E-2</v>
      </c>
      <c r="AE1245" s="4">
        <v>-95.207999999999998</v>
      </c>
      <c r="AG1245" s="4">
        <v>24.7681</v>
      </c>
      <c r="AH1245" s="4">
        <v>-7.1979899999999999E-2</v>
      </c>
      <c r="AI1245" s="4">
        <v>-476.041</v>
      </c>
      <c r="AK1245" s="4">
        <v>24.7682</v>
      </c>
      <c r="AL1245" s="4">
        <v>-0.120808</v>
      </c>
      <c r="AM1245" s="4">
        <v>-952.05499999999995</v>
      </c>
      <c r="AO1245" s="4">
        <v>24.767900000000001</v>
      </c>
      <c r="AP1245" s="4">
        <v>-0.44797599999999999</v>
      </c>
      <c r="AQ1245" s="4">
        <v>-4760.3100000000004</v>
      </c>
      <c r="AS1245" s="4">
        <v>24.767900000000001</v>
      </c>
      <c r="AT1245" s="4">
        <v>-0.83790699999999996</v>
      </c>
      <c r="AU1245" s="4">
        <v>-9520.68</v>
      </c>
    </row>
    <row r="1246" spans="1:47" x14ac:dyDescent="0.35">
      <c r="A1246" s="4">
        <v>24.9071</v>
      </c>
      <c r="B1246" s="4">
        <v>1.1823699999999999E-2</v>
      </c>
      <c r="C1246" s="4">
        <v>-11.744199999999999</v>
      </c>
      <c r="E1246" s="4">
        <v>24.9069</v>
      </c>
      <c r="F1246" s="4">
        <v>1.77515E-2</v>
      </c>
      <c r="G1246" s="4">
        <v>-23.489699999999999</v>
      </c>
      <c r="I1246" s="4">
        <v>24.9071</v>
      </c>
      <c r="J1246" s="4">
        <v>5.7199600000000003E-2</v>
      </c>
      <c r="K1246" s="4">
        <v>-117.44</v>
      </c>
      <c r="M1246" s="4">
        <v>24.9071</v>
      </c>
      <c r="N1246" s="4">
        <v>9.1715400000000002E-2</v>
      </c>
      <c r="O1246" s="4">
        <v>-234.89500000000001</v>
      </c>
      <c r="Q1246" s="4">
        <v>24.907</v>
      </c>
      <c r="R1246" s="4">
        <v>0.2873</v>
      </c>
      <c r="S1246" s="4">
        <v>-1174.44</v>
      </c>
      <c r="U1246" s="4">
        <v>24.907</v>
      </c>
      <c r="V1246" s="4">
        <v>0.49602200000000002</v>
      </c>
      <c r="W1246" s="4">
        <v>-2348.85</v>
      </c>
      <c r="Y1246" s="4">
        <v>24.787800000000001</v>
      </c>
      <c r="Z1246" s="4">
        <v>-2.5171599999999999E-2</v>
      </c>
      <c r="AA1246" s="4">
        <v>-48.883400000000002</v>
      </c>
      <c r="AC1246" s="4">
        <v>24.787700000000001</v>
      </c>
      <c r="AD1246" s="4">
        <v>-3.1419099999999998E-2</v>
      </c>
      <c r="AE1246" s="4">
        <v>-97.7667</v>
      </c>
      <c r="AG1246" s="4">
        <v>24.787600000000001</v>
      </c>
      <c r="AH1246" s="4">
        <v>-6.3350799999999999E-2</v>
      </c>
      <c r="AI1246" s="4">
        <v>-488.83100000000002</v>
      </c>
      <c r="AK1246" s="4">
        <v>24.787700000000001</v>
      </c>
      <c r="AL1246" s="4">
        <v>-9.6516299999999999E-2</v>
      </c>
      <c r="AM1246" s="4">
        <v>-977.64700000000005</v>
      </c>
      <c r="AO1246" s="4">
        <v>24.7879</v>
      </c>
      <c r="AP1246" s="4">
        <v>-0.337227</v>
      </c>
      <c r="AQ1246" s="4">
        <v>-4888.29</v>
      </c>
      <c r="AS1246" s="4">
        <v>24.7879</v>
      </c>
      <c r="AT1246" s="4">
        <v>-0.62741199999999997</v>
      </c>
      <c r="AU1246" s="4">
        <v>-9776.52</v>
      </c>
    </row>
    <row r="1247" spans="1:47" x14ac:dyDescent="0.35">
      <c r="A1247" s="4">
        <v>24.927099999999999</v>
      </c>
      <c r="B1247" s="4">
        <v>1.3303799999999999E-2</v>
      </c>
      <c r="C1247" s="4">
        <v>-10.767899999999999</v>
      </c>
      <c r="E1247" s="4">
        <v>24.9269</v>
      </c>
      <c r="F1247" s="4">
        <v>2.32862E-2</v>
      </c>
      <c r="G1247" s="4">
        <v>-21.534400000000002</v>
      </c>
      <c r="I1247" s="4">
        <v>24.927099999999999</v>
      </c>
      <c r="J1247" s="4">
        <v>5.2951699999999997E-2</v>
      </c>
      <c r="K1247" s="4">
        <v>-107.68600000000001</v>
      </c>
      <c r="M1247" s="4">
        <v>24.927099999999999</v>
      </c>
      <c r="N1247" s="4">
        <v>9.4512499999999999E-2</v>
      </c>
      <c r="O1247" s="4">
        <v>-215.363</v>
      </c>
      <c r="Q1247" s="4">
        <v>24.927099999999999</v>
      </c>
      <c r="R1247" s="4">
        <v>0.28719099999999997</v>
      </c>
      <c r="S1247" s="4">
        <v>-1076.8</v>
      </c>
      <c r="U1247" s="4">
        <v>24.927</v>
      </c>
      <c r="V1247" s="4">
        <v>0.494724</v>
      </c>
      <c r="W1247" s="4">
        <v>-2153.6</v>
      </c>
      <c r="Y1247" s="4">
        <v>24.8078</v>
      </c>
      <c r="Z1247" s="4">
        <v>-2.25998E-2</v>
      </c>
      <c r="AA1247" s="4">
        <v>-49.6768</v>
      </c>
      <c r="AC1247" s="4">
        <v>24.807700000000001</v>
      </c>
      <c r="AD1247" s="4">
        <v>-2.99682E-2</v>
      </c>
      <c r="AE1247" s="4">
        <v>-99.352599999999995</v>
      </c>
      <c r="AG1247" s="4">
        <v>24.807600000000001</v>
      </c>
      <c r="AH1247" s="4">
        <v>-4.5086500000000002E-2</v>
      </c>
      <c r="AI1247" s="4">
        <v>-496.77300000000002</v>
      </c>
      <c r="AK1247" s="4">
        <v>24.8078</v>
      </c>
      <c r="AL1247" s="4">
        <v>-6.6158700000000001E-2</v>
      </c>
      <c r="AM1247" s="4">
        <v>-993.54399999999998</v>
      </c>
      <c r="AO1247" s="4">
        <v>24.808</v>
      </c>
      <c r="AP1247" s="4">
        <v>-0.223302</v>
      </c>
      <c r="AQ1247" s="4">
        <v>-4967.72</v>
      </c>
      <c r="AS1247" s="4">
        <v>24.8079</v>
      </c>
      <c r="AT1247" s="4">
        <v>-0.41273900000000002</v>
      </c>
      <c r="AU1247" s="4">
        <v>-9935.36</v>
      </c>
    </row>
    <row r="1248" spans="1:47" x14ac:dyDescent="0.35">
      <c r="A1248" s="4">
        <v>24.947099999999999</v>
      </c>
      <c r="B1248" s="4">
        <v>1.3011200000000001E-2</v>
      </c>
      <c r="C1248" s="4">
        <v>-9.7874800000000004</v>
      </c>
      <c r="E1248" s="4">
        <v>24.946999999999999</v>
      </c>
      <c r="F1248" s="4">
        <v>1.6901099999999999E-2</v>
      </c>
      <c r="G1248" s="4">
        <v>-19.5732</v>
      </c>
      <c r="I1248" s="4">
        <v>24.947199999999999</v>
      </c>
      <c r="J1248" s="4">
        <v>6.3394099999999995E-2</v>
      </c>
      <c r="K1248" s="4">
        <v>-97.870800000000003</v>
      </c>
      <c r="M1248" s="4">
        <v>24.947099999999999</v>
      </c>
      <c r="N1248" s="4">
        <v>9.0878100000000003E-2</v>
      </c>
      <c r="O1248" s="4">
        <v>-195.751</v>
      </c>
      <c r="Q1248" s="4">
        <v>24.947099999999999</v>
      </c>
      <c r="R1248" s="4">
        <v>0.28470699999999999</v>
      </c>
      <c r="S1248" s="4">
        <v>-978.726</v>
      </c>
      <c r="U1248" s="4">
        <v>24.946999999999999</v>
      </c>
      <c r="V1248" s="4">
        <v>0.499755</v>
      </c>
      <c r="W1248" s="4">
        <v>-1957.49</v>
      </c>
      <c r="Y1248" s="4">
        <v>24.8279</v>
      </c>
      <c r="Z1248" s="4">
        <v>-2.1699699999999999E-2</v>
      </c>
      <c r="AA1248" s="4">
        <v>-49.978299999999997</v>
      </c>
      <c r="AC1248" s="4">
        <v>24.8277</v>
      </c>
      <c r="AD1248" s="4">
        <v>-2.7428600000000001E-2</v>
      </c>
      <c r="AE1248" s="4">
        <v>-99.955299999999994</v>
      </c>
      <c r="AG1248" s="4">
        <v>24.8277</v>
      </c>
      <c r="AH1248" s="4">
        <v>-2.4174999999999999E-2</v>
      </c>
      <c r="AI1248" s="4">
        <v>-499.77499999999998</v>
      </c>
      <c r="AK1248" s="4">
        <v>24.8278</v>
      </c>
      <c r="AL1248" s="4">
        <v>-3.16484E-2</v>
      </c>
      <c r="AM1248" s="4">
        <v>-999.55499999999995</v>
      </c>
      <c r="AO1248" s="4">
        <v>24.827999999999999</v>
      </c>
      <c r="AP1248" s="4">
        <v>-9.4143500000000005E-2</v>
      </c>
      <c r="AQ1248" s="4">
        <v>-4997.8100000000004</v>
      </c>
      <c r="AS1248" s="4">
        <v>24.8279</v>
      </c>
      <c r="AT1248" s="4">
        <v>-0.17455899999999999</v>
      </c>
      <c r="AU1248" s="4">
        <v>-9995.57</v>
      </c>
    </row>
    <row r="1249" spans="1:47" x14ac:dyDescent="0.35">
      <c r="A1249" s="4">
        <v>24.966899999999999</v>
      </c>
      <c r="B1249" s="4">
        <v>1.06401E-2</v>
      </c>
      <c r="C1249" s="4">
        <v>-8.8028600000000008</v>
      </c>
      <c r="E1249" s="4">
        <v>24.966999999999999</v>
      </c>
      <c r="F1249" s="4">
        <v>1.9538E-2</v>
      </c>
      <c r="G1249" s="4">
        <v>-17.606400000000001</v>
      </c>
      <c r="I1249" s="4">
        <v>24.967199999999998</v>
      </c>
      <c r="J1249" s="4">
        <v>5.4659600000000003E-2</v>
      </c>
      <c r="K1249" s="4">
        <v>-88.032700000000006</v>
      </c>
      <c r="M1249" s="4">
        <v>24.967099999999999</v>
      </c>
      <c r="N1249" s="4">
        <v>9.2341599999999996E-2</v>
      </c>
      <c r="O1249" s="4">
        <v>-176.053</v>
      </c>
      <c r="Q1249" s="4">
        <v>24.967099999999999</v>
      </c>
      <c r="R1249" s="4">
        <v>0.28995900000000002</v>
      </c>
      <c r="S1249" s="4">
        <v>-880.26800000000003</v>
      </c>
      <c r="U1249" s="4">
        <v>24.967099999999999</v>
      </c>
      <c r="V1249" s="4">
        <v>0.50188500000000003</v>
      </c>
      <c r="W1249" s="4">
        <v>-1760.61</v>
      </c>
      <c r="Y1249" s="4">
        <v>24.847899999999999</v>
      </c>
      <c r="Z1249" s="4">
        <v>-1.33521E-2</v>
      </c>
      <c r="AA1249" s="4">
        <v>-49.782400000000003</v>
      </c>
      <c r="AC1249" s="4">
        <v>24.8477</v>
      </c>
      <c r="AD1249" s="4">
        <v>-1.28109E-2</v>
      </c>
      <c r="AE1249" s="4">
        <v>-99.563999999999993</v>
      </c>
      <c r="AG1249" s="4">
        <v>24.8477</v>
      </c>
      <c r="AH1249" s="4">
        <v>-1.1877499999999999E-2</v>
      </c>
      <c r="AI1249" s="4">
        <v>-497.81599999999997</v>
      </c>
      <c r="AK1249" s="4">
        <v>24.847799999999999</v>
      </c>
      <c r="AL1249" s="3">
        <v>-2.3200600000000001E-3</v>
      </c>
      <c r="AM1249" s="4">
        <v>-995.62699999999995</v>
      </c>
      <c r="AO1249" s="4">
        <v>24.8475</v>
      </c>
      <c r="AP1249" s="4">
        <v>3.9929699999999999E-2</v>
      </c>
      <c r="AQ1249" s="4">
        <v>-4978.2</v>
      </c>
      <c r="AS1249" s="4">
        <v>24.8475</v>
      </c>
      <c r="AT1249" s="4">
        <v>8.6408799999999994E-2</v>
      </c>
      <c r="AU1249" s="4">
        <v>-9956.4</v>
      </c>
    </row>
    <row r="1250" spans="1:47" x14ac:dyDescent="0.35">
      <c r="A1250" s="4">
        <v>24.987100000000002</v>
      </c>
      <c r="B1250" s="4">
        <v>1.2468699999999999E-2</v>
      </c>
      <c r="C1250" s="4">
        <v>-7.8147000000000002</v>
      </c>
      <c r="E1250" s="4">
        <v>24.987200000000001</v>
      </c>
      <c r="F1250" s="4">
        <v>2.0585599999999999E-2</v>
      </c>
      <c r="G1250" s="4">
        <v>-15.629899999999999</v>
      </c>
      <c r="I1250" s="4">
        <v>24.987200000000001</v>
      </c>
      <c r="J1250" s="4">
        <v>5.6336999999999998E-2</v>
      </c>
      <c r="K1250" s="4">
        <v>-78.144000000000005</v>
      </c>
      <c r="M1250" s="4">
        <v>24.987200000000001</v>
      </c>
      <c r="N1250" s="4">
        <v>9.4710199999999994E-2</v>
      </c>
      <c r="O1250" s="4">
        <v>-156.29400000000001</v>
      </c>
      <c r="Q1250" s="4">
        <v>24.987100000000002</v>
      </c>
      <c r="R1250" s="4">
        <v>0.29200599999999999</v>
      </c>
      <c r="S1250" s="4">
        <v>-781.43700000000001</v>
      </c>
      <c r="U1250" s="4">
        <v>24.987100000000002</v>
      </c>
      <c r="V1250" s="4">
        <v>0.50420799999999999</v>
      </c>
      <c r="W1250" s="4">
        <v>-1562.94</v>
      </c>
      <c r="Y1250" s="4">
        <v>24.867899999999999</v>
      </c>
      <c r="Z1250" s="3">
        <v>-8.5433699999999998E-3</v>
      </c>
      <c r="AA1250" s="4">
        <v>-49.091900000000003</v>
      </c>
      <c r="AC1250" s="4">
        <v>24.867699999999999</v>
      </c>
      <c r="AD1250" s="4">
        <v>-1.3703E-2</v>
      </c>
      <c r="AE1250" s="4">
        <v>-98.1845</v>
      </c>
      <c r="AG1250" s="4">
        <v>24.867699999999999</v>
      </c>
      <c r="AH1250" s="4">
        <v>1.11457E-2</v>
      </c>
      <c r="AI1250" s="4">
        <v>-490.90199999999999</v>
      </c>
      <c r="AK1250" s="4">
        <v>24.867799999999999</v>
      </c>
      <c r="AL1250" s="4">
        <v>3.4661499999999998E-2</v>
      </c>
      <c r="AM1250" s="4">
        <v>-981.83600000000001</v>
      </c>
      <c r="AO1250" s="4">
        <v>24.8675</v>
      </c>
      <c r="AP1250" s="4">
        <v>0.181732</v>
      </c>
      <c r="AQ1250" s="4">
        <v>-4909.17</v>
      </c>
      <c r="AS1250" s="4">
        <v>24.8675</v>
      </c>
      <c r="AT1250" s="4">
        <v>0.341781</v>
      </c>
      <c r="AU1250" s="4">
        <v>-9818.2800000000007</v>
      </c>
    </row>
    <row r="1251" spans="1:47" x14ac:dyDescent="0.35">
      <c r="A1251" s="4">
        <v>25.007200000000001</v>
      </c>
      <c r="B1251" s="3">
        <v>7.3156699999999998E-3</v>
      </c>
      <c r="C1251" s="4">
        <v>-6.8235400000000004</v>
      </c>
      <c r="E1251" s="4">
        <v>25.007300000000001</v>
      </c>
      <c r="F1251" s="4">
        <v>1.6063299999999999E-2</v>
      </c>
      <c r="G1251" s="4">
        <v>-13.6477</v>
      </c>
      <c r="I1251" s="4">
        <v>25.007200000000001</v>
      </c>
      <c r="J1251" s="4">
        <v>6.1267700000000001E-2</v>
      </c>
      <c r="K1251" s="4">
        <v>-68.237899999999996</v>
      </c>
      <c r="M1251" s="4">
        <v>25.007200000000001</v>
      </c>
      <c r="N1251" s="4">
        <v>9.0557899999999997E-2</v>
      </c>
      <c r="O1251" s="4">
        <v>-136.46600000000001</v>
      </c>
      <c r="Q1251" s="4">
        <v>25.007100000000001</v>
      </c>
      <c r="R1251" s="4">
        <v>0.28852100000000003</v>
      </c>
      <c r="S1251" s="4">
        <v>-682.33600000000001</v>
      </c>
      <c r="U1251" s="4">
        <v>25.007100000000001</v>
      </c>
      <c r="V1251" s="4">
        <v>0.49977700000000003</v>
      </c>
      <c r="W1251" s="4">
        <v>-1364.65</v>
      </c>
      <c r="Y1251" s="4">
        <v>24.8874</v>
      </c>
      <c r="Z1251" s="3">
        <v>-8.9680799999999998E-3</v>
      </c>
      <c r="AA1251" s="4">
        <v>-47.913200000000003</v>
      </c>
      <c r="AC1251" s="4">
        <v>24.887799999999999</v>
      </c>
      <c r="AD1251" s="3">
        <v>-8.0489900000000007E-3</v>
      </c>
      <c r="AE1251" s="4">
        <v>-95.823700000000002</v>
      </c>
      <c r="AG1251" s="4">
        <v>24.887699999999999</v>
      </c>
      <c r="AH1251" s="4">
        <v>3.2367899999999998E-2</v>
      </c>
      <c r="AI1251" s="4">
        <v>-479.137</v>
      </c>
      <c r="AK1251" s="4">
        <v>24.887799999999999</v>
      </c>
      <c r="AL1251" s="4">
        <v>7.3425900000000002E-2</v>
      </c>
      <c r="AM1251" s="4">
        <v>-958.274</v>
      </c>
      <c r="AO1251" s="4">
        <v>24.887599999999999</v>
      </c>
      <c r="AP1251" s="4">
        <v>0.325909</v>
      </c>
      <c r="AQ1251" s="4">
        <v>-4791.3500000000004</v>
      </c>
      <c r="AS1251" s="4">
        <v>24.887499999999999</v>
      </c>
      <c r="AT1251" s="4">
        <v>0.57379100000000005</v>
      </c>
      <c r="AU1251" s="4">
        <v>-9582.66</v>
      </c>
    </row>
    <row r="1252" spans="1:47" x14ac:dyDescent="0.35">
      <c r="A1252" s="4">
        <v>25.027200000000001</v>
      </c>
      <c r="B1252" s="4">
        <v>1.21306E-2</v>
      </c>
      <c r="C1252" s="4">
        <v>-5.8295899999999996</v>
      </c>
      <c r="E1252" s="4">
        <v>25.0273</v>
      </c>
      <c r="F1252" s="4">
        <v>2.1731299999999999E-2</v>
      </c>
      <c r="G1252" s="4">
        <v>-11.6571</v>
      </c>
      <c r="I1252" s="4">
        <v>25.027200000000001</v>
      </c>
      <c r="J1252" s="4">
        <v>6.0092E-2</v>
      </c>
      <c r="K1252" s="4">
        <v>-58.288699999999999</v>
      </c>
      <c r="M1252" s="4">
        <v>25.027200000000001</v>
      </c>
      <c r="N1252" s="4">
        <v>9.3204300000000004E-2</v>
      </c>
      <c r="O1252" s="4">
        <v>-116.58499999999999</v>
      </c>
      <c r="Q1252" s="4">
        <v>25.027200000000001</v>
      </c>
      <c r="R1252" s="4">
        <v>0.29050999999999999</v>
      </c>
      <c r="S1252" s="4">
        <v>-582.93499999999995</v>
      </c>
      <c r="U1252" s="4">
        <v>25.027100000000001</v>
      </c>
      <c r="V1252" s="4">
        <v>0.50544299999999998</v>
      </c>
      <c r="W1252" s="4">
        <v>-1165.8499999999999</v>
      </c>
      <c r="Y1252" s="4">
        <v>24.907399999999999</v>
      </c>
      <c r="Z1252" s="3">
        <v>-1.1884899999999999E-3</v>
      </c>
      <c r="AA1252" s="4">
        <v>-46.258299999999998</v>
      </c>
      <c r="AC1252" s="4">
        <v>24.907299999999999</v>
      </c>
      <c r="AD1252" s="3">
        <v>4.2772299999999999E-3</v>
      </c>
      <c r="AE1252" s="4">
        <v>-92.52</v>
      </c>
      <c r="AG1252" s="4">
        <v>24.907699999999998</v>
      </c>
      <c r="AH1252" s="4">
        <v>4.6863000000000002E-2</v>
      </c>
      <c r="AI1252" s="4">
        <v>-462.59899999999999</v>
      </c>
      <c r="AK1252" s="4">
        <v>24.907399999999999</v>
      </c>
      <c r="AL1252" s="4">
        <v>0.106154</v>
      </c>
      <c r="AM1252" s="4">
        <v>-925.19899999999996</v>
      </c>
      <c r="AO1252" s="4">
        <v>24.907599999999999</v>
      </c>
      <c r="AP1252" s="4">
        <v>0.43576799999999999</v>
      </c>
      <c r="AQ1252" s="4">
        <v>-4625.99</v>
      </c>
      <c r="AS1252" s="4">
        <v>24.907499999999999</v>
      </c>
      <c r="AT1252" s="4">
        <v>0.76685499999999995</v>
      </c>
      <c r="AU1252" s="4">
        <v>-9251.85</v>
      </c>
    </row>
    <row r="1253" spans="1:47" x14ac:dyDescent="0.35">
      <c r="A1253" s="4">
        <v>25.0472</v>
      </c>
      <c r="B1253" s="4">
        <v>1.2331399999999999E-2</v>
      </c>
      <c r="C1253" s="4">
        <v>-4.8331799999999996</v>
      </c>
      <c r="E1253" s="4">
        <v>25.047000000000001</v>
      </c>
      <c r="F1253" s="4">
        <v>2.5501800000000002E-2</v>
      </c>
      <c r="G1253" s="4">
        <v>-9.6643699999999999</v>
      </c>
      <c r="I1253" s="4">
        <v>25.0473</v>
      </c>
      <c r="J1253" s="4">
        <v>5.38808E-2</v>
      </c>
      <c r="K1253" s="4">
        <v>-48.332599999999999</v>
      </c>
      <c r="M1253" s="4">
        <v>25.0472</v>
      </c>
      <c r="N1253" s="4">
        <v>9.4188999999999995E-2</v>
      </c>
      <c r="O1253" s="4">
        <v>-96.657700000000006</v>
      </c>
      <c r="Q1253" s="4">
        <v>25.0472</v>
      </c>
      <c r="R1253" s="4">
        <v>0.29080899999999998</v>
      </c>
      <c r="S1253" s="4">
        <v>-483.30399999999997</v>
      </c>
      <c r="U1253" s="4">
        <v>25.0471</v>
      </c>
      <c r="V1253" s="4">
        <v>0.50537600000000005</v>
      </c>
      <c r="W1253" s="4">
        <v>-966.58399999999995</v>
      </c>
      <c r="Y1253" s="4">
        <v>24.927499999999998</v>
      </c>
      <c r="Z1253" s="3">
        <v>1.8462299999999999E-3</v>
      </c>
      <c r="AA1253" s="4">
        <v>-44.146599999999999</v>
      </c>
      <c r="AC1253" s="4">
        <v>24.927299999999999</v>
      </c>
      <c r="AD1253" s="3">
        <v>2.9711899999999999E-3</v>
      </c>
      <c r="AE1253" s="4">
        <v>-88.2971</v>
      </c>
      <c r="AG1253" s="4">
        <v>24.927299999999999</v>
      </c>
      <c r="AH1253" s="4">
        <v>6.8379899999999993E-2</v>
      </c>
      <c r="AI1253" s="4">
        <v>-441.46</v>
      </c>
      <c r="AK1253" s="4">
        <v>24.927399999999999</v>
      </c>
      <c r="AL1253" s="4">
        <v>0.14510799999999999</v>
      </c>
      <c r="AM1253" s="4">
        <v>-882.94299999999998</v>
      </c>
      <c r="AO1253" s="4">
        <v>24.927600000000002</v>
      </c>
      <c r="AP1253" s="4">
        <v>0.52609300000000003</v>
      </c>
      <c r="AQ1253" s="4">
        <v>-4414.63</v>
      </c>
      <c r="AS1253" s="4">
        <v>24.927499999999998</v>
      </c>
      <c r="AT1253" s="4">
        <v>0.96750999999999998</v>
      </c>
      <c r="AU1253" s="4">
        <v>-8829.2000000000007</v>
      </c>
    </row>
    <row r="1254" spans="1:47" x14ac:dyDescent="0.35">
      <c r="A1254" s="4">
        <v>25.0672</v>
      </c>
      <c r="B1254" s="4">
        <v>1.0877899999999999E-2</v>
      </c>
      <c r="C1254" s="4">
        <v>-3.8348499999999999</v>
      </c>
      <c r="E1254" s="4">
        <v>25.067299999999999</v>
      </c>
      <c r="F1254" s="4">
        <v>1.7667700000000001E-2</v>
      </c>
      <c r="G1254" s="4">
        <v>-7.6701800000000002</v>
      </c>
      <c r="I1254" s="4">
        <v>25.067299999999999</v>
      </c>
      <c r="J1254" s="4">
        <v>5.8763700000000002E-2</v>
      </c>
      <c r="K1254" s="4">
        <v>-38.343800000000002</v>
      </c>
      <c r="M1254" s="4">
        <v>25.0672</v>
      </c>
      <c r="N1254" s="4">
        <v>9.0352399999999999E-2</v>
      </c>
      <c r="O1254" s="4">
        <v>-76.692599999999999</v>
      </c>
      <c r="Q1254" s="4">
        <v>25.0672</v>
      </c>
      <c r="R1254" s="4">
        <v>0.29130099999999998</v>
      </c>
      <c r="S1254" s="4">
        <v>-383.459</v>
      </c>
      <c r="U1254" s="4">
        <v>25.0672</v>
      </c>
      <c r="V1254" s="4">
        <v>0.50731000000000004</v>
      </c>
      <c r="W1254" s="4">
        <v>-766.91200000000003</v>
      </c>
      <c r="Y1254" s="4">
        <v>24.947500000000002</v>
      </c>
      <c r="Z1254" s="3">
        <v>-6.2309599999999998E-3</v>
      </c>
      <c r="AA1254" s="4">
        <v>-41.596400000000003</v>
      </c>
      <c r="AC1254" s="4">
        <v>24.947299999999998</v>
      </c>
      <c r="AD1254" s="4">
        <v>1.21181E-2</v>
      </c>
      <c r="AE1254" s="4">
        <v>-83.180499999999995</v>
      </c>
      <c r="AG1254" s="4">
        <v>24.947299999999998</v>
      </c>
      <c r="AH1254" s="4">
        <v>8.99649E-2</v>
      </c>
      <c r="AI1254" s="4">
        <v>-415.94</v>
      </c>
      <c r="AK1254" s="4">
        <v>24.947399999999998</v>
      </c>
      <c r="AL1254" s="4">
        <v>0.16991200000000001</v>
      </c>
      <c r="AM1254" s="4">
        <v>-831.87699999999995</v>
      </c>
      <c r="AO1254" s="4">
        <v>24.947600000000001</v>
      </c>
      <c r="AP1254" s="4">
        <v>0.62410500000000002</v>
      </c>
      <c r="AQ1254" s="4">
        <v>-4159.41</v>
      </c>
      <c r="AS1254" s="4">
        <v>24.947600000000001</v>
      </c>
      <c r="AT1254" s="4">
        <v>1.16801</v>
      </c>
      <c r="AU1254" s="4">
        <v>-8318.81</v>
      </c>
    </row>
    <row r="1255" spans="1:47" x14ac:dyDescent="0.35">
      <c r="A1255" s="4">
        <v>25.087199999999999</v>
      </c>
      <c r="B1255" s="4">
        <v>1.4127300000000001E-2</v>
      </c>
      <c r="C1255" s="4">
        <v>-2.83473</v>
      </c>
      <c r="E1255" s="4">
        <v>25.087299999999999</v>
      </c>
      <c r="F1255" s="4">
        <v>1.91811E-2</v>
      </c>
      <c r="G1255" s="4">
        <v>-5.67042</v>
      </c>
      <c r="I1255" s="4">
        <v>25.087299999999999</v>
      </c>
      <c r="J1255" s="4">
        <v>5.7167099999999998E-2</v>
      </c>
      <c r="K1255" s="4">
        <v>-28.352</v>
      </c>
      <c r="M1255" s="4">
        <v>25.087299999999999</v>
      </c>
      <c r="N1255" s="4">
        <v>9.4344399999999995E-2</v>
      </c>
      <c r="O1255" s="4">
        <v>-56.695599999999999</v>
      </c>
      <c r="Q1255" s="4">
        <v>25.087199999999999</v>
      </c>
      <c r="R1255" s="4">
        <v>0.29229699999999997</v>
      </c>
      <c r="S1255" s="4">
        <v>-283.48500000000001</v>
      </c>
      <c r="U1255" s="4">
        <v>25.087199999999999</v>
      </c>
      <c r="V1255" s="4">
        <v>0.50873100000000004</v>
      </c>
      <c r="W1255" s="4">
        <v>-566.97500000000002</v>
      </c>
      <c r="Y1255" s="4">
        <v>24.967500000000001</v>
      </c>
      <c r="Z1255" s="3">
        <v>6.0656699999999996E-3</v>
      </c>
      <c r="AA1255" s="4">
        <v>-38.630200000000002</v>
      </c>
      <c r="AC1255" s="4">
        <v>24.967400000000001</v>
      </c>
      <c r="AD1255" s="4">
        <v>1.8410800000000001E-2</v>
      </c>
      <c r="AE1255" s="4">
        <v>-77.261700000000005</v>
      </c>
      <c r="AG1255" s="4">
        <v>24.967300000000002</v>
      </c>
      <c r="AH1255" s="4">
        <v>0.10180400000000001</v>
      </c>
      <c r="AI1255" s="4">
        <v>-386.28500000000003</v>
      </c>
      <c r="AK1255" s="4">
        <v>24.967400000000001</v>
      </c>
      <c r="AL1255" s="4">
        <v>0.195718</v>
      </c>
      <c r="AM1255" s="4">
        <v>-772.577</v>
      </c>
      <c r="AO1255" s="4">
        <v>24.967099999999999</v>
      </c>
      <c r="AP1255" s="4">
        <v>0.71286000000000005</v>
      </c>
      <c r="AQ1255" s="4">
        <v>-3862.85</v>
      </c>
      <c r="AS1255" s="4">
        <v>24.967099999999999</v>
      </c>
      <c r="AT1255" s="4">
        <v>1.3497300000000001</v>
      </c>
      <c r="AU1255" s="4">
        <v>-7725.76</v>
      </c>
    </row>
    <row r="1256" spans="1:47" x14ac:dyDescent="0.35">
      <c r="A1256" s="4">
        <v>25.107299999999999</v>
      </c>
      <c r="B1256" s="4">
        <v>1.3164500000000001E-2</v>
      </c>
      <c r="C1256" s="4">
        <v>-1.8334999999999999</v>
      </c>
      <c r="E1256" s="4">
        <v>25.107399999999998</v>
      </c>
      <c r="F1256" s="4">
        <v>1.82037E-2</v>
      </c>
      <c r="G1256" s="4">
        <v>-3.66873</v>
      </c>
      <c r="I1256" s="4">
        <v>25.107299999999999</v>
      </c>
      <c r="J1256" s="4">
        <v>5.7373E-2</v>
      </c>
      <c r="K1256" s="4">
        <v>-18.335899999999999</v>
      </c>
      <c r="M1256" s="4">
        <v>25.107299999999999</v>
      </c>
      <c r="N1256" s="4">
        <v>9.5088000000000006E-2</v>
      </c>
      <c r="O1256" s="4">
        <v>-36.677399999999999</v>
      </c>
      <c r="Q1256" s="4">
        <v>25.107199999999999</v>
      </c>
      <c r="R1256" s="4">
        <v>0.29104099999999999</v>
      </c>
      <c r="S1256" s="4">
        <v>-183.38399999999999</v>
      </c>
      <c r="U1256" s="4">
        <v>25.107199999999999</v>
      </c>
      <c r="V1256" s="4">
        <v>0.50601799999999997</v>
      </c>
      <c r="W1256" s="4">
        <v>-366.78300000000002</v>
      </c>
      <c r="Y1256" s="4">
        <v>24.987500000000001</v>
      </c>
      <c r="Z1256" s="4">
        <v>1.42842E-2</v>
      </c>
      <c r="AA1256" s="4">
        <v>-35.274500000000003</v>
      </c>
      <c r="AC1256" s="4">
        <v>24.987400000000001</v>
      </c>
      <c r="AD1256" s="4">
        <v>2.18239E-2</v>
      </c>
      <c r="AE1256" s="4">
        <v>-70.566400000000002</v>
      </c>
      <c r="AG1256" s="4">
        <v>24.987300000000001</v>
      </c>
      <c r="AH1256" s="4">
        <v>0.118809</v>
      </c>
      <c r="AI1256" s="4">
        <v>-352.80599999999998</v>
      </c>
      <c r="AK1256" s="4">
        <v>24.987400000000001</v>
      </c>
      <c r="AL1256" s="4">
        <v>0.21914800000000001</v>
      </c>
      <c r="AM1256" s="4">
        <v>-705.60199999999998</v>
      </c>
      <c r="AO1256" s="4">
        <v>24.987200000000001</v>
      </c>
      <c r="AP1256" s="4">
        <v>0.79788499999999996</v>
      </c>
      <c r="AQ1256" s="4">
        <v>-3527.99</v>
      </c>
      <c r="AS1256" s="4">
        <v>24.987100000000002</v>
      </c>
      <c r="AT1256" s="4">
        <v>1.5122599999999999</v>
      </c>
      <c r="AU1256" s="4">
        <v>-7056</v>
      </c>
    </row>
    <row r="1257" spans="1:47" x14ac:dyDescent="0.35">
      <c r="A1257" s="4">
        <v>25.127300000000002</v>
      </c>
      <c r="B1257" s="4">
        <v>1.6769800000000001E-2</v>
      </c>
      <c r="C1257" s="4">
        <v>-0.83194699999999999</v>
      </c>
      <c r="E1257" s="4">
        <v>25.127400000000002</v>
      </c>
      <c r="F1257" s="4">
        <v>1.69476E-2</v>
      </c>
      <c r="G1257" s="4">
        <v>-1.66388</v>
      </c>
      <c r="I1257" s="4">
        <v>25.127300000000002</v>
      </c>
      <c r="J1257" s="4">
        <v>6.2340399999999997E-2</v>
      </c>
      <c r="K1257" s="4">
        <v>-8.3235499999999991</v>
      </c>
      <c r="M1257" s="4">
        <v>25.127300000000002</v>
      </c>
      <c r="N1257" s="4">
        <v>8.9916399999999994E-2</v>
      </c>
      <c r="O1257" s="4">
        <v>-16.641400000000001</v>
      </c>
      <c r="Q1257" s="4">
        <v>25.127300000000002</v>
      </c>
      <c r="R1257" s="4">
        <v>0.290545</v>
      </c>
      <c r="S1257" s="4">
        <v>-83.215599999999995</v>
      </c>
      <c r="U1257" s="4">
        <v>25.127199999999998</v>
      </c>
      <c r="V1257" s="4">
        <v>0.50738700000000003</v>
      </c>
      <c r="W1257" s="4">
        <v>-166.423</v>
      </c>
      <c r="Y1257" s="4">
        <v>25.0075</v>
      </c>
      <c r="Z1257" s="3">
        <v>4.3573700000000002E-3</v>
      </c>
      <c r="AA1257" s="4">
        <v>-31.586500000000001</v>
      </c>
      <c r="AC1257" s="4">
        <v>25.007400000000001</v>
      </c>
      <c r="AD1257" s="4">
        <v>2.72558E-2</v>
      </c>
      <c r="AE1257" s="4">
        <v>-63.150300000000001</v>
      </c>
      <c r="AG1257" s="4">
        <v>25.007300000000001</v>
      </c>
      <c r="AH1257" s="4">
        <v>0.13447600000000001</v>
      </c>
      <c r="AI1257" s="4">
        <v>-315.80900000000003</v>
      </c>
      <c r="AK1257" s="4">
        <v>25.0075</v>
      </c>
      <c r="AL1257" s="4">
        <v>0.23503199999999999</v>
      </c>
      <c r="AM1257" s="4">
        <v>-631.62</v>
      </c>
      <c r="AO1257" s="4">
        <v>25.007200000000001</v>
      </c>
      <c r="AP1257" s="4">
        <v>0.88584200000000002</v>
      </c>
      <c r="AQ1257" s="4">
        <v>-3158.1</v>
      </c>
      <c r="AS1257" s="4">
        <v>25.007100000000001</v>
      </c>
      <c r="AT1257" s="4">
        <v>1.6511400000000001</v>
      </c>
      <c r="AU1257" s="4">
        <v>-6316.13</v>
      </c>
    </row>
    <row r="1258" spans="1:47" x14ac:dyDescent="0.35">
      <c r="A1258" s="4">
        <v>25.147500000000001</v>
      </c>
      <c r="B1258" s="4">
        <v>1.3150999999999999E-2</v>
      </c>
      <c r="C1258" s="4">
        <v>0.169761</v>
      </c>
      <c r="E1258" s="4">
        <v>25.147400000000001</v>
      </c>
      <c r="F1258" s="4">
        <v>2.56376E-2</v>
      </c>
      <c r="G1258" s="4">
        <v>0.34200900000000001</v>
      </c>
      <c r="I1258" s="4">
        <v>25.147400000000001</v>
      </c>
      <c r="J1258" s="4">
        <v>5.4814599999999998E-2</v>
      </c>
      <c r="K1258" s="4">
        <v>1.70109</v>
      </c>
      <c r="M1258" s="4">
        <v>25.147300000000001</v>
      </c>
      <c r="N1258" s="4">
        <v>9.5688700000000002E-2</v>
      </c>
      <c r="O1258" s="4">
        <v>3.3978600000000001</v>
      </c>
      <c r="Q1258" s="4">
        <v>25.147300000000001</v>
      </c>
      <c r="R1258" s="4">
        <v>0.29112500000000002</v>
      </c>
      <c r="S1258" s="4">
        <v>16.989899999999999</v>
      </c>
      <c r="U1258" s="4">
        <v>25.1477</v>
      </c>
      <c r="V1258" s="4">
        <v>0.50847200000000004</v>
      </c>
      <c r="W1258" s="4">
        <v>33.978200000000001</v>
      </c>
      <c r="Y1258" s="4">
        <v>25.027100000000001</v>
      </c>
      <c r="Z1258" s="4">
        <v>1.9323E-2</v>
      </c>
      <c r="AA1258" s="4">
        <v>-27.5626</v>
      </c>
      <c r="AC1258" s="4">
        <v>25.026900000000001</v>
      </c>
      <c r="AD1258" s="4">
        <v>3.3829100000000001E-2</v>
      </c>
      <c r="AE1258" s="4">
        <v>-55.133499999999998</v>
      </c>
      <c r="AG1258" s="4">
        <v>25.0274</v>
      </c>
      <c r="AH1258" s="4">
        <v>0.13803799999999999</v>
      </c>
      <c r="AI1258" s="4">
        <v>-275.67399999999998</v>
      </c>
      <c r="AK1258" s="4">
        <v>25.027000000000001</v>
      </c>
      <c r="AL1258" s="4">
        <v>0.245561</v>
      </c>
      <c r="AM1258" s="4">
        <v>-551.346</v>
      </c>
      <c r="AO1258" s="4">
        <v>25.027200000000001</v>
      </c>
      <c r="AP1258" s="4">
        <v>0.95089699999999999</v>
      </c>
      <c r="AQ1258" s="4">
        <v>-2756.74</v>
      </c>
      <c r="AS1258" s="4">
        <v>25.027200000000001</v>
      </c>
      <c r="AT1258" s="4">
        <v>1.77796</v>
      </c>
      <c r="AU1258" s="4">
        <v>-5513.54</v>
      </c>
    </row>
    <row r="1259" spans="1:47" x14ac:dyDescent="0.35">
      <c r="A1259" s="4">
        <v>25.1676</v>
      </c>
      <c r="B1259" s="4">
        <v>1.41587E-2</v>
      </c>
      <c r="C1259" s="4">
        <v>1.1717200000000001</v>
      </c>
      <c r="E1259" s="4">
        <v>25.167400000000001</v>
      </c>
      <c r="F1259" s="4">
        <v>2.4034900000000001E-2</v>
      </c>
      <c r="G1259" s="4">
        <v>2.34307</v>
      </c>
      <c r="I1259" s="4">
        <v>25.167400000000001</v>
      </c>
      <c r="J1259" s="4">
        <v>5.8031600000000003E-2</v>
      </c>
      <c r="K1259" s="4">
        <v>11.7181</v>
      </c>
      <c r="M1259" s="4">
        <v>25.167300000000001</v>
      </c>
      <c r="N1259" s="4">
        <v>9.2712799999999998E-2</v>
      </c>
      <c r="O1259" s="4">
        <v>23.438600000000001</v>
      </c>
      <c r="Q1259" s="4">
        <v>25.167300000000001</v>
      </c>
      <c r="R1259" s="4">
        <v>0.29219099999999998</v>
      </c>
      <c r="S1259" s="4">
        <v>117.18899999999999</v>
      </c>
      <c r="U1259" s="4">
        <v>25.1677</v>
      </c>
      <c r="V1259" s="4">
        <v>0.50749200000000005</v>
      </c>
      <c r="W1259" s="4">
        <v>234.37299999999999</v>
      </c>
      <c r="Y1259" s="4">
        <v>25.0471</v>
      </c>
      <c r="Z1259" s="4">
        <v>2.04265E-2</v>
      </c>
      <c r="AA1259" s="4">
        <v>-23.282800000000002</v>
      </c>
      <c r="AC1259" s="4">
        <v>25.046900000000001</v>
      </c>
      <c r="AD1259" s="4">
        <v>3.4743999999999997E-2</v>
      </c>
      <c r="AE1259" s="4">
        <v>-46.560899999999997</v>
      </c>
      <c r="AG1259" s="4">
        <v>25.0474</v>
      </c>
      <c r="AH1259" s="4">
        <v>0.14763299999999999</v>
      </c>
      <c r="AI1259" s="4">
        <v>-232.80099999999999</v>
      </c>
      <c r="AK1259" s="4">
        <v>25.047000000000001</v>
      </c>
      <c r="AL1259" s="4">
        <v>0.26095699999999999</v>
      </c>
      <c r="AM1259" s="4">
        <v>-465.61</v>
      </c>
      <c r="AO1259" s="4">
        <v>25.0472</v>
      </c>
      <c r="AP1259" s="4">
        <v>1.0008600000000001</v>
      </c>
      <c r="AQ1259" s="4">
        <v>-2328.06</v>
      </c>
      <c r="AS1259" s="4">
        <v>25.0472</v>
      </c>
      <c r="AT1259" s="4">
        <v>1.8906499999999999</v>
      </c>
      <c r="AU1259" s="4">
        <v>-4656.17</v>
      </c>
    </row>
    <row r="1260" spans="1:47" x14ac:dyDescent="0.35">
      <c r="A1260" s="4">
        <v>25.1876</v>
      </c>
      <c r="B1260" s="4">
        <v>1.2007200000000001E-2</v>
      </c>
      <c r="C1260" s="4">
        <v>2.17326</v>
      </c>
      <c r="E1260" s="4">
        <v>25.1874</v>
      </c>
      <c r="F1260" s="4">
        <v>1.8089399999999999E-2</v>
      </c>
      <c r="G1260" s="4">
        <v>4.3460299999999998</v>
      </c>
      <c r="I1260" s="4">
        <v>25.1874</v>
      </c>
      <c r="J1260" s="4">
        <v>6.2512200000000004E-2</v>
      </c>
      <c r="K1260" s="4">
        <v>21.735700000000001</v>
      </c>
      <c r="M1260" s="4">
        <v>25.1874</v>
      </c>
      <c r="N1260" s="4">
        <v>8.9370400000000003E-2</v>
      </c>
      <c r="O1260" s="4">
        <v>43.468600000000002</v>
      </c>
      <c r="Q1260" s="4">
        <v>25.1873</v>
      </c>
      <c r="R1260" s="4">
        <v>0.29121200000000003</v>
      </c>
      <c r="S1260" s="4">
        <v>217.339</v>
      </c>
      <c r="U1260" s="4">
        <v>25.1873</v>
      </c>
      <c r="V1260" s="4">
        <v>0.50400800000000001</v>
      </c>
      <c r="W1260" s="4">
        <v>434.67200000000003</v>
      </c>
      <c r="Y1260" s="4">
        <v>25.0671</v>
      </c>
      <c r="Z1260" s="4">
        <v>1.55969E-2</v>
      </c>
      <c r="AA1260" s="4">
        <v>-18.767299999999999</v>
      </c>
      <c r="AC1260" s="4">
        <v>25.067</v>
      </c>
      <c r="AD1260" s="4">
        <v>3.8260200000000001E-2</v>
      </c>
      <c r="AE1260" s="4">
        <v>-37.532299999999999</v>
      </c>
      <c r="AG1260" s="4">
        <v>25.067399999999999</v>
      </c>
      <c r="AH1260" s="4">
        <v>0.161192</v>
      </c>
      <c r="AI1260" s="4">
        <v>-187.62100000000001</v>
      </c>
      <c r="AK1260" s="4">
        <v>25.067</v>
      </c>
      <c r="AL1260" s="4">
        <v>0.27104099999999998</v>
      </c>
      <c r="AM1260" s="4">
        <v>-375.24400000000003</v>
      </c>
      <c r="AO1260" s="4">
        <v>25.0672</v>
      </c>
      <c r="AP1260" s="4">
        <v>1.0556700000000001</v>
      </c>
      <c r="AQ1260" s="4">
        <v>-1876.27</v>
      </c>
      <c r="AS1260" s="4">
        <v>25.0672</v>
      </c>
      <c r="AT1260" s="4">
        <v>1.9938199999999999</v>
      </c>
      <c r="AU1260" s="4">
        <v>-3752.44</v>
      </c>
    </row>
    <row r="1261" spans="1:47" x14ac:dyDescent="0.35">
      <c r="A1261" s="4">
        <v>25.207599999999999</v>
      </c>
      <c r="B1261" s="4">
        <v>1.1690000000000001E-2</v>
      </c>
      <c r="C1261" s="4">
        <v>3.1738599999999999</v>
      </c>
      <c r="E1261" s="4">
        <v>25.2074</v>
      </c>
      <c r="F1261" s="4">
        <v>2.1192599999999999E-2</v>
      </c>
      <c r="G1261" s="4">
        <v>6.3470700000000004</v>
      </c>
      <c r="I1261" s="4">
        <v>25.2074</v>
      </c>
      <c r="J1261" s="4">
        <v>5.54616E-2</v>
      </c>
      <c r="K1261" s="4">
        <v>31.74</v>
      </c>
      <c r="M1261" s="4">
        <v>25.2074</v>
      </c>
      <c r="N1261" s="4">
        <v>9.8272499999999999E-2</v>
      </c>
      <c r="O1261" s="4">
        <v>63.482700000000001</v>
      </c>
      <c r="Q1261" s="4">
        <v>25.2073</v>
      </c>
      <c r="R1261" s="4">
        <v>0.29058200000000001</v>
      </c>
      <c r="S1261" s="4">
        <v>317.40199999999999</v>
      </c>
      <c r="U1261" s="4">
        <v>25.2073</v>
      </c>
      <c r="V1261" s="4">
        <v>0.50802800000000004</v>
      </c>
      <c r="W1261" s="4">
        <v>634.80200000000002</v>
      </c>
      <c r="Y1261" s="4">
        <v>25.0871</v>
      </c>
      <c r="Z1261" s="4">
        <v>2.6775199999999999E-2</v>
      </c>
      <c r="AA1261" s="4">
        <v>-14.051</v>
      </c>
      <c r="AC1261" s="4">
        <v>25.087</v>
      </c>
      <c r="AD1261" s="4">
        <v>4.3447199999999998E-2</v>
      </c>
      <c r="AE1261" s="4">
        <v>-28.114799999999999</v>
      </c>
      <c r="AG1261" s="4">
        <v>25.0869</v>
      </c>
      <c r="AH1261" s="4">
        <v>0.15704199999999999</v>
      </c>
      <c r="AI1261" s="4">
        <v>-140.58799999999999</v>
      </c>
      <c r="AK1261" s="4">
        <v>25.0871</v>
      </c>
      <c r="AL1261" s="4">
        <v>0.27576200000000001</v>
      </c>
      <c r="AM1261" s="4">
        <v>-281.15600000000001</v>
      </c>
      <c r="AO1261" s="4">
        <v>25.0868</v>
      </c>
      <c r="AP1261" s="4">
        <v>1.08927</v>
      </c>
      <c r="AQ1261" s="4">
        <v>-1405.78</v>
      </c>
      <c r="AS1261" s="4">
        <v>25.087199999999999</v>
      </c>
      <c r="AT1261" s="4">
        <v>2.06793</v>
      </c>
      <c r="AU1261" s="4">
        <v>-2811.54</v>
      </c>
    </row>
    <row r="1262" spans="1:47" x14ac:dyDescent="0.35">
      <c r="A1262" s="4">
        <v>25.227399999999999</v>
      </c>
      <c r="B1262" s="4">
        <v>1.46114E-2</v>
      </c>
      <c r="C1262" s="4">
        <v>4.1732800000000001</v>
      </c>
      <c r="E1262" s="4">
        <v>25.227499999999999</v>
      </c>
      <c r="F1262" s="4">
        <v>2.43243E-2</v>
      </c>
      <c r="G1262" s="4">
        <v>8.3469899999999999</v>
      </c>
      <c r="I1262" s="4">
        <v>25.227399999999999</v>
      </c>
      <c r="J1262" s="4">
        <v>5.8760300000000001E-2</v>
      </c>
      <c r="K1262" s="4">
        <v>41.735100000000003</v>
      </c>
      <c r="M1262" s="4">
        <v>25.227399999999999</v>
      </c>
      <c r="N1262" s="4">
        <v>9.1303300000000004E-2</v>
      </c>
      <c r="O1262" s="4">
        <v>83.465599999999995</v>
      </c>
      <c r="Q1262" s="4">
        <v>25.227399999999999</v>
      </c>
      <c r="R1262" s="4">
        <v>0.28845399999999999</v>
      </c>
      <c r="S1262" s="4">
        <v>417.33199999999999</v>
      </c>
      <c r="U1262" s="4">
        <v>25.2273</v>
      </c>
      <c r="V1262" s="4">
        <v>0.50600800000000001</v>
      </c>
      <c r="W1262" s="4">
        <v>834.68399999999997</v>
      </c>
      <c r="Y1262" s="4">
        <v>25.107199999999999</v>
      </c>
      <c r="Z1262" s="4">
        <v>2.3958400000000001E-2</v>
      </c>
      <c r="AA1262" s="4">
        <v>-9.2212899999999998</v>
      </c>
      <c r="AC1262" s="4">
        <v>25.106999999999999</v>
      </c>
      <c r="AD1262" s="4">
        <v>3.96199E-2</v>
      </c>
      <c r="AE1262" s="4">
        <v>-18.433599999999998</v>
      </c>
      <c r="AG1262" s="4">
        <v>25.106999999999999</v>
      </c>
      <c r="AH1262" s="4">
        <v>0.15965499999999999</v>
      </c>
      <c r="AI1262" s="4">
        <v>-92.131100000000004</v>
      </c>
      <c r="AK1262" s="4">
        <v>25.107099999999999</v>
      </c>
      <c r="AL1262" s="4">
        <v>0.28908400000000001</v>
      </c>
      <c r="AM1262" s="4">
        <v>-184.273</v>
      </c>
      <c r="AO1262" s="4">
        <v>25.1068</v>
      </c>
      <c r="AP1262" s="4">
        <v>1.1144400000000001</v>
      </c>
      <c r="AQ1262" s="4">
        <v>-921.36300000000006</v>
      </c>
      <c r="AS1262" s="4">
        <v>25.107199999999999</v>
      </c>
      <c r="AT1262" s="4">
        <v>2.1287099999999999</v>
      </c>
      <c r="AU1262" s="4">
        <v>-1842.76</v>
      </c>
    </row>
    <row r="1263" spans="1:47" x14ac:dyDescent="0.35">
      <c r="A1263" s="4">
        <v>25.247599999999998</v>
      </c>
      <c r="B1263" s="4">
        <v>1.12119E-2</v>
      </c>
      <c r="C1263" s="4">
        <v>5.1709199999999997</v>
      </c>
      <c r="E1263" s="4">
        <v>25.247699999999998</v>
      </c>
      <c r="F1263" s="4">
        <v>2.2618599999999999E-2</v>
      </c>
      <c r="G1263" s="4">
        <v>10.3443</v>
      </c>
      <c r="I1263" s="4">
        <v>25.247399999999999</v>
      </c>
      <c r="J1263" s="4">
        <v>6.1869800000000003E-2</v>
      </c>
      <c r="K1263" s="4">
        <v>51.711500000000001</v>
      </c>
      <c r="M1263" s="4">
        <v>25.247900000000001</v>
      </c>
      <c r="N1263" s="4">
        <v>8.8736700000000002E-2</v>
      </c>
      <c r="O1263" s="4">
        <v>103.42100000000001</v>
      </c>
      <c r="Q1263" s="4">
        <v>25.247900000000001</v>
      </c>
      <c r="R1263" s="4">
        <v>0.28983100000000001</v>
      </c>
      <c r="S1263" s="4">
        <v>517.10500000000002</v>
      </c>
      <c r="U1263" s="4">
        <v>25.247800000000002</v>
      </c>
      <c r="V1263" s="4">
        <v>0.50538400000000006</v>
      </c>
      <c r="W1263" s="4">
        <v>1034.23</v>
      </c>
      <c r="Y1263" s="4">
        <v>25.1267</v>
      </c>
      <c r="Z1263" s="4">
        <v>2.6897000000000001E-2</v>
      </c>
      <c r="AA1263" s="4">
        <v>-4.2692899999999998</v>
      </c>
      <c r="AC1263" s="4">
        <v>25.126999999999999</v>
      </c>
      <c r="AD1263" s="4">
        <v>4.6777600000000003E-2</v>
      </c>
      <c r="AE1263" s="4">
        <v>-8.5530899999999992</v>
      </c>
      <c r="AG1263" s="4">
        <v>25.126999999999999</v>
      </c>
      <c r="AH1263" s="4">
        <v>0.17480599999999999</v>
      </c>
      <c r="AI1263" s="4">
        <v>-42.781300000000002</v>
      </c>
      <c r="AK1263" s="4">
        <v>25.1266</v>
      </c>
      <c r="AL1263" s="4">
        <v>0.287354</v>
      </c>
      <c r="AM1263" s="4">
        <v>-85.558099999999996</v>
      </c>
      <c r="AO1263" s="4">
        <v>25.126799999999999</v>
      </c>
      <c r="AP1263" s="4">
        <v>1.1391199999999999</v>
      </c>
      <c r="AQ1263" s="4">
        <v>-427.79300000000001</v>
      </c>
      <c r="AS1263" s="4">
        <v>25.126799999999999</v>
      </c>
      <c r="AT1263" s="4">
        <v>2.1707700000000001</v>
      </c>
      <c r="AU1263" s="4">
        <v>-855.58100000000002</v>
      </c>
    </row>
    <row r="1264" spans="1:47" x14ac:dyDescent="0.35">
      <c r="A1264" s="4">
        <v>25.267700000000001</v>
      </c>
      <c r="B1264" s="3">
        <v>9.80462E-3</v>
      </c>
      <c r="C1264" s="4">
        <v>6.1665000000000001</v>
      </c>
      <c r="E1264" s="4">
        <v>25.267800000000001</v>
      </c>
      <c r="F1264" s="4">
        <v>2.40112E-2</v>
      </c>
      <c r="G1264" s="4">
        <v>12.3325</v>
      </c>
      <c r="I1264" s="4">
        <v>25.267499999999998</v>
      </c>
      <c r="J1264" s="4">
        <v>5.1226099999999997E-2</v>
      </c>
      <c r="K1264" s="4">
        <v>61.666699999999999</v>
      </c>
      <c r="M1264" s="4">
        <v>25.267399999999999</v>
      </c>
      <c r="N1264" s="4">
        <v>9.7749799999999998E-2</v>
      </c>
      <c r="O1264" s="4">
        <v>123.33199999999999</v>
      </c>
      <c r="Q1264" s="4">
        <v>25.267900000000001</v>
      </c>
      <c r="R1264" s="4">
        <v>0.29156300000000002</v>
      </c>
      <c r="S1264" s="4">
        <v>616.66</v>
      </c>
      <c r="U1264" s="4">
        <v>25.267800000000001</v>
      </c>
      <c r="V1264" s="4">
        <v>0.50776699999999997</v>
      </c>
      <c r="W1264" s="4">
        <v>1233.33</v>
      </c>
      <c r="Y1264" s="4">
        <v>25.146699999999999</v>
      </c>
      <c r="Z1264" s="4">
        <v>2.5165199999999999E-2</v>
      </c>
      <c r="AA1264" s="4">
        <v>0.68925899999999996</v>
      </c>
      <c r="AC1264" s="4">
        <v>25.146999999999998</v>
      </c>
      <c r="AD1264" s="4">
        <v>5.1878599999999997E-2</v>
      </c>
      <c r="AE1264" s="4">
        <v>1.39581</v>
      </c>
      <c r="AG1264" s="4">
        <v>25.146999999999998</v>
      </c>
      <c r="AH1264" s="4">
        <v>0.165741</v>
      </c>
      <c r="AI1264" s="4">
        <v>7.0013300000000003</v>
      </c>
      <c r="AK1264" s="4">
        <v>25.146599999999999</v>
      </c>
      <c r="AL1264" s="4">
        <v>0.28819800000000001</v>
      </c>
      <c r="AM1264" s="4">
        <v>14.006500000000001</v>
      </c>
      <c r="AO1264" s="4">
        <v>25.146799999999999</v>
      </c>
      <c r="AP1264" s="4">
        <v>1.1436200000000001</v>
      </c>
      <c r="AQ1264" s="4">
        <v>70.031400000000005</v>
      </c>
      <c r="AS1264" s="4">
        <v>25.146799999999999</v>
      </c>
      <c r="AT1264" s="4">
        <v>2.1891799999999999</v>
      </c>
      <c r="AU1264" s="4">
        <v>140.066</v>
      </c>
    </row>
    <row r="1265" spans="1:47" x14ac:dyDescent="0.35">
      <c r="A1265" s="4">
        <v>25.287700000000001</v>
      </c>
      <c r="B1265" s="4">
        <v>1.51232E-2</v>
      </c>
      <c r="C1265" s="4">
        <v>7.1596900000000003</v>
      </c>
      <c r="E1265" s="4">
        <v>25.287800000000001</v>
      </c>
      <c r="F1265" s="4">
        <v>2.3173599999999999E-2</v>
      </c>
      <c r="G1265" s="4">
        <v>14.318899999999999</v>
      </c>
      <c r="I1265" s="4">
        <v>25.287500000000001</v>
      </c>
      <c r="J1265" s="4">
        <v>6.2247999999999998E-2</v>
      </c>
      <c r="K1265" s="4">
        <v>71.600300000000004</v>
      </c>
      <c r="M1265" s="4">
        <v>25.287400000000002</v>
      </c>
      <c r="N1265" s="4">
        <v>9.2242400000000002E-2</v>
      </c>
      <c r="O1265" s="4">
        <v>143.19300000000001</v>
      </c>
      <c r="Q1265" s="4">
        <v>25.2879</v>
      </c>
      <c r="R1265" s="4">
        <v>0.28640500000000002</v>
      </c>
      <c r="S1265" s="4">
        <v>715.97500000000002</v>
      </c>
      <c r="U1265" s="4">
        <v>25.2879</v>
      </c>
      <c r="V1265" s="4">
        <v>0.49980999999999998</v>
      </c>
      <c r="W1265" s="4">
        <v>1431.95</v>
      </c>
      <c r="Y1265" s="4">
        <v>25.166699999999999</v>
      </c>
      <c r="Z1265" s="4">
        <v>3.2352400000000003E-2</v>
      </c>
      <c r="AA1265" s="4">
        <v>5.6826800000000004</v>
      </c>
      <c r="AC1265" s="4">
        <v>25.167100000000001</v>
      </c>
      <c r="AD1265" s="4">
        <v>4.3399500000000001E-2</v>
      </c>
      <c r="AE1265" s="4">
        <v>11.346</v>
      </c>
      <c r="AG1265" s="4">
        <v>25.167000000000002</v>
      </c>
      <c r="AH1265" s="4">
        <v>0.16637099999999999</v>
      </c>
      <c r="AI1265" s="4">
        <v>56.722099999999998</v>
      </c>
      <c r="AK1265" s="4">
        <v>25.166599999999999</v>
      </c>
      <c r="AL1265" s="4">
        <v>0.29543999999999998</v>
      </c>
      <c r="AM1265" s="4">
        <v>113.431</v>
      </c>
      <c r="AO1265" s="4">
        <v>25.166799999999999</v>
      </c>
      <c r="AP1265" s="4">
        <v>1.1443399999999999</v>
      </c>
      <c r="AQ1265" s="4">
        <v>567.15499999999997</v>
      </c>
      <c r="AS1265" s="4">
        <v>25.166799999999999</v>
      </c>
      <c r="AT1265" s="4">
        <v>2.1875399999999998</v>
      </c>
      <c r="AU1265" s="4">
        <v>1134.32</v>
      </c>
    </row>
    <row r="1266" spans="1:47" x14ac:dyDescent="0.35">
      <c r="A1266" s="4">
        <v>25.307700000000001</v>
      </c>
      <c r="B1266" s="4">
        <v>1.69821E-2</v>
      </c>
      <c r="C1266" s="4">
        <v>8.1502499999999998</v>
      </c>
      <c r="E1266" s="4">
        <v>25.307500000000001</v>
      </c>
      <c r="F1266" s="4">
        <v>1.5715400000000001E-2</v>
      </c>
      <c r="G1266" s="4">
        <v>16.299700000000001</v>
      </c>
      <c r="I1266" s="4">
        <v>25.307500000000001</v>
      </c>
      <c r="J1266" s="4">
        <v>5.9325200000000002E-2</v>
      </c>
      <c r="K1266" s="4">
        <v>81.500100000000003</v>
      </c>
      <c r="M1266" s="4">
        <v>25.307500000000001</v>
      </c>
      <c r="N1266" s="4">
        <v>9.07221E-2</v>
      </c>
      <c r="O1266" s="4">
        <v>163</v>
      </c>
      <c r="Q1266" s="4">
        <v>25.307400000000001</v>
      </c>
      <c r="R1266" s="4">
        <v>0.28898299999999999</v>
      </c>
      <c r="S1266" s="4">
        <v>815.00800000000004</v>
      </c>
      <c r="U1266" s="4">
        <v>25.3079</v>
      </c>
      <c r="V1266" s="4">
        <v>0.50120799999999999</v>
      </c>
      <c r="W1266" s="4">
        <v>1630</v>
      </c>
      <c r="Y1266" s="4">
        <v>25.186699999999998</v>
      </c>
      <c r="Z1266" s="4">
        <v>2.9509199999999999E-2</v>
      </c>
      <c r="AA1266" s="4">
        <v>10.5762</v>
      </c>
      <c r="AC1266" s="4">
        <v>25.186599999999999</v>
      </c>
      <c r="AD1266" s="4">
        <v>4.72022E-2</v>
      </c>
      <c r="AE1266" s="4">
        <v>21.1691</v>
      </c>
      <c r="AG1266" s="4">
        <v>25.186499999999999</v>
      </c>
      <c r="AH1266" s="4">
        <v>0.17539099999999999</v>
      </c>
      <c r="AI1266" s="4">
        <v>105.85599999999999</v>
      </c>
      <c r="AK1266" s="4">
        <v>25.186699999999998</v>
      </c>
      <c r="AL1266" s="4">
        <v>0.28628700000000001</v>
      </c>
      <c r="AM1266" s="4">
        <v>211.73099999999999</v>
      </c>
      <c r="AO1266" s="4">
        <v>25.186900000000001</v>
      </c>
      <c r="AP1266" s="4">
        <v>1.1346099999999999</v>
      </c>
      <c r="AQ1266" s="4">
        <v>1058.6400000000001</v>
      </c>
      <c r="AS1266" s="4">
        <v>25.186800000000002</v>
      </c>
      <c r="AT1266" s="4">
        <v>2.16662</v>
      </c>
      <c r="AU1266" s="4">
        <v>2117.2800000000002</v>
      </c>
    </row>
    <row r="1267" spans="1:47" x14ac:dyDescent="0.35">
      <c r="A1267" s="4">
        <v>25.3277</v>
      </c>
      <c r="B1267" s="4">
        <v>1.53294E-2</v>
      </c>
      <c r="C1267" s="4">
        <v>9.1372900000000001</v>
      </c>
      <c r="E1267" s="4">
        <v>25.3278</v>
      </c>
      <c r="F1267" s="4">
        <v>2.11919E-2</v>
      </c>
      <c r="G1267" s="4">
        <v>18.273399999999999</v>
      </c>
      <c r="I1267" s="4">
        <v>25.327999999999999</v>
      </c>
      <c r="J1267" s="4">
        <v>5.3939500000000001E-2</v>
      </c>
      <c r="K1267" s="4">
        <v>91.374099999999999</v>
      </c>
      <c r="M1267" s="4">
        <v>25.327999999999999</v>
      </c>
      <c r="N1267" s="4">
        <v>9.3457299999999993E-2</v>
      </c>
      <c r="O1267" s="4">
        <v>182.739</v>
      </c>
      <c r="Q1267" s="4">
        <v>25.3279</v>
      </c>
      <c r="R1267" s="4">
        <v>0.28643099999999999</v>
      </c>
      <c r="S1267" s="4">
        <v>913.70799999999997</v>
      </c>
      <c r="U1267" s="4">
        <v>25.3279</v>
      </c>
      <c r="V1267" s="4">
        <v>0.50311799999999995</v>
      </c>
      <c r="W1267" s="4">
        <v>1827.38</v>
      </c>
      <c r="Y1267" s="4">
        <v>25.206800000000001</v>
      </c>
      <c r="Z1267" s="4">
        <v>3.9416E-2</v>
      </c>
      <c r="AA1267" s="4">
        <v>15.407</v>
      </c>
      <c r="AC1267" s="4">
        <v>25.206600000000002</v>
      </c>
      <c r="AD1267" s="4">
        <v>5.1316599999999997E-2</v>
      </c>
      <c r="AE1267" s="4">
        <v>30.795300000000001</v>
      </c>
      <c r="AG1267" s="4">
        <v>25.206600000000002</v>
      </c>
      <c r="AH1267" s="4">
        <v>0.162579</v>
      </c>
      <c r="AI1267" s="4">
        <v>153.96799999999999</v>
      </c>
      <c r="AK1267" s="4">
        <v>25.206700000000001</v>
      </c>
      <c r="AL1267" s="4">
        <v>0.279997</v>
      </c>
      <c r="AM1267" s="4">
        <v>307.92700000000002</v>
      </c>
      <c r="AO1267" s="4">
        <v>25.206900000000001</v>
      </c>
      <c r="AP1267" s="4">
        <v>1.1069899999999999</v>
      </c>
      <c r="AQ1267" s="4">
        <v>1539.63</v>
      </c>
      <c r="AS1267" s="4">
        <v>25.206800000000001</v>
      </c>
      <c r="AT1267" s="4">
        <v>2.1268899999999999</v>
      </c>
      <c r="AU1267" s="4">
        <v>3079.26</v>
      </c>
    </row>
    <row r="1268" spans="1:47" x14ac:dyDescent="0.35">
      <c r="A1268" s="4">
        <v>25.3477</v>
      </c>
      <c r="B1268" s="4">
        <v>1.5990600000000001E-2</v>
      </c>
      <c r="C1268" s="4">
        <v>10.120200000000001</v>
      </c>
      <c r="E1268" s="4">
        <v>25.347799999999999</v>
      </c>
      <c r="F1268" s="4">
        <v>2.6573900000000001E-2</v>
      </c>
      <c r="G1268" s="4">
        <v>20.242799999999999</v>
      </c>
      <c r="I1268" s="4">
        <v>25.347999999999999</v>
      </c>
      <c r="J1268" s="4">
        <v>5.8387300000000003E-2</v>
      </c>
      <c r="K1268" s="4">
        <v>101.202</v>
      </c>
      <c r="M1268" s="4">
        <v>25.347999999999999</v>
      </c>
      <c r="N1268" s="4">
        <v>9.1071200000000005E-2</v>
      </c>
      <c r="O1268" s="4">
        <v>202.405</v>
      </c>
      <c r="Q1268" s="4">
        <v>25.347999999999999</v>
      </c>
      <c r="R1268" s="4">
        <v>0.28519699999999998</v>
      </c>
      <c r="S1268" s="4">
        <v>1012.03</v>
      </c>
      <c r="U1268" s="4">
        <v>25.347899999999999</v>
      </c>
      <c r="V1268" s="4">
        <v>0.49856200000000001</v>
      </c>
      <c r="W1268" s="4">
        <v>2024.06</v>
      </c>
      <c r="Y1268" s="4">
        <v>25.226800000000001</v>
      </c>
      <c r="Z1268" s="4">
        <v>2.76782E-2</v>
      </c>
      <c r="AA1268" s="4">
        <v>20.043299999999999</v>
      </c>
      <c r="AC1268" s="4">
        <v>25.226600000000001</v>
      </c>
      <c r="AD1268" s="4">
        <v>4.6557500000000002E-2</v>
      </c>
      <c r="AE1268" s="4">
        <v>40.110199999999999</v>
      </c>
      <c r="AG1268" s="4">
        <v>25.226600000000001</v>
      </c>
      <c r="AH1268" s="4">
        <v>0.16037699999999999</v>
      </c>
      <c r="AI1268" s="4">
        <v>200.53700000000001</v>
      </c>
      <c r="AK1268" s="4">
        <v>25.226700000000001</v>
      </c>
      <c r="AL1268" s="4">
        <v>0.27890700000000002</v>
      </c>
      <c r="AM1268" s="4">
        <v>401.06299999999999</v>
      </c>
      <c r="AO1268" s="4">
        <v>25.226900000000001</v>
      </c>
      <c r="AP1268" s="4">
        <v>1.0784199999999999</v>
      </c>
      <c r="AQ1268" s="4">
        <v>2005.33</v>
      </c>
      <c r="AS1268" s="4">
        <v>25.226900000000001</v>
      </c>
      <c r="AT1268" s="4">
        <v>2.0603199999999999</v>
      </c>
      <c r="AU1268" s="4">
        <v>4010.62</v>
      </c>
    </row>
    <row r="1269" spans="1:47" x14ac:dyDescent="0.35">
      <c r="A1269" s="4">
        <v>25.367799999999999</v>
      </c>
      <c r="B1269" s="4">
        <v>1.6117900000000001E-2</v>
      </c>
      <c r="C1269" s="4">
        <v>11.099299999999999</v>
      </c>
      <c r="E1269" s="4">
        <v>25.367799999999999</v>
      </c>
      <c r="F1269" s="4">
        <v>2.49652E-2</v>
      </c>
      <c r="G1269" s="4">
        <v>22.199100000000001</v>
      </c>
      <c r="I1269" s="4">
        <v>25.368099999999998</v>
      </c>
      <c r="J1269" s="4">
        <v>6.1412500000000002E-2</v>
      </c>
      <c r="K1269" s="4">
        <v>110.996</v>
      </c>
      <c r="M1269" s="4">
        <v>25.367999999999999</v>
      </c>
      <c r="N1269" s="4">
        <v>8.84968E-2</v>
      </c>
      <c r="O1269" s="4">
        <v>221.98699999999999</v>
      </c>
      <c r="Q1269" s="4">
        <v>25.367999999999999</v>
      </c>
      <c r="R1269" s="4">
        <v>0.28858299999999998</v>
      </c>
      <c r="S1269" s="4">
        <v>1109.94</v>
      </c>
      <c r="U1269" s="4">
        <v>25.367899999999999</v>
      </c>
      <c r="V1269" s="4">
        <v>0.49440699999999999</v>
      </c>
      <c r="W1269" s="4">
        <v>2219.91</v>
      </c>
      <c r="Y1269" s="4">
        <v>25.246300000000002</v>
      </c>
      <c r="Z1269" s="4">
        <v>3.2899900000000003E-2</v>
      </c>
      <c r="AA1269" s="4">
        <v>24.5185</v>
      </c>
      <c r="AC1269" s="4">
        <v>25.246700000000001</v>
      </c>
      <c r="AD1269" s="4">
        <v>5.1952900000000003E-2</v>
      </c>
      <c r="AE1269" s="4">
        <v>49.027999999999999</v>
      </c>
      <c r="AG1269" s="4">
        <v>25.246600000000001</v>
      </c>
      <c r="AH1269" s="4">
        <v>0.161277</v>
      </c>
      <c r="AI1269" s="4">
        <v>245.107</v>
      </c>
      <c r="AK1269" s="4">
        <v>25.246700000000001</v>
      </c>
      <c r="AL1269" s="4">
        <v>0.26345800000000003</v>
      </c>
      <c r="AM1269" s="4">
        <v>490.21699999999998</v>
      </c>
      <c r="AO1269" s="4">
        <v>25.246400000000001</v>
      </c>
      <c r="AP1269" s="4">
        <v>1.03756</v>
      </c>
      <c r="AQ1269" s="4">
        <v>2451.0700000000002</v>
      </c>
      <c r="AS1269" s="4">
        <v>25.246400000000001</v>
      </c>
      <c r="AT1269" s="4">
        <v>1.98047</v>
      </c>
      <c r="AU1269" s="4">
        <v>4902.1499999999996</v>
      </c>
    </row>
    <row r="1270" spans="1:47" x14ac:dyDescent="0.35">
      <c r="A1270" s="4">
        <v>25.387799999999999</v>
      </c>
      <c r="B1270" s="4">
        <v>1.39483E-2</v>
      </c>
      <c r="C1270" s="4">
        <v>12.0741</v>
      </c>
      <c r="E1270" s="4">
        <v>25.387899999999998</v>
      </c>
      <c r="F1270" s="4">
        <v>2.18975E-2</v>
      </c>
      <c r="G1270" s="4">
        <v>24.148399999999999</v>
      </c>
      <c r="I1270" s="4">
        <v>25.388100000000001</v>
      </c>
      <c r="J1270" s="4">
        <v>5.42949E-2</v>
      </c>
      <c r="K1270" s="4">
        <v>120.739</v>
      </c>
      <c r="M1270" s="4">
        <v>25.388000000000002</v>
      </c>
      <c r="N1270" s="4">
        <v>9.2963599999999993E-2</v>
      </c>
      <c r="O1270" s="4">
        <v>241.49</v>
      </c>
      <c r="Q1270" s="4">
        <v>25.388000000000002</v>
      </c>
      <c r="R1270" s="4">
        <v>0.28098600000000001</v>
      </c>
      <c r="S1270" s="4">
        <v>1207.42</v>
      </c>
      <c r="U1270" s="4">
        <v>25.388000000000002</v>
      </c>
      <c r="V1270" s="4">
        <v>0.49432399999999999</v>
      </c>
      <c r="W1270" s="4">
        <v>2414.85</v>
      </c>
      <c r="Y1270" s="4">
        <v>25.266300000000001</v>
      </c>
      <c r="Z1270" s="4">
        <v>3.5244999999999999E-2</v>
      </c>
      <c r="AA1270" s="4">
        <v>28.720400000000001</v>
      </c>
      <c r="AC1270" s="4">
        <v>25.2667</v>
      </c>
      <c r="AD1270" s="4">
        <v>5.4102600000000001E-2</v>
      </c>
      <c r="AE1270" s="4">
        <v>57.4544</v>
      </c>
      <c r="AG1270" s="4">
        <v>25.2666</v>
      </c>
      <c r="AH1270" s="4">
        <v>0.148259</v>
      </c>
      <c r="AI1270" s="4">
        <v>287.25099999999998</v>
      </c>
      <c r="AK1270" s="4">
        <v>25.2667</v>
      </c>
      <c r="AL1270" s="4">
        <v>0.25336799999999998</v>
      </c>
      <c r="AM1270" s="4">
        <v>574.50099999999998</v>
      </c>
      <c r="AO1270" s="4">
        <v>25.266500000000001</v>
      </c>
      <c r="AP1270" s="4">
        <v>0.98371799999999998</v>
      </c>
      <c r="AQ1270" s="4">
        <v>2872.51</v>
      </c>
      <c r="AS1270" s="4">
        <v>25.266400000000001</v>
      </c>
      <c r="AT1270" s="4">
        <v>1.8809</v>
      </c>
      <c r="AU1270" s="4">
        <v>5744.9</v>
      </c>
    </row>
    <row r="1271" spans="1:47" x14ac:dyDescent="0.35">
      <c r="A1271" s="4">
        <v>25.407800000000002</v>
      </c>
      <c r="B1271" s="4">
        <v>1.4834999999999999E-2</v>
      </c>
      <c r="C1271" s="4">
        <v>13.0442</v>
      </c>
      <c r="E1271" s="4">
        <v>25.407900000000001</v>
      </c>
      <c r="F1271" s="4">
        <v>2.0220800000000001E-2</v>
      </c>
      <c r="G1271" s="4">
        <v>26.0883</v>
      </c>
      <c r="I1271" s="4">
        <v>25.407599999999999</v>
      </c>
      <c r="J1271" s="4">
        <v>5.7422800000000003E-2</v>
      </c>
      <c r="K1271" s="4">
        <v>130.447</v>
      </c>
      <c r="M1271" s="4">
        <v>25.408100000000001</v>
      </c>
      <c r="N1271" s="4">
        <v>9.1475000000000001E-2</v>
      </c>
      <c r="O1271" s="4">
        <v>260.88600000000002</v>
      </c>
      <c r="Q1271" s="4">
        <v>25.408000000000001</v>
      </c>
      <c r="R1271" s="4">
        <v>0.28331600000000001</v>
      </c>
      <c r="S1271" s="4">
        <v>1304.4100000000001</v>
      </c>
      <c r="U1271" s="4">
        <v>25.408000000000001</v>
      </c>
      <c r="V1271" s="4">
        <v>0.49374800000000002</v>
      </c>
      <c r="W1271" s="4">
        <v>2608.81</v>
      </c>
      <c r="Y1271" s="4">
        <v>25.2864</v>
      </c>
      <c r="Z1271" s="4">
        <v>3.0306199999999998E-2</v>
      </c>
      <c r="AA1271" s="4">
        <v>32.651899999999998</v>
      </c>
      <c r="AC1271" s="4">
        <v>25.2867</v>
      </c>
      <c r="AD1271" s="4">
        <v>4.12521E-2</v>
      </c>
      <c r="AE1271" s="4">
        <v>65.296899999999994</v>
      </c>
      <c r="AG1271" s="4">
        <v>25.2866</v>
      </c>
      <c r="AH1271" s="4">
        <v>0.13789999999999999</v>
      </c>
      <c r="AI1271" s="4">
        <v>326.53199999999998</v>
      </c>
      <c r="AK1271" s="4">
        <v>25.286300000000001</v>
      </c>
      <c r="AL1271" s="4">
        <v>0.24019399999999999</v>
      </c>
      <c r="AM1271" s="4">
        <v>653.07899999999995</v>
      </c>
      <c r="AO1271" s="4">
        <v>25.2865</v>
      </c>
      <c r="AP1271" s="4">
        <v>0.92532599999999998</v>
      </c>
      <c r="AQ1271" s="4">
        <v>3265.38</v>
      </c>
      <c r="AS1271" s="4">
        <v>25.2864</v>
      </c>
      <c r="AT1271" s="4">
        <v>1.75922</v>
      </c>
      <c r="AU1271" s="4">
        <v>6530.74</v>
      </c>
    </row>
    <row r="1272" spans="1:47" x14ac:dyDescent="0.35">
      <c r="A1272" s="4">
        <v>25.428100000000001</v>
      </c>
      <c r="B1272" s="4">
        <v>1.39665E-2</v>
      </c>
      <c r="C1272" s="4">
        <v>14.008800000000001</v>
      </c>
      <c r="E1272" s="4">
        <v>25.427900000000001</v>
      </c>
      <c r="F1272" s="4">
        <v>2.42945E-2</v>
      </c>
      <c r="G1272" s="4">
        <v>28.017700000000001</v>
      </c>
      <c r="I1272" s="4">
        <v>25.428100000000001</v>
      </c>
      <c r="J1272" s="4">
        <v>5.76512E-2</v>
      </c>
      <c r="K1272" s="4">
        <v>140.08799999999999</v>
      </c>
      <c r="M1272" s="4">
        <v>25.428100000000001</v>
      </c>
      <c r="N1272" s="4">
        <v>8.6785100000000004E-2</v>
      </c>
      <c r="O1272" s="4">
        <v>280.18</v>
      </c>
      <c r="Q1272" s="4">
        <v>25.428000000000001</v>
      </c>
      <c r="R1272" s="4">
        <v>0.28083999999999998</v>
      </c>
      <c r="S1272" s="4">
        <v>1400.91</v>
      </c>
      <c r="U1272" s="4">
        <v>25.428000000000001</v>
      </c>
      <c r="V1272" s="4">
        <v>0.490064</v>
      </c>
      <c r="W1272" s="4">
        <v>2801.8</v>
      </c>
      <c r="Y1272" s="4">
        <v>25.3064</v>
      </c>
      <c r="Z1272" s="4">
        <v>3.4734599999999997E-2</v>
      </c>
      <c r="AA1272" s="4">
        <v>36.262300000000003</v>
      </c>
      <c r="AC1272" s="4">
        <v>25.3062</v>
      </c>
      <c r="AD1272" s="4">
        <v>5.2116799999999998E-2</v>
      </c>
      <c r="AE1272" s="4">
        <v>72.513900000000007</v>
      </c>
      <c r="AG1272" s="4">
        <v>25.3062</v>
      </c>
      <c r="AH1272" s="4">
        <v>0.138267</v>
      </c>
      <c r="AI1272" s="4">
        <v>362.58699999999999</v>
      </c>
      <c r="AK1272" s="4">
        <v>25.3063</v>
      </c>
      <c r="AL1272" s="4">
        <v>0.21712400000000001</v>
      </c>
      <c r="AM1272" s="4">
        <v>725.15700000000004</v>
      </c>
      <c r="AO1272" s="4">
        <v>25.3065</v>
      </c>
      <c r="AP1272" s="4">
        <v>0.85477099999999995</v>
      </c>
      <c r="AQ1272" s="4">
        <v>3625.83</v>
      </c>
      <c r="AS1272" s="4">
        <v>25.3065</v>
      </c>
      <c r="AT1272" s="4">
        <v>1.6232</v>
      </c>
      <c r="AU1272" s="4">
        <v>7251.69</v>
      </c>
    </row>
    <row r="1273" spans="1:47" x14ac:dyDescent="0.35">
      <c r="A1273" s="4">
        <v>25.4481</v>
      </c>
      <c r="B1273" s="4">
        <v>1.1979699999999999E-2</v>
      </c>
      <c r="C1273" s="4">
        <v>14.968400000000001</v>
      </c>
      <c r="E1273" s="4">
        <v>25.447900000000001</v>
      </c>
      <c r="F1273" s="4">
        <v>2.5615499999999999E-2</v>
      </c>
      <c r="G1273" s="4">
        <v>29.9376</v>
      </c>
      <c r="I1273" s="4">
        <v>25.4481</v>
      </c>
      <c r="J1273" s="4">
        <v>5.50555E-2</v>
      </c>
      <c r="K1273" s="4">
        <v>149.68199999999999</v>
      </c>
      <c r="M1273" s="4">
        <v>25.4481</v>
      </c>
      <c r="N1273" s="4">
        <v>9.1861399999999996E-2</v>
      </c>
      <c r="O1273" s="4">
        <v>299.36399999999998</v>
      </c>
      <c r="Q1273" s="4">
        <v>25.4481</v>
      </c>
      <c r="R1273" s="4">
        <v>0.27848400000000001</v>
      </c>
      <c r="S1273" s="4">
        <v>1496.82</v>
      </c>
      <c r="U1273" s="4">
        <v>25.448</v>
      </c>
      <c r="V1273" s="4">
        <v>0.48800900000000003</v>
      </c>
      <c r="W1273" s="4">
        <v>2993.61</v>
      </c>
      <c r="Y1273" s="4">
        <v>25.3264</v>
      </c>
      <c r="Z1273" s="4">
        <v>3.0319800000000001E-2</v>
      </c>
      <c r="AA1273" s="4">
        <v>39.4983</v>
      </c>
      <c r="AC1273" s="4">
        <v>25.3262</v>
      </c>
      <c r="AD1273" s="4">
        <v>5.21977E-2</v>
      </c>
      <c r="AE1273" s="4">
        <v>79.016499999999994</v>
      </c>
      <c r="AG1273" s="4">
        <v>25.3262</v>
      </c>
      <c r="AH1273" s="4">
        <v>0.121126</v>
      </c>
      <c r="AI1273" s="4">
        <v>395.02300000000002</v>
      </c>
      <c r="AK1273" s="4">
        <v>25.3263</v>
      </c>
      <c r="AL1273" s="4">
        <v>0.20537900000000001</v>
      </c>
      <c r="AM1273" s="4">
        <v>790.04499999999996</v>
      </c>
      <c r="AO1273" s="4">
        <v>25.326499999999999</v>
      </c>
      <c r="AP1273" s="4">
        <v>0.77675899999999998</v>
      </c>
      <c r="AQ1273" s="4">
        <v>3950.2</v>
      </c>
      <c r="AS1273" s="4">
        <v>25.326499999999999</v>
      </c>
      <c r="AT1273" s="4">
        <v>1.4750700000000001</v>
      </c>
      <c r="AU1273" s="4">
        <v>7900.46</v>
      </c>
    </row>
    <row r="1274" spans="1:47" x14ac:dyDescent="0.35">
      <c r="A1274" s="4">
        <v>25.4681</v>
      </c>
      <c r="B1274" s="4">
        <v>1.33172E-2</v>
      </c>
      <c r="C1274" s="4">
        <v>15.9213</v>
      </c>
      <c r="E1274" s="4">
        <v>25.4679</v>
      </c>
      <c r="F1274" s="4">
        <v>2.69608E-2</v>
      </c>
      <c r="G1274" s="4">
        <v>31.8431</v>
      </c>
      <c r="I1274" s="4">
        <v>25.4682</v>
      </c>
      <c r="J1274" s="4">
        <v>5.4240099999999999E-2</v>
      </c>
      <c r="K1274" s="4">
        <v>159.20500000000001</v>
      </c>
      <c r="M1274" s="4">
        <v>25.4681</v>
      </c>
      <c r="N1274" s="4">
        <v>8.9952199999999996E-2</v>
      </c>
      <c r="O1274" s="4">
        <v>318.41500000000002</v>
      </c>
      <c r="Q1274" s="4">
        <v>25.4681</v>
      </c>
      <c r="R1274" s="4">
        <v>0.28231000000000001</v>
      </c>
      <c r="S1274" s="4">
        <v>1592.12</v>
      </c>
      <c r="U1274" s="4">
        <v>25.468</v>
      </c>
      <c r="V1274" s="4">
        <v>0.48497800000000002</v>
      </c>
      <c r="W1274" s="4">
        <v>3184.24</v>
      </c>
      <c r="Y1274" s="4">
        <v>25.346399999999999</v>
      </c>
      <c r="Z1274" s="4">
        <v>2.4724300000000001E-2</v>
      </c>
      <c r="AA1274" s="4">
        <v>42.353099999999998</v>
      </c>
      <c r="AC1274" s="4">
        <v>25.346299999999999</v>
      </c>
      <c r="AD1274" s="4">
        <v>3.8762699999999997E-2</v>
      </c>
      <c r="AE1274" s="4">
        <v>84.6952</v>
      </c>
      <c r="AG1274" s="4">
        <v>25.3462</v>
      </c>
      <c r="AH1274" s="4">
        <v>0.10889699999999999</v>
      </c>
      <c r="AI1274" s="4">
        <v>423.53800000000001</v>
      </c>
      <c r="AK1274" s="4">
        <v>25.346299999999999</v>
      </c>
      <c r="AL1274" s="4">
        <v>0.184752</v>
      </c>
      <c r="AM1274" s="4">
        <v>847.08900000000006</v>
      </c>
      <c r="AO1274" s="4">
        <v>25.346499999999999</v>
      </c>
      <c r="AP1274" s="4">
        <v>0.69256700000000004</v>
      </c>
      <c r="AQ1274" s="4">
        <v>4235.43</v>
      </c>
      <c r="AS1274" s="4">
        <v>25.346499999999999</v>
      </c>
      <c r="AT1274" s="4">
        <v>1.3092900000000001</v>
      </c>
      <c r="AU1274" s="4">
        <v>8470.91</v>
      </c>
    </row>
    <row r="1275" spans="1:47" x14ac:dyDescent="0.35">
      <c r="A1275" s="4">
        <v>25.488099999999999</v>
      </c>
      <c r="B1275" s="4">
        <v>1.6386899999999999E-2</v>
      </c>
      <c r="C1275" s="4">
        <v>16.868099999999998</v>
      </c>
      <c r="E1275" s="4">
        <v>25.488</v>
      </c>
      <c r="F1275" s="4">
        <v>2.3533200000000001E-2</v>
      </c>
      <c r="G1275" s="4">
        <v>33.735100000000003</v>
      </c>
      <c r="I1275" s="4">
        <v>25.488199999999999</v>
      </c>
      <c r="J1275" s="4">
        <v>6.05821E-2</v>
      </c>
      <c r="K1275" s="4">
        <v>168.678</v>
      </c>
      <c r="M1275" s="4">
        <v>25.488099999999999</v>
      </c>
      <c r="N1275" s="4">
        <v>8.7575600000000003E-2</v>
      </c>
      <c r="O1275" s="4">
        <v>337.35899999999998</v>
      </c>
      <c r="Q1275" s="4">
        <v>25.488099999999999</v>
      </c>
      <c r="R1275" s="4">
        <v>0.27795999999999998</v>
      </c>
      <c r="S1275" s="4">
        <v>1686.8</v>
      </c>
      <c r="U1275" s="4">
        <v>25.488099999999999</v>
      </c>
      <c r="V1275" s="4">
        <v>0.48020800000000002</v>
      </c>
      <c r="W1275" s="4">
        <v>3373.55</v>
      </c>
      <c r="Y1275" s="4">
        <v>25.3659</v>
      </c>
      <c r="Z1275" s="4">
        <v>3.3171199999999998E-2</v>
      </c>
      <c r="AA1275" s="4">
        <v>44.788200000000003</v>
      </c>
      <c r="AC1275" s="4">
        <v>25.366299999999999</v>
      </c>
      <c r="AD1275" s="4">
        <v>4.7407100000000001E-2</v>
      </c>
      <c r="AE1275" s="4">
        <v>89.581699999999998</v>
      </c>
      <c r="AG1275" s="4">
        <v>25.366199999999999</v>
      </c>
      <c r="AH1275" s="4">
        <v>0.10306</v>
      </c>
      <c r="AI1275" s="4">
        <v>447.84699999999998</v>
      </c>
      <c r="AK1275" s="4">
        <v>25.366299999999999</v>
      </c>
      <c r="AL1275" s="4">
        <v>0.15690200000000001</v>
      </c>
      <c r="AM1275" s="4">
        <v>895.70899999999995</v>
      </c>
      <c r="AO1275" s="4">
        <v>25.366099999999999</v>
      </c>
      <c r="AP1275" s="4">
        <v>0.60092699999999999</v>
      </c>
      <c r="AQ1275" s="4">
        <v>4478.54</v>
      </c>
      <c r="AS1275" s="4">
        <v>25.366</v>
      </c>
      <c r="AT1275" s="4">
        <v>1.1276299999999999</v>
      </c>
      <c r="AU1275" s="4">
        <v>8957.2099999999991</v>
      </c>
    </row>
    <row r="1276" spans="1:47" x14ac:dyDescent="0.35">
      <c r="A1276" s="4">
        <v>25.508099999999999</v>
      </c>
      <c r="B1276" s="4">
        <v>1.8042099999999998E-2</v>
      </c>
      <c r="C1276" s="4">
        <v>17.808</v>
      </c>
      <c r="E1276" s="4">
        <v>25.508199999999999</v>
      </c>
      <c r="F1276" s="4">
        <v>1.7167999999999999E-2</v>
      </c>
      <c r="G1276" s="4">
        <v>35.615000000000002</v>
      </c>
      <c r="I1276" s="4">
        <v>25.508199999999999</v>
      </c>
      <c r="J1276" s="4">
        <v>5.15059E-2</v>
      </c>
      <c r="K1276" s="4">
        <v>178.06800000000001</v>
      </c>
      <c r="M1276" s="4">
        <v>25.508199999999999</v>
      </c>
      <c r="N1276" s="4">
        <v>9.1763499999999998E-2</v>
      </c>
      <c r="O1276" s="4">
        <v>356.15</v>
      </c>
      <c r="Q1276" s="4">
        <v>25.508099999999999</v>
      </c>
      <c r="R1276" s="4">
        <v>0.27276899999999998</v>
      </c>
      <c r="S1276" s="4">
        <v>1780.79</v>
      </c>
      <c r="U1276" s="4">
        <v>25.508099999999999</v>
      </c>
      <c r="V1276" s="4">
        <v>0.48005199999999998</v>
      </c>
      <c r="W1276" s="4">
        <v>3561.62</v>
      </c>
      <c r="Y1276" s="4">
        <v>25.385999999999999</v>
      </c>
      <c r="Z1276" s="4">
        <v>2.9166399999999999E-2</v>
      </c>
      <c r="AA1276" s="4">
        <v>46.771099999999997</v>
      </c>
      <c r="AC1276" s="4">
        <v>25.386299999999999</v>
      </c>
      <c r="AD1276" s="4">
        <v>3.4345500000000001E-2</v>
      </c>
      <c r="AE1276" s="4">
        <v>93.538799999999995</v>
      </c>
      <c r="AG1276" s="4">
        <v>25.386299999999999</v>
      </c>
      <c r="AH1276" s="4">
        <v>7.9633999999999996E-2</v>
      </c>
      <c r="AI1276" s="4">
        <v>467.72</v>
      </c>
      <c r="AK1276" s="4">
        <v>25.386399999999998</v>
      </c>
      <c r="AL1276" s="4">
        <v>0.13820499999999999</v>
      </c>
      <c r="AM1276" s="4">
        <v>935.43799999999999</v>
      </c>
      <c r="AO1276" s="4">
        <v>25.386099999999999</v>
      </c>
      <c r="AP1276" s="4">
        <v>0.49904300000000001</v>
      </c>
      <c r="AQ1276" s="4">
        <v>4677.16</v>
      </c>
      <c r="AS1276" s="4">
        <v>25.385999999999999</v>
      </c>
      <c r="AT1276" s="4">
        <v>0.94058900000000001</v>
      </c>
      <c r="AU1276" s="4">
        <v>9354.33</v>
      </c>
    </row>
    <row r="1277" spans="1:47" x14ac:dyDescent="0.35">
      <c r="A1277" s="4">
        <v>25.528199999999998</v>
      </c>
      <c r="B1277" s="4">
        <v>1.7352300000000001E-2</v>
      </c>
      <c r="C1277" s="4">
        <v>18.741399999999999</v>
      </c>
      <c r="E1277" s="4">
        <v>25.528199999999998</v>
      </c>
      <c r="F1277" s="4">
        <v>2.1825299999999999E-2</v>
      </c>
      <c r="G1277" s="4">
        <v>37.479300000000002</v>
      </c>
      <c r="I1277" s="4">
        <v>25.528199999999998</v>
      </c>
      <c r="J1277" s="4">
        <v>5.6682099999999999E-2</v>
      </c>
      <c r="K1277" s="4">
        <v>187.405</v>
      </c>
      <c r="M1277" s="4">
        <v>25.528199999999998</v>
      </c>
      <c r="N1277" s="4">
        <v>8.4297499999999997E-2</v>
      </c>
      <c r="O1277" s="4">
        <v>374.81400000000002</v>
      </c>
      <c r="Q1277" s="4">
        <v>25.528099999999998</v>
      </c>
      <c r="R1277" s="4">
        <v>0.27296599999999999</v>
      </c>
      <c r="S1277" s="4">
        <v>1874.02</v>
      </c>
      <c r="U1277" s="4">
        <v>25.528099999999998</v>
      </c>
      <c r="V1277" s="4">
        <v>0.47789500000000001</v>
      </c>
      <c r="W1277" s="4">
        <v>3748.1</v>
      </c>
      <c r="Y1277" s="4">
        <v>25.405999999999999</v>
      </c>
      <c r="Z1277" s="4">
        <v>2.4672099999999999E-2</v>
      </c>
      <c r="AA1277" s="4">
        <v>48.2926</v>
      </c>
      <c r="AC1277" s="4">
        <v>25.406300000000002</v>
      </c>
      <c r="AD1277" s="4">
        <v>3.2471800000000002E-2</v>
      </c>
      <c r="AE1277" s="4">
        <v>96.587299999999999</v>
      </c>
      <c r="AG1277" s="4">
        <v>25.406300000000002</v>
      </c>
      <c r="AH1277" s="4">
        <v>7.2301799999999999E-2</v>
      </c>
      <c r="AI1277" s="4">
        <v>482.92099999999999</v>
      </c>
      <c r="AK1277" s="4">
        <v>25.406400000000001</v>
      </c>
      <c r="AL1277" s="4">
        <v>0.110052</v>
      </c>
      <c r="AM1277" s="4">
        <v>965.87800000000004</v>
      </c>
      <c r="AO1277" s="4">
        <v>25.406099999999999</v>
      </c>
      <c r="AP1277" s="4">
        <v>0.39636399999999999</v>
      </c>
      <c r="AQ1277" s="4">
        <v>4829.3599999999997</v>
      </c>
      <c r="AS1277" s="4">
        <v>25.406099999999999</v>
      </c>
      <c r="AT1277" s="4">
        <v>0.73721599999999998</v>
      </c>
      <c r="AU1277" s="4">
        <v>9658.74</v>
      </c>
    </row>
    <row r="1278" spans="1:47" x14ac:dyDescent="0.35">
      <c r="A1278" s="4">
        <v>25.548200000000001</v>
      </c>
      <c r="B1278" s="4">
        <v>1.5814600000000002E-2</v>
      </c>
      <c r="C1278" s="4">
        <v>19.666</v>
      </c>
      <c r="E1278" s="4">
        <v>25.548300000000001</v>
      </c>
      <c r="F1278" s="4">
        <v>2.6402999999999999E-2</v>
      </c>
      <c r="G1278" s="4">
        <v>39.331800000000001</v>
      </c>
      <c r="I1278" s="4">
        <v>25.548200000000001</v>
      </c>
      <c r="J1278" s="4">
        <v>5.9198899999999999E-2</v>
      </c>
      <c r="K1278" s="4">
        <v>196.65700000000001</v>
      </c>
      <c r="M1278" s="4">
        <v>25.548200000000001</v>
      </c>
      <c r="N1278" s="4">
        <v>8.84186E-2</v>
      </c>
      <c r="O1278" s="4">
        <v>393.31900000000002</v>
      </c>
      <c r="Q1278" s="4">
        <v>25.548200000000001</v>
      </c>
      <c r="R1278" s="4">
        <v>0.27477299999999999</v>
      </c>
      <c r="S1278" s="4">
        <v>1966.52</v>
      </c>
      <c r="U1278" s="4">
        <v>25.548100000000002</v>
      </c>
      <c r="V1278" s="4">
        <v>0.473497</v>
      </c>
      <c r="W1278" s="4">
        <v>3933.09</v>
      </c>
      <c r="Y1278" s="4">
        <v>25.425999999999998</v>
      </c>
      <c r="Z1278" s="4">
        <v>2.1246600000000001E-2</v>
      </c>
      <c r="AA1278" s="4">
        <v>49.334699999999998</v>
      </c>
      <c r="AC1278" s="4">
        <v>25.425899999999999</v>
      </c>
      <c r="AD1278" s="4">
        <v>3.9870999999999997E-2</v>
      </c>
      <c r="AE1278" s="4">
        <v>98.673000000000002</v>
      </c>
      <c r="AG1278" s="4">
        <v>25.425799999999999</v>
      </c>
      <c r="AH1278" s="4">
        <v>6.02059E-2</v>
      </c>
      <c r="AI1278" s="4">
        <v>493.35599999999999</v>
      </c>
      <c r="AK1278" s="4">
        <v>25.425899999999999</v>
      </c>
      <c r="AL1278" s="4">
        <v>7.8746300000000005E-2</v>
      </c>
      <c r="AM1278" s="4">
        <v>986.721</v>
      </c>
      <c r="AO1278" s="4">
        <v>25.426100000000002</v>
      </c>
      <c r="AP1278" s="4">
        <v>0.28571200000000002</v>
      </c>
      <c r="AQ1278" s="4">
        <v>4933.54</v>
      </c>
      <c r="AS1278" s="4">
        <v>25.426100000000002</v>
      </c>
      <c r="AT1278" s="4">
        <v>0.52333300000000005</v>
      </c>
      <c r="AU1278" s="4">
        <v>9867.06</v>
      </c>
    </row>
    <row r="1279" spans="1:47" x14ac:dyDescent="0.35">
      <c r="A1279" s="4">
        <v>25.568200000000001</v>
      </c>
      <c r="B1279" s="4">
        <v>1.6657399999999999E-2</v>
      </c>
      <c r="C1279" s="4">
        <v>20.582999999999998</v>
      </c>
      <c r="E1279" s="4">
        <v>25.568000000000001</v>
      </c>
      <c r="F1279" s="4">
        <v>2.61967E-2</v>
      </c>
      <c r="G1279" s="4">
        <v>41.168300000000002</v>
      </c>
      <c r="I1279" s="4">
        <v>25.568300000000001</v>
      </c>
      <c r="J1279" s="4">
        <v>5.1499700000000002E-2</v>
      </c>
      <c r="K1279" s="4">
        <v>205.839</v>
      </c>
      <c r="M1279" s="4">
        <v>25.568200000000001</v>
      </c>
      <c r="N1279" s="4">
        <v>8.9866699999999994E-2</v>
      </c>
      <c r="O1279" s="4">
        <v>411.65699999999998</v>
      </c>
      <c r="Q1279" s="4">
        <v>25.568200000000001</v>
      </c>
      <c r="R1279" s="4">
        <v>0.26959100000000003</v>
      </c>
      <c r="S1279" s="4">
        <v>2058.31</v>
      </c>
      <c r="U1279" s="4">
        <v>25.568100000000001</v>
      </c>
      <c r="V1279" s="4">
        <v>0.468281</v>
      </c>
      <c r="W1279" s="4">
        <v>4116.66</v>
      </c>
      <c r="Y1279" s="4">
        <v>25.446000000000002</v>
      </c>
      <c r="Z1279" s="4">
        <v>1.7226399999999999E-2</v>
      </c>
      <c r="AA1279" s="4">
        <v>49.886899999999997</v>
      </c>
      <c r="AC1279" s="4">
        <v>25.445900000000002</v>
      </c>
      <c r="AD1279" s="4">
        <v>2.5715600000000002E-2</v>
      </c>
      <c r="AE1279" s="4">
        <v>99.772800000000004</v>
      </c>
      <c r="AG1279" s="4">
        <v>25.445799999999998</v>
      </c>
      <c r="AH1279" s="4">
        <v>2.59758E-2</v>
      </c>
      <c r="AI1279" s="4">
        <v>498.86700000000002</v>
      </c>
      <c r="AK1279" s="4">
        <v>25.445900000000002</v>
      </c>
      <c r="AL1279" s="4">
        <v>5.3644499999999998E-2</v>
      </c>
      <c r="AM1279" s="4">
        <v>997.73599999999999</v>
      </c>
      <c r="AO1279" s="4">
        <v>25.446100000000001</v>
      </c>
      <c r="AP1279" s="4">
        <v>0.16333300000000001</v>
      </c>
      <c r="AQ1279" s="4">
        <v>4988.71</v>
      </c>
      <c r="AS1279" s="4">
        <v>25.446100000000001</v>
      </c>
      <c r="AT1279" s="4">
        <v>0.30032999999999999</v>
      </c>
      <c r="AU1279" s="4">
        <v>9977.5</v>
      </c>
    </row>
    <row r="1280" spans="1:47" x14ac:dyDescent="0.35">
      <c r="A1280" s="4">
        <v>25.588200000000001</v>
      </c>
      <c r="B1280" s="4">
        <v>1.6294199999999998E-2</v>
      </c>
      <c r="C1280" s="4">
        <v>21.491800000000001</v>
      </c>
      <c r="E1280" s="4">
        <v>25.588100000000001</v>
      </c>
      <c r="F1280" s="4">
        <v>2.68679E-2</v>
      </c>
      <c r="G1280" s="4">
        <v>42.984200000000001</v>
      </c>
      <c r="I1280" s="4">
        <v>25.5883</v>
      </c>
      <c r="J1280" s="4">
        <v>5.7490800000000002E-2</v>
      </c>
      <c r="K1280" s="4">
        <v>214.93100000000001</v>
      </c>
      <c r="M1280" s="4">
        <v>25.588200000000001</v>
      </c>
      <c r="N1280" s="4">
        <v>8.4346199999999996E-2</v>
      </c>
      <c r="O1280" s="4">
        <v>429.83199999999999</v>
      </c>
      <c r="Q1280" s="4">
        <v>25.588200000000001</v>
      </c>
      <c r="R1280" s="4">
        <v>0.26583800000000002</v>
      </c>
      <c r="S1280" s="4">
        <v>2149.23</v>
      </c>
      <c r="U1280" s="4">
        <v>25.588200000000001</v>
      </c>
      <c r="V1280" s="4">
        <v>0.46507300000000001</v>
      </c>
      <c r="W1280" s="4">
        <v>4298.47</v>
      </c>
      <c r="Y1280" s="4">
        <v>25.466000000000001</v>
      </c>
      <c r="Z1280" s="4">
        <v>1.6955600000000001E-2</v>
      </c>
      <c r="AA1280" s="4">
        <v>49.943399999999997</v>
      </c>
      <c r="AC1280" s="4">
        <v>25.465900000000001</v>
      </c>
      <c r="AD1280" s="4">
        <v>1.8995399999999999E-2</v>
      </c>
      <c r="AE1280" s="4">
        <v>99.887500000000003</v>
      </c>
      <c r="AG1280" s="4">
        <v>25.465800000000002</v>
      </c>
      <c r="AH1280" s="4">
        <v>1.97647E-2</v>
      </c>
      <c r="AI1280" s="4">
        <v>499.43599999999998</v>
      </c>
      <c r="AK1280" s="4">
        <v>25.466000000000001</v>
      </c>
      <c r="AL1280" s="4">
        <v>2.0608600000000001E-2</v>
      </c>
      <c r="AM1280" s="4">
        <v>998.84699999999998</v>
      </c>
      <c r="AO1280" s="4">
        <v>25.466200000000001</v>
      </c>
      <c r="AP1280" s="4">
        <v>3.4388000000000002E-2</v>
      </c>
      <c r="AQ1280" s="4">
        <v>4994.3500000000004</v>
      </c>
      <c r="AS1280" s="4">
        <v>25.466100000000001</v>
      </c>
      <c r="AT1280" s="4">
        <v>5.0174400000000001E-2</v>
      </c>
      <c r="AU1280" s="4">
        <v>9988.76</v>
      </c>
    </row>
    <row r="1281" spans="1:47" x14ac:dyDescent="0.35">
      <c r="A1281" s="4">
        <v>25.6082</v>
      </c>
      <c r="B1281" s="4">
        <v>1.43591E-2</v>
      </c>
      <c r="C1281" s="4">
        <v>22.392499999999998</v>
      </c>
      <c r="E1281" s="4">
        <v>25.6083</v>
      </c>
      <c r="F1281" s="4">
        <v>2.3737299999999999E-2</v>
      </c>
      <c r="G1281" s="4">
        <v>44.784700000000001</v>
      </c>
      <c r="I1281" s="4">
        <v>25.6083</v>
      </c>
      <c r="J1281" s="4">
        <v>5.5265399999999999E-2</v>
      </c>
      <c r="K1281" s="4">
        <v>223.93100000000001</v>
      </c>
      <c r="M1281" s="4">
        <v>25.6082</v>
      </c>
      <c r="N1281" s="4">
        <v>8.5301399999999999E-2</v>
      </c>
      <c r="O1281" s="4">
        <v>447.85500000000002</v>
      </c>
      <c r="Q1281" s="4">
        <v>25.6082</v>
      </c>
      <c r="R1281" s="4">
        <v>0.26714700000000002</v>
      </c>
      <c r="S1281" s="4">
        <v>2239.2399999999998</v>
      </c>
      <c r="U1281" s="4">
        <v>25.6082</v>
      </c>
      <c r="V1281" s="4">
        <v>0.46291100000000002</v>
      </c>
      <c r="W1281" s="4">
        <v>4478.5</v>
      </c>
      <c r="Y1281" s="4">
        <v>25.4861</v>
      </c>
      <c r="Z1281" s="4">
        <v>1.5015799999999999E-2</v>
      </c>
      <c r="AA1281" s="4">
        <v>49.503599999999999</v>
      </c>
      <c r="AC1281" s="4">
        <v>25.485900000000001</v>
      </c>
      <c r="AD1281" s="4">
        <v>1.7991799999999999E-2</v>
      </c>
      <c r="AE1281" s="4">
        <v>99.0077</v>
      </c>
      <c r="AG1281" s="4">
        <v>25.485900000000001</v>
      </c>
      <c r="AH1281" s="3">
        <v>7.2685299999999996E-3</v>
      </c>
      <c r="AI1281" s="4">
        <v>495.053</v>
      </c>
      <c r="AK1281" s="4">
        <v>25.486000000000001</v>
      </c>
      <c r="AL1281" s="4">
        <v>-1.98668E-2</v>
      </c>
      <c r="AM1281" s="4">
        <v>990.077</v>
      </c>
      <c r="AO1281" s="4">
        <v>25.485700000000001</v>
      </c>
      <c r="AP1281" s="4">
        <v>-0.11265699999999999</v>
      </c>
      <c r="AQ1281" s="4">
        <v>4950.3900000000003</v>
      </c>
      <c r="AS1281" s="4">
        <v>25.485600000000002</v>
      </c>
      <c r="AT1281" s="4">
        <v>-0.21265400000000001</v>
      </c>
      <c r="AU1281" s="4">
        <v>9900.7000000000007</v>
      </c>
    </row>
    <row r="1282" spans="1:47" x14ac:dyDescent="0.35">
      <c r="A1282" s="4">
        <v>25.628299999999999</v>
      </c>
      <c r="B1282" s="4">
        <v>1.4792400000000001E-2</v>
      </c>
      <c r="C1282" s="4">
        <v>23.284099999999999</v>
      </c>
      <c r="E1282" s="4">
        <v>25.628299999999999</v>
      </c>
      <c r="F1282" s="4">
        <v>1.9983999999999998E-2</v>
      </c>
      <c r="G1282" s="4">
        <v>46.567599999999999</v>
      </c>
      <c r="I1282" s="4">
        <v>25.628299999999999</v>
      </c>
      <c r="J1282" s="4">
        <v>5.0657300000000002E-2</v>
      </c>
      <c r="K1282" s="4">
        <v>232.846</v>
      </c>
      <c r="M1282" s="4">
        <v>25.628299999999999</v>
      </c>
      <c r="N1282" s="4">
        <v>8.5916999999999993E-2</v>
      </c>
      <c r="O1282" s="4">
        <v>465.7</v>
      </c>
      <c r="Q1282" s="4">
        <v>25.6282</v>
      </c>
      <c r="R1282" s="4">
        <v>0.26225799999999999</v>
      </c>
      <c r="S1282" s="4">
        <v>2328.37</v>
      </c>
      <c r="U1282" s="4">
        <v>25.6282</v>
      </c>
      <c r="V1282" s="4">
        <v>0.45925500000000002</v>
      </c>
      <c r="W1282" s="4">
        <v>4656.8</v>
      </c>
      <c r="Y1282" s="4">
        <v>25.505600000000001</v>
      </c>
      <c r="Z1282" s="4">
        <v>1.0742099999999999E-2</v>
      </c>
      <c r="AA1282" s="4">
        <v>48.572200000000002</v>
      </c>
      <c r="AC1282" s="4">
        <v>25.5059</v>
      </c>
      <c r="AD1282" s="3">
        <v>5.1372600000000003E-3</v>
      </c>
      <c r="AE1282" s="4">
        <v>97.140799999999999</v>
      </c>
      <c r="AG1282" s="4">
        <v>25.5059</v>
      </c>
      <c r="AH1282" s="4">
        <v>-2.1386499999999999E-2</v>
      </c>
      <c r="AI1282" s="4">
        <v>485.70800000000003</v>
      </c>
      <c r="AK1282" s="4">
        <v>25.506</v>
      </c>
      <c r="AL1282" s="4">
        <v>-4.8605500000000003E-2</v>
      </c>
      <c r="AM1282" s="4">
        <v>971.43100000000004</v>
      </c>
      <c r="AO1282" s="4">
        <v>25.505700000000001</v>
      </c>
      <c r="AP1282" s="4">
        <v>-0.25357099999999999</v>
      </c>
      <c r="AQ1282" s="4">
        <v>4857.26</v>
      </c>
      <c r="AS1282" s="4">
        <v>25.505700000000001</v>
      </c>
      <c r="AT1282" s="4">
        <v>-0.45961200000000002</v>
      </c>
      <c r="AU1282" s="4">
        <v>9714.35</v>
      </c>
    </row>
    <row r="1283" spans="1:47" x14ac:dyDescent="0.35">
      <c r="A1283" s="4">
        <v>25.648299999999999</v>
      </c>
      <c r="B1283" s="4">
        <v>1.31451E-2</v>
      </c>
      <c r="C1283" s="4">
        <v>24.1662</v>
      </c>
      <c r="E1283" s="4">
        <v>25.648399999999999</v>
      </c>
      <c r="F1283" s="4">
        <v>2.8220800000000001E-2</v>
      </c>
      <c r="G1283" s="4">
        <v>48.332000000000001</v>
      </c>
      <c r="I1283" s="4">
        <v>25.648299999999999</v>
      </c>
      <c r="J1283" s="4">
        <v>5.28567E-2</v>
      </c>
      <c r="K1283" s="4">
        <v>241.65899999999999</v>
      </c>
      <c r="M1283" s="4">
        <v>25.648299999999999</v>
      </c>
      <c r="N1283" s="4">
        <v>8.5694800000000002E-2</v>
      </c>
      <c r="O1283" s="4">
        <v>483.33199999999999</v>
      </c>
      <c r="Q1283" s="4">
        <v>25.648299999999999</v>
      </c>
      <c r="R1283" s="4">
        <v>0.26353799999999999</v>
      </c>
      <c r="S1283" s="4">
        <v>2416.67</v>
      </c>
      <c r="U1283" s="4">
        <v>25.648199999999999</v>
      </c>
      <c r="V1283" s="4">
        <v>0.45377699999999999</v>
      </c>
      <c r="W1283" s="4">
        <v>4833.24</v>
      </c>
      <c r="Y1283" s="4">
        <v>25.525600000000001</v>
      </c>
      <c r="Z1283" s="3">
        <v>5.2061E-3</v>
      </c>
      <c r="AA1283" s="4">
        <v>47.158799999999999</v>
      </c>
      <c r="AC1283" s="4">
        <v>25.525500000000001</v>
      </c>
      <c r="AD1283" s="3">
        <v>3.76085E-3</v>
      </c>
      <c r="AE1283" s="4">
        <v>94.316699999999997</v>
      </c>
      <c r="AG1283" s="4">
        <v>25.5259</v>
      </c>
      <c r="AH1283" s="4">
        <v>-3.8776600000000001E-2</v>
      </c>
      <c r="AI1283" s="4">
        <v>471.59</v>
      </c>
      <c r="AK1283" s="4">
        <v>25.525500000000001</v>
      </c>
      <c r="AL1283" s="4">
        <v>-8.7836499999999998E-2</v>
      </c>
      <c r="AM1283" s="4">
        <v>943.154</v>
      </c>
      <c r="AO1283" s="4">
        <v>25.525700000000001</v>
      </c>
      <c r="AP1283" s="4">
        <v>-0.37898199999999999</v>
      </c>
      <c r="AQ1283" s="4">
        <v>4715.7700000000004</v>
      </c>
      <c r="AS1283" s="4">
        <v>25.525700000000001</v>
      </c>
      <c r="AT1283" s="4">
        <v>-0.67054400000000003</v>
      </c>
      <c r="AU1283" s="4">
        <v>9431.52</v>
      </c>
    </row>
    <row r="1284" spans="1:47" x14ac:dyDescent="0.35">
      <c r="A1284" s="4">
        <v>25.668299999999999</v>
      </c>
      <c r="B1284" s="4">
        <v>1.27907E-2</v>
      </c>
      <c r="C1284" s="4">
        <v>25.0383</v>
      </c>
      <c r="E1284" s="4">
        <v>25.668399999999998</v>
      </c>
      <c r="F1284" s="4">
        <v>2.4908900000000001E-2</v>
      </c>
      <c r="G1284" s="4">
        <v>50.0792</v>
      </c>
      <c r="I1284" s="4">
        <v>25.668299999999999</v>
      </c>
      <c r="J1284" s="4">
        <v>5.7221800000000003E-2</v>
      </c>
      <c r="K1284" s="4">
        <v>250.38200000000001</v>
      </c>
      <c r="M1284" s="4">
        <v>25.668299999999999</v>
      </c>
      <c r="N1284" s="4">
        <v>8.3327100000000001E-2</v>
      </c>
      <c r="O1284" s="4">
        <v>500.77100000000002</v>
      </c>
      <c r="Q1284" s="4">
        <v>25.668299999999999</v>
      </c>
      <c r="R1284" s="4">
        <v>0.26072499999999998</v>
      </c>
      <c r="S1284" s="4">
        <v>2503.86</v>
      </c>
      <c r="U1284" s="4">
        <v>25.668199999999999</v>
      </c>
      <c r="V1284" s="4">
        <v>0.44872400000000001</v>
      </c>
      <c r="W1284" s="4">
        <v>5007.7299999999996</v>
      </c>
      <c r="Y1284" s="4">
        <v>25.5456</v>
      </c>
      <c r="Z1284" s="3">
        <v>4.7976800000000003E-3</v>
      </c>
      <c r="AA1284" s="4">
        <v>45.273899999999998</v>
      </c>
      <c r="AC1284" s="4">
        <v>25.545500000000001</v>
      </c>
      <c r="AD1284" s="3">
        <v>4.4746199999999998E-4</v>
      </c>
      <c r="AE1284" s="4">
        <v>90.555199999999999</v>
      </c>
      <c r="AG1284" s="4">
        <v>25.545400000000001</v>
      </c>
      <c r="AH1284" s="4">
        <v>-5.8243099999999999E-2</v>
      </c>
      <c r="AI1284" s="4">
        <v>452.74900000000002</v>
      </c>
      <c r="AK1284" s="4">
        <v>25.545500000000001</v>
      </c>
      <c r="AL1284" s="4">
        <v>-0.12668199999999999</v>
      </c>
      <c r="AM1284" s="4">
        <v>905.50599999999997</v>
      </c>
      <c r="AO1284" s="4">
        <v>25.5458</v>
      </c>
      <c r="AP1284" s="4">
        <v>-0.48400799999999999</v>
      </c>
      <c r="AQ1284" s="4">
        <v>4527.54</v>
      </c>
      <c r="AS1284" s="4">
        <v>25.5457</v>
      </c>
      <c r="AT1284" s="4">
        <v>-0.86268400000000001</v>
      </c>
      <c r="AU1284" s="4">
        <v>9055.08</v>
      </c>
    </row>
    <row r="1285" spans="1:47" x14ac:dyDescent="0.35">
      <c r="A1285" s="4">
        <v>25.688600000000001</v>
      </c>
      <c r="B1285" s="4">
        <v>1.7229000000000001E-2</v>
      </c>
      <c r="C1285" s="4">
        <v>25.9008</v>
      </c>
      <c r="E1285" s="4">
        <v>25.688400000000001</v>
      </c>
      <c r="F1285" s="4">
        <v>2.0599699999999999E-2</v>
      </c>
      <c r="G1285" s="4">
        <v>51.802700000000002</v>
      </c>
      <c r="I1285" s="4">
        <v>25.688400000000001</v>
      </c>
      <c r="J1285" s="4">
        <v>5.0971000000000002E-2</v>
      </c>
      <c r="K1285" s="4">
        <v>259</v>
      </c>
      <c r="M1285" s="4">
        <v>25.688300000000002</v>
      </c>
      <c r="N1285" s="4">
        <v>8.4217100000000003E-2</v>
      </c>
      <c r="O1285" s="4">
        <v>518.03300000000002</v>
      </c>
      <c r="Q1285" s="4">
        <v>25.688300000000002</v>
      </c>
      <c r="R1285" s="4">
        <v>0.25432500000000002</v>
      </c>
      <c r="S1285" s="4">
        <v>2590.0300000000002</v>
      </c>
      <c r="U1285" s="4">
        <v>25.688700000000001</v>
      </c>
      <c r="V1285" s="4">
        <v>0.44556099999999998</v>
      </c>
      <c r="W1285" s="4">
        <v>5180.2299999999996</v>
      </c>
      <c r="Y1285" s="4">
        <v>25.5656</v>
      </c>
      <c r="Z1285" s="3">
        <v>-4.2638900000000002E-3</v>
      </c>
      <c r="AA1285" s="4">
        <v>42.940600000000003</v>
      </c>
      <c r="AC1285" s="4">
        <v>25.5655</v>
      </c>
      <c r="AD1285" s="4">
        <v>-1.48808E-2</v>
      </c>
      <c r="AE1285" s="4">
        <v>85.876999999999995</v>
      </c>
      <c r="AG1285" s="4">
        <v>25.5655</v>
      </c>
      <c r="AH1285" s="4">
        <v>-7.9336100000000007E-2</v>
      </c>
      <c r="AI1285" s="4">
        <v>429.42599999999999</v>
      </c>
      <c r="AK1285" s="4">
        <v>25.5656</v>
      </c>
      <c r="AL1285" s="4">
        <v>-0.15815799999999999</v>
      </c>
      <c r="AM1285" s="4">
        <v>858.86199999999997</v>
      </c>
      <c r="AO1285" s="4">
        <v>25.565799999999999</v>
      </c>
      <c r="AP1285" s="4">
        <v>-0.57461200000000001</v>
      </c>
      <c r="AQ1285" s="4">
        <v>4294.25</v>
      </c>
      <c r="AS1285" s="4">
        <v>25.5657</v>
      </c>
      <c r="AT1285" s="4">
        <v>-1.0668500000000001</v>
      </c>
      <c r="AU1285" s="4">
        <v>8588.57</v>
      </c>
    </row>
    <row r="1286" spans="1:47" x14ac:dyDescent="0.35">
      <c r="A1286" s="4">
        <v>25.708600000000001</v>
      </c>
      <c r="B1286" s="4">
        <v>1.23508E-2</v>
      </c>
      <c r="C1286" s="4">
        <v>26.752600000000001</v>
      </c>
      <c r="E1286" s="4">
        <v>25.708400000000001</v>
      </c>
      <c r="F1286" s="4">
        <v>3.00688E-2</v>
      </c>
      <c r="G1286" s="4">
        <v>53.505600000000001</v>
      </c>
      <c r="I1286" s="4">
        <v>25.708400000000001</v>
      </c>
      <c r="J1286" s="4">
        <v>5.2240000000000002E-2</v>
      </c>
      <c r="K1286" s="4">
        <v>267.53300000000002</v>
      </c>
      <c r="M1286" s="4">
        <v>25.708300000000001</v>
      </c>
      <c r="N1286" s="4">
        <v>8.1973000000000004E-2</v>
      </c>
      <c r="O1286" s="4">
        <v>535.05700000000002</v>
      </c>
      <c r="Q1286" s="4">
        <v>25.708300000000001</v>
      </c>
      <c r="R1286" s="4">
        <v>0.25507000000000002</v>
      </c>
      <c r="S1286" s="4">
        <v>2675.29</v>
      </c>
      <c r="U1286" s="4">
        <v>25.708300000000001</v>
      </c>
      <c r="V1286" s="4">
        <v>0.44058399999999998</v>
      </c>
      <c r="W1286" s="4">
        <v>5350.56</v>
      </c>
      <c r="Y1286" s="4">
        <v>25.585699999999999</v>
      </c>
      <c r="Z1286" s="3">
        <v>-4.1613600000000002E-3</v>
      </c>
      <c r="AA1286" s="4">
        <v>40.186300000000003</v>
      </c>
      <c r="AC1286" s="4">
        <v>25.5855</v>
      </c>
      <c r="AD1286" s="3">
        <v>-9.43423E-3</v>
      </c>
      <c r="AE1286" s="4">
        <v>80.379300000000001</v>
      </c>
      <c r="AG1286" s="4">
        <v>25.5855</v>
      </c>
      <c r="AH1286" s="4">
        <v>-9.5826599999999998E-2</v>
      </c>
      <c r="AI1286" s="4">
        <v>401.84500000000003</v>
      </c>
      <c r="AK1286" s="4">
        <v>25.585599999999999</v>
      </c>
      <c r="AL1286" s="4">
        <v>-0.184755</v>
      </c>
      <c r="AM1286" s="4">
        <v>803.68399999999997</v>
      </c>
      <c r="AO1286" s="4">
        <v>25.5853</v>
      </c>
      <c r="AP1286" s="4">
        <v>-0.66295400000000004</v>
      </c>
      <c r="AQ1286" s="4">
        <v>4018.38</v>
      </c>
      <c r="AS1286" s="4">
        <v>25.5853</v>
      </c>
      <c r="AT1286" s="4">
        <v>-1.2619400000000001</v>
      </c>
      <c r="AU1286" s="4">
        <v>8036.92</v>
      </c>
    </row>
    <row r="1287" spans="1:47" x14ac:dyDescent="0.35">
      <c r="A1287" s="4">
        <v>25.7286</v>
      </c>
      <c r="B1287" s="4">
        <v>1.5662300000000001E-2</v>
      </c>
      <c r="C1287" s="4">
        <v>27.5944</v>
      </c>
      <c r="E1287" s="4">
        <v>25.728400000000001</v>
      </c>
      <c r="F1287" s="4">
        <v>2.2853600000000002E-2</v>
      </c>
      <c r="G1287" s="4">
        <v>55.1877</v>
      </c>
      <c r="I1287" s="4">
        <v>25.728400000000001</v>
      </c>
      <c r="J1287" s="4">
        <v>5.52618E-2</v>
      </c>
      <c r="K1287" s="4">
        <v>275.95499999999998</v>
      </c>
      <c r="M1287" s="4">
        <v>25.728400000000001</v>
      </c>
      <c r="N1287" s="4">
        <v>8.0666500000000002E-2</v>
      </c>
      <c r="O1287" s="4">
        <v>551.88900000000001</v>
      </c>
      <c r="Q1287" s="4">
        <v>25.728300000000001</v>
      </c>
      <c r="R1287" s="4">
        <v>0.25096499999999999</v>
      </c>
      <c r="S1287" s="4">
        <v>2759.42</v>
      </c>
      <c r="U1287" s="4">
        <v>25.728300000000001</v>
      </c>
      <c r="V1287" s="4">
        <v>0.43544300000000002</v>
      </c>
      <c r="W1287" s="4">
        <v>5518.75</v>
      </c>
      <c r="Y1287" s="4">
        <v>25.605699999999999</v>
      </c>
      <c r="Z1287" s="3">
        <v>-2.0966800000000001E-3</v>
      </c>
      <c r="AA1287" s="4">
        <v>37.0306</v>
      </c>
      <c r="AC1287" s="4">
        <v>25.605499999999999</v>
      </c>
      <c r="AD1287" s="4">
        <v>-1.8794100000000001E-2</v>
      </c>
      <c r="AE1287" s="4">
        <v>74.047700000000006</v>
      </c>
      <c r="AG1287" s="4">
        <v>25.605499999999999</v>
      </c>
      <c r="AH1287" s="4">
        <v>-0.107462</v>
      </c>
      <c r="AI1287" s="4">
        <v>370.26600000000002</v>
      </c>
      <c r="AK1287" s="4">
        <v>25.605599999999999</v>
      </c>
      <c r="AL1287" s="4">
        <v>-0.20588799999999999</v>
      </c>
      <c r="AM1287" s="4">
        <v>740.524</v>
      </c>
      <c r="AO1287" s="4">
        <v>25.6053</v>
      </c>
      <c r="AP1287" s="4">
        <v>-0.75643499999999997</v>
      </c>
      <c r="AQ1287" s="4">
        <v>3702.61</v>
      </c>
      <c r="AS1287" s="4">
        <v>25.6053</v>
      </c>
      <c r="AT1287" s="4">
        <v>-1.43144</v>
      </c>
      <c r="AU1287" s="4">
        <v>7405.26</v>
      </c>
    </row>
    <row r="1288" spans="1:47" x14ac:dyDescent="0.35">
      <c r="A1288" s="4">
        <v>25.7486</v>
      </c>
      <c r="B1288" s="4">
        <v>1.6057700000000001E-2</v>
      </c>
      <c r="C1288" s="4">
        <v>28.424099999999999</v>
      </c>
      <c r="E1288" s="4">
        <v>25.7485</v>
      </c>
      <c r="F1288" s="4">
        <v>1.8451100000000002E-2</v>
      </c>
      <c r="G1288" s="4">
        <v>56.8489</v>
      </c>
      <c r="I1288" s="4">
        <v>25.7484</v>
      </c>
      <c r="J1288" s="4">
        <v>4.81882E-2</v>
      </c>
      <c r="K1288" s="4">
        <v>284.25099999999998</v>
      </c>
      <c r="M1288" s="4">
        <v>25.7484</v>
      </c>
      <c r="N1288" s="4">
        <v>8.5023299999999996E-2</v>
      </c>
      <c r="O1288" s="4">
        <v>568.49300000000005</v>
      </c>
      <c r="Q1288" s="4">
        <v>25.7483</v>
      </c>
      <c r="R1288" s="4">
        <v>0.249997</v>
      </c>
      <c r="S1288" s="4">
        <v>2842.42</v>
      </c>
      <c r="U1288" s="4">
        <v>25.7483</v>
      </c>
      <c r="V1288" s="4">
        <v>0.43270700000000001</v>
      </c>
      <c r="W1288" s="4">
        <v>5684.93</v>
      </c>
      <c r="Y1288" s="4">
        <v>25.625699999999998</v>
      </c>
      <c r="Z1288" s="4">
        <v>-1.36648E-2</v>
      </c>
      <c r="AA1288" s="4">
        <v>33.493299999999998</v>
      </c>
      <c r="AC1288" s="4">
        <v>25.625599999999999</v>
      </c>
      <c r="AD1288" s="4">
        <v>-2.4909199999999999E-2</v>
      </c>
      <c r="AE1288" s="4">
        <v>66.991600000000005</v>
      </c>
      <c r="AG1288" s="4">
        <v>25.625499999999999</v>
      </c>
      <c r="AH1288" s="4">
        <v>-0.12556600000000001</v>
      </c>
      <c r="AI1288" s="4">
        <v>334.99700000000001</v>
      </c>
      <c r="AK1288" s="4">
        <v>25.625599999999999</v>
      </c>
      <c r="AL1288" s="4">
        <v>-0.224519</v>
      </c>
      <c r="AM1288" s="4">
        <v>670.00599999999997</v>
      </c>
      <c r="AO1288" s="4">
        <v>25.625299999999999</v>
      </c>
      <c r="AP1288" s="4">
        <v>-0.843804</v>
      </c>
      <c r="AQ1288" s="4">
        <v>3350.02</v>
      </c>
      <c r="AS1288" s="4">
        <v>25.625299999999999</v>
      </c>
      <c r="AT1288" s="4">
        <v>-1.5776699999999999</v>
      </c>
      <c r="AU1288" s="4">
        <v>6700.05</v>
      </c>
    </row>
    <row r="1289" spans="1:47" x14ac:dyDescent="0.35">
      <c r="A1289" s="4">
        <v>25.768599999999999</v>
      </c>
      <c r="B1289" s="4">
        <v>1.6542899999999999E-2</v>
      </c>
      <c r="C1289" s="4">
        <v>29.242899999999999</v>
      </c>
      <c r="E1289" s="4">
        <v>25.768699999999999</v>
      </c>
      <c r="F1289" s="4">
        <v>2.6799099999999999E-2</v>
      </c>
      <c r="G1289" s="4">
        <v>58.485100000000003</v>
      </c>
      <c r="I1289" s="4">
        <v>25.7684</v>
      </c>
      <c r="J1289" s="4">
        <v>5.0345399999999998E-2</v>
      </c>
      <c r="K1289" s="4">
        <v>292.42700000000002</v>
      </c>
      <c r="M1289" s="4">
        <v>25.768899999999999</v>
      </c>
      <c r="N1289" s="4">
        <v>7.7954700000000002E-2</v>
      </c>
      <c r="O1289" s="4">
        <v>584.85299999999995</v>
      </c>
      <c r="Q1289" s="4">
        <v>25.768899999999999</v>
      </c>
      <c r="R1289" s="4">
        <v>0.24836800000000001</v>
      </c>
      <c r="S1289" s="4">
        <v>2924.3</v>
      </c>
      <c r="U1289" s="4">
        <v>25.768799999999999</v>
      </c>
      <c r="V1289" s="4">
        <v>0.42439700000000002</v>
      </c>
      <c r="W1289" s="4">
        <v>5848.57</v>
      </c>
      <c r="Y1289" s="4">
        <v>25.645199999999999</v>
      </c>
      <c r="Z1289" s="4">
        <v>-1.28713E-2</v>
      </c>
      <c r="AA1289" s="4">
        <v>29.646000000000001</v>
      </c>
      <c r="AC1289" s="4">
        <v>25.645099999999999</v>
      </c>
      <c r="AD1289" s="4">
        <v>-2.9888000000000001E-2</v>
      </c>
      <c r="AE1289" s="4">
        <v>59.291400000000003</v>
      </c>
      <c r="AG1289" s="4">
        <v>25.645499999999998</v>
      </c>
      <c r="AH1289" s="4">
        <v>-0.13899500000000001</v>
      </c>
      <c r="AI1289" s="4">
        <v>296.416</v>
      </c>
      <c r="AK1289" s="4">
        <v>25.645199999999999</v>
      </c>
      <c r="AL1289" s="4">
        <v>-0.23996899999999999</v>
      </c>
      <c r="AM1289" s="4">
        <v>592.83600000000001</v>
      </c>
      <c r="AO1289" s="4">
        <v>25.645399999999999</v>
      </c>
      <c r="AP1289" s="4">
        <v>-0.91627199999999998</v>
      </c>
      <c r="AQ1289" s="4">
        <v>2964.18</v>
      </c>
      <c r="AS1289" s="4">
        <v>25.645299999999999</v>
      </c>
      <c r="AT1289" s="4">
        <v>-1.7170799999999999</v>
      </c>
      <c r="AU1289" s="4">
        <v>5928.4</v>
      </c>
    </row>
    <row r="1290" spans="1:47" x14ac:dyDescent="0.35">
      <c r="A1290" s="4">
        <v>25.788699999999999</v>
      </c>
      <c r="B1290" s="4">
        <v>1.9898099999999998E-2</v>
      </c>
      <c r="C1290" s="4">
        <v>30.049900000000001</v>
      </c>
      <c r="E1290" s="4">
        <v>25.788699999999999</v>
      </c>
      <c r="F1290" s="4">
        <v>2.2990500000000001E-2</v>
      </c>
      <c r="G1290" s="4">
        <v>60.101900000000001</v>
      </c>
      <c r="I1290" s="4">
        <v>25.788499999999999</v>
      </c>
      <c r="J1290" s="4">
        <v>5.1313400000000002E-2</v>
      </c>
      <c r="K1290" s="4">
        <v>300.48500000000001</v>
      </c>
      <c r="M1290" s="4">
        <v>25.788399999999999</v>
      </c>
      <c r="N1290" s="4">
        <v>7.7987799999999996E-2</v>
      </c>
      <c r="O1290" s="4">
        <v>600.98599999999999</v>
      </c>
      <c r="Q1290" s="4">
        <v>25.788900000000002</v>
      </c>
      <c r="R1290" s="4">
        <v>0.24158199999999999</v>
      </c>
      <c r="S1290" s="4">
        <v>3004.96</v>
      </c>
      <c r="U1290" s="4">
        <v>25.788799999999998</v>
      </c>
      <c r="V1290" s="4">
        <v>0.419761</v>
      </c>
      <c r="W1290" s="4">
        <v>6010.01</v>
      </c>
      <c r="Y1290" s="4">
        <v>25.665299999999998</v>
      </c>
      <c r="Z1290" s="4">
        <v>-1.6421700000000001E-2</v>
      </c>
      <c r="AA1290" s="4">
        <v>25.4879</v>
      </c>
      <c r="AC1290" s="4">
        <v>25.665099999999999</v>
      </c>
      <c r="AD1290" s="4">
        <v>-3.1490700000000003E-2</v>
      </c>
      <c r="AE1290" s="4">
        <v>50.981499999999997</v>
      </c>
      <c r="AG1290" s="4">
        <v>25.665600000000001</v>
      </c>
      <c r="AH1290" s="4">
        <v>-0.14161799999999999</v>
      </c>
      <c r="AI1290" s="4">
        <v>254.88900000000001</v>
      </c>
      <c r="AK1290" s="4">
        <v>25.665199999999999</v>
      </c>
      <c r="AL1290" s="4">
        <v>-0.253915</v>
      </c>
      <c r="AM1290" s="4">
        <v>509.774</v>
      </c>
      <c r="AO1290" s="4">
        <v>25.665400000000002</v>
      </c>
      <c r="AP1290" s="4">
        <v>-0.97977899999999996</v>
      </c>
      <c r="AQ1290" s="4">
        <v>2548.87</v>
      </c>
      <c r="AS1290" s="4">
        <v>25.665299999999998</v>
      </c>
      <c r="AT1290" s="4">
        <v>-1.8395300000000001</v>
      </c>
      <c r="AU1290" s="4">
        <v>5097.79</v>
      </c>
    </row>
    <row r="1291" spans="1:47" x14ac:dyDescent="0.35">
      <c r="A1291" s="4">
        <v>25.808700000000002</v>
      </c>
      <c r="B1291" s="4">
        <v>1.5510299999999999E-2</v>
      </c>
      <c r="C1291" s="4">
        <v>30.8445</v>
      </c>
      <c r="E1291" s="4">
        <v>25.808800000000002</v>
      </c>
      <c r="F1291" s="4">
        <v>2.52783E-2</v>
      </c>
      <c r="G1291" s="4">
        <v>61.691299999999998</v>
      </c>
      <c r="I1291" s="4">
        <v>25.808499999999999</v>
      </c>
      <c r="J1291" s="4">
        <v>4.8877299999999999E-2</v>
      </c>
      <c r="K1291" s="4">
        <v>308.45299999999997</v>
      </c>
      <c r="M1291" s="4">
        <v>25.808399999999999</v>
      </c>
      <c r="N1291" s="4">
        <v>7.9612000000000002E-2</v>
      </c>
      <c r="O1291" s="4">
        <v>616.89300000000003</v>
      </c>
      <c r="Q1291" s="4">
        <v>25.808900000000001</v>
      </c>
      <c r="R1291" s="4">
        <v>0.23974500000000001</v>
      </c>
      <c r="S1291" s="4">
        <v>3084.51</v>
      </c>
      <c r="U1291" s="4">
        <v>25.808900000000001</v>
      </c>
      <c r="V1291" s="4">
        <v>0.418597</v>
      </c>
      <c r="W1291" s="4">
        <v>6169.09</v>
      </c>
      <c r="Y1291" s="4">
        <v>25.685300000000002</v>
      </c>
      <c r="Z1291" s="4">
        <v>-2.1541899999999999E-2</v>
      </c>
      <c r="AA1291" s="4">
        <v>21.0793</v>
      </c>
      <c r="AC1291" s="4">
        <v>25.685099999999998</v>
      </c>
      <c r="AD1291" s="4">
        <v>-3.9949900000000003E-2</v>
      </c>
      <c r="AE1291" s="4">
        <v>42.17</v>
      </c>
      <c r="AG1291" s="4">
        <v>25.685600000000001</v>
      </c>
      <c r="AH1291" s="4">
        <v>-0.15295500000000001</v>
      </c>
      <c r="AI1291" s="4">
        <v>210.83</v>
      </c>
      <c r="AK1291" s="4">
        <v>25.685199999999998</v>
      </c>
      <c r="AL1291" s="4">
        <v>-0.26321600000000001</v>
      </c>
      <c r="AM1291" s="4">
        <v>421.65300000000002</v>
      </c>
      <c r="AO1291" s="4">
        <v>25.685400000000001</v>
      </c>
      <c r="AP1291" s="4">
        <v>-1.02803</v>
      </c>
      <c r="AQ1291" s="4">
        <v>2108.2399999999998</v>
      </c>
      <c r="AS1291" s="4">
        <v>25.685400000000001</v>
      </c>
      <c r="AT1291" s="4">
        <v>-1.94198</v>
      </c>
      <c r="AU1291" s="4">
        <v>4216.51</v>
      </c>
    </row>
    <row r="1292" spans="1:47" x14ac:dyDescent="0.35">
      <c r="A1292" s="4">
        <v>25.828700000000001</v>
      </c>
      <c r="B1292" s="4">
        <v>1.6439200000000001E-2</v>
      </c>
      <c r="C1292" s="4">
        <v>31.627400000000002</v>
      </c>
      <c r="E1292" s="4">
        <v>25.828800000000001</v>
      </c>
      <c r="F1292" s="4">
        <v>3.1870500000000003E-2</v>
      </c>
      <c r="G1292" s="4">
        <v>63.2547</v>
      </c>
      <c r="I1292" s="4">
        <v>25.828499999999998</v>
      </c>
      <c r="J1292" s="4">
        <v>5.2091499999999999E-2</v>
      </c>
      <c r="K1292" s="4">
        <v>316.27999999999997</v>
      </c>
      <c r="M1292" s="4">
        <v>25.828499999999998</v>
      </c>
      <c r="N1292" s="4">
        <v>7.68229E-2</v>
      </c>
      <c r="O1292" s="4">
        <v>632.55100000000004</v>
      </c>
      <c r="Q1292" s="4">
        <v>25.828399999999998</v>
      </c>
      <c r="R1292" s="4">
        <v>0.24025099999999999</v>
      </c>
      <c r="S1292" s="4">
        <v>3162.77</v>
      </c>
      <c r="U1292" s="4">
        <v>25.828900000000001</v>
      </c>
      <c r="V1292" s="4">
        <v>0.41030800000000001</v>
      </c>
      <c r="W1292" s="4">
        <v>6325.42</v>
      </c>
      <c r="Y1292" s="4">
        <v>25.705300000000001</v>
      </c>
      <c r="Z1292" s="4">
        <v>-1.5946700000000001E-2</v>
      </c>
      <c r="AA1292" s="4">
        <v>16.475300000000001</v>
      </c>
      <c r="AC1292" s="4">
        <v>25.705100000000002</v>
      </c>
      <c r="AD1292" s="4">
        <v>-4.0238200000000002E-2</v>
      </c>
      <c r="AE1292" s="4">
        <v>32.930999999999997</v>
      </c>
      <c r="AG1292" s="4">
        <v>25.705100000000002</v>
      </c>
      <c r="AH1292" s="4">
        <v>-0.15613199999999999</v>
      </c>
      <c r="AI1292" s="4">
        <v>164.666</v>
      </c>
      <c r="AK1292" s="4">
        <v>25.705200000000001</v>
      </c>
      <c r="AL1292" s="4">
        <v>-0.27335599999999999</v>
      </c>
      <c r="AM1292" s="4">
        <v>329.33699999999999</v>
      </c>
      <c r="AO1292" s="4">
        <v>25.704899999999999</v>
      </c>
      <c r="AP1292" s="4">
        <v>-1.0689299999999999</v>
      </c>
      <c r="AQ1292" s="4">
        <v>1646.66</v>
      </c>
      <c r="AS1292" s="4">
        <v>25.705400000000001</v>
      </c>
      <c r="AT1292" s="4">
        <v>-2.0327700000000002</v>
      </c>
      <c r="AU1292" s="4">
        <v>3293.35</v>
      </c>
    </row>
    <row r="1293" spans="1:47" x14ac:dyDescent="0.35">
      <c r="A1293" s="4">
        <v>25.848700000000001</v>
      </c>
      <c r="B1293" s="4">
        <v>1.33242E-2</v>
      </c>
      <c r="C1293" s="4">
        <v>32.396500000000003</v>
      </c>
      <c r="E1293" s="4">
        <v>25.848600000000001</v>
      </c>
      <c r="F1293" s="4">
        <v>1.9807100000000001E-2</v>
      </c>
      <c r="G1293" s="4">
        <v>64.795000000000002</v>
      </c>
      <c r="I1293" s="4">
        <v>25.848500000000001</v>
      </c>
      <c r="J1293" s="4">
        <v>4.89512E-2</v>
      </c>
      <c r="K1293" s="4">
        <v>323.96300000000002</v>
      </c>
      <c r="M1293" s="4">
        <v>25.848500000000001</v>
      </c>
      <c r="N1293" s="4">
        <v>7.8432799999999997E-2</v>
      </c>
      <c r="O1293" s="4">
        <v>647.94399999999996</v>
      </c>
      <c r="Q1293" s="4">
        <v>25.848400000000002</v>
      </c>
      <c r="R1293" s="4">
        <v>0.23566000000000001</v>
      </c>
      <c r="S1293" s="4">
        <v>3239.8</v>
      </c>
      <c r="U1293" s="4">
        <v>25.8489</v>
      </c>
      <c r="V1293" s="4">
        <v>0.40078200000000003</v>
      </c>
      <c r="W1293" s="4">
        <v>6479.43</v>
      </c>
      <c r="Y1293" s="4">
        <v>25.725300000000001</v>
      </c>
      <c r="Z1293" s="4">
        <v>-2.6172899999999999E-2</v>
      </c>
      <c r="AA1293" s="4">
        <v>11.677099999999999</v>
      </c>
      <c r="AC1293" s="4">
        <v>25.725200000000001</v>
      </c>
      <c r="AD1293" s="4">
        <v>-4.1478099999999997E-2</v>
      </c>
      <c r="AE1293" s="4">
        <v>23.373000000000001</v>
      </c>
      <c r="AG1293" s="4">
        <v>25.725100000000001</v>
      </c>
      <c r="AH1293" s="4">
        <v>-0.16042000000000001</v>
      </c>
      <c r="AI1293" s="4">
        <v>116.87</v>
      </c>
      <c r="AK1293" s="4">
        <v>25.725200000000001</v>
      </c>
      <c r="AL1293" s="4">
        <v>-0.28237800000000002</v>
      </c>
      <c r="AM1293" s="4">
        <v>233.751</v>
      </c>
      <c r="AO1293" s="4">
        <v>25.725000000000001</v>
      </c>
      <c r="AP1293" s="4">
        <v>-1.10259</v>
      </c>
      <c r="AQ1293" s="4">
        <v>1168.75</v>
      </c>
      <c r="AS1293" s="4">
        <v>25.7254</v>
      </c>
      <c r="AT1293" s="4">
        <v>-2.1031399999999998</v>
      </c>
      <c r="AU1293" s="4">
        <v>2337.4899999999998</v>
      </c>
    </row>
    <row r="1294" spans="1:47" x14ac:dyDescent="0.35">
      <c r="A1294" s="4">
        <v>25.8687</v>
      </c>
      <c r="B1294" s="4">
        <v>1.6730100000000001E-2</v>
      </c>
      <c r="C1294" s="4">
        <v>33.153599999999997</v>
      </c>
      <c r="E1294" s="4">
        <v>25.8688</v>
      </c>
      <c r="F1294" s="4">
        <v>1.9877700000000002E-2</v>
      </c>
      <c r="G1294" s="4">
        <v>66.307599999999994</v>
      </c>
      <c r="I1294" s="4">
        <v>25.869</v>
      </c>
      <c r="J1294" s="4">
        <v>4.6931500000000001E-2</v>
      </c>
      <c r="K1294" s="4">
        <v>331.53399999999999</v>
      </c>
      <c r="M1294" s="4">
        <v>25.869</v>
      </c>
      <c r="N1294" s="4">
        <v>7.6049500000000006E-2</v>
      </c>
      <c r="O1294" s="4">
        <v>663.08199999999999</v>
      </c>
      <c r="Q1294" s="4">
        <v>25.869</v>
      </c>
      <c r="R1294" s="4">
        <v>0.230128</v>
      </c>
      <c r="S1294" s="4">
        <v>3315.39</v>
      </c>
      <c r="U1294" s="4">
        <v>25.8689</v>
      </c>
      <c r="V1294" s="4">
        <v>0.39787800000000001</v>
      </c>
      <c r="W1294" s="4">
        <v>6630.8</v>
      </c>
      <c r="Y1294" s="4">
        <v>25.7453</v>
      </c>
      <c r="Z1294" s="4">
        <v>-2.25951E-2</v>
      </c>
      <c r="AA1294" s="4">
        <v>6.8021799999999999</v>
      </c>
      <c r="AC1294" s="4">
        <v>25.745200000000001</v>
      </c>
      <c r="AD1294" s="4">
        <v>-4.7473899999999999E-2</v>
      </c>
      <c r="AE1294" s="4">
        <v>13.5837</v>
      </c>
      <c r="AG1294" s="4">
        <v>25.745100000000001</v>
      </c>
      <c r="AH1294" s="4">
        <v>-0.16819999999999999</v>
      </c>
      <c r="AI1294" s="4">
        <v>67.9285</v>
      </c>
      <c r="AK1294" s="4">
        <v>25.7453</v>
      </c>
      <c r="AL1294" s="4">
        <v>-0.28457300000000002</v>
      </c>
      <c r="AM1294" s="4">
        <v>135.84299999999999</v>
      </c>
      <c r="AO1294" s="4">
        <v>25.745000000000001</v>
      </c>
      <c r="AP1294" s="4">
        <v>-1.1292800000000001</v>
      </c>
      <c r="AQ1294" s="4">
        <v>679.20899999999995</v>
      </c>
      <c r="AS1294" s="4">
        <v>25.744900000000001</v>
      </c>
      <c r="AT1294" s="4">
        <v>-2.1475599999999999</v>
      </c>
      <c r="AU1294" s="4">
        <v>1358.45</v>
      </c>
    </row>
    <row r="1295" spans="1:47" x14ac:dyDescent="0.35">
      <c r="A1295" s="4">
        <v>25.8888</v>
      </c>
      <c r="B1295" s="4">
        <v>1.6023900000000001E-2</v>
      </c>
      <c r="C1295" s="4">
        <v>33.896700000000003</v>
      </c>
      <c r="E1295" s="4">
        <v>25.8888</v>
      </c>
      <c r="F1295" s="4">
        <v>2.53858E-2</v>
      </c>
      <c r="G1295" s="4">
        <v>67.795000000000002</v>
      </c>
      <c r="I1295" s="4">
        <v>25.889099999999999</v>
      </c>
      <c r="J1295" s="4">
        <v>5.0278700000000003E-2</v>
      </c>
      <c r="K1295" s="4">
        <v>338.99599999999998</v>
      </c>
      <c r="M1295" s="4">
        <v>25.888999999999999</v>
      </c>
      <c r="N1295" s="4">
        <v>7.3150900000000005E-2</v>
      </c>
      <c r="O1295" s="4">
        <v>677.94600000000003</v>
      </c>
      <c r="Q1295" s="4">
        <v>25.888999999999999</v>
      </c>
      <c r="R1295" s="4">
        <v>0.227629</v>
      </c>
      <c r="S1295" s="4">
        <v>3389.77</v>
      </c>
      <c r="U1295" s="4">
        <v>25.8889</v>
      </c>
      <c r="V1295" s="4">
        <v>0.39385999999999999</v>
      </c>
      <c r="W1295" s="4">
        <v>6779.5</v>
      </c>
      <c r="Y1295" s="4">
        <v>25.764900000000001</v>
      </c>
      <c r="Z1295" s="4">
        <v>-3.2265099999999998E-2</v>
      </c>
      <c r="AA1295" s="4">
        <v>1.81806</v>
      </c>
      <c r="AC1295" s="4">
        <v>25.7652</v>
      </c>
      <c r="AD1295" s="4">
        <v>-4.4236699999999997E-2</v>
      </c>
      <c r="AE1295" s="4">
        <v>3.6559699999999999</v>
      </c>
      <c r="AG1295" s="4">
        <v>25.7652</v>
      </c>
      <c r="AH1295" s="4">
        <v>-0.16570099999999999</v>
      </c>
      <c r="AI1295" s="4">
        <v>18.285</v>
      </c>
      <c r="AK1295" s="4">
        <v>25.764800000000001</v>
      </c>
      <c r="AL1295" s="4">
        <v>-0.29081800000000002</v>
      </c>
      <c r="AM1295" s="4">
        <v>36.585799999999999</v>
      </c>
      <c r="AO1295" s="4">
        <v>25.765000000000001</v>
      </c>
      <c r="AP1295" s="4">
        <v>-1.1389</v>
      </c>
      <c r="AQ1295" s="4">
        <v>182.934</v>
      </c>
      <c r="AS1295" s="4">
        <v>25.764900000000001</v>
      </c>
      <c r="AT1295" s="4">
        <v>-2.1802999999999999</v>
      </c>
      <c r="AU1295" s="4">
        <v>365.86599999999999</v>
      </c>
    </row>
    <row r="1296" spans="1:47" x14ac:dyDescent="0.35">
      <c r="A1296" s="4">
        <v>25.908799999999999</v>
      </c>
      <c r="B1296" s="4">
        <v>1.2087199999999999E-2</v>
      </c>
      <c r="C1296" s="4">
        <v>34.628399999999999</v>
      </c>
      <c r="E1296" s="4">
        <v>25.908899999999999</v>
      </c>
      <c r="F1296" s="4">
        <v>2.3137100000000001E-2</v>
      </c>
      <c r="G1296" s="4">
        <v>69.254599999999996</v>
      </c>
      <c r="I1296" s="4">
        <v>25.909099999999999</v>
      </c>
      <c r="J1296" s="4">
        <v>4.5374699999999997E-2</v>
      </c>
      <c r="K1296" s="4">
        <v>346.28199999999998</v>
      </c>
      <c r="M1296" s="4">
        <v>25.908999999999999</v>
      </c>
      <c r="N1296" s="4">
        <v>7.5675400000000004E-2</v>
      </c>
      <c r="O1296" s="4">
        <v>692.57</v>
      </c>
      <c r="Q1296" s="4">
        <v>25.908999999999999</v>
      </c>
      <c r="R1296" s="4">
        <v>0.22633500000000001</v>
      </c>
      <c r="S1296" s="4">
        <v>3462.73</v>
      </c>
      <c r="U1296" s="4">
        <v>25.908999999999999</v>
      </c>
      <c r="V1296" s="4">
        <v>0.38539699999999999</v>
      </c>
      <c r="W1296" s="4">
        <v>6925.71</v>
      </c>
      <c r="Y1296" s="4">
        <v>25.7849</v>
      </c>
      <c r="Z1296" s="4">
        <v>-2.60787E-2</v>
      </c>
      <c r="AA1296" s="4">
        <v>-3.1399499999999998</v>
      </c>
      <c r="AC1296" s="4">
        <v>25.7852</v>
      </c>
      <c r="AD1296" s="4">
        <v>-4.1833799999999997E-2</v>
      </c>
      <c r="AE1296" s="4">
        <v>-6.3033999999999999</v>
      </c>
      <c r="AG1296" s="4">
        <v>25.7852</v>
      </c>
      <c r="AH1296" s="4">
        <v>-0.16933699999999999</v>
      </c>
      <c r="AI1296" s="4">
        <v>-31.5093</v>
      </c>
      <c r="AK1296" s="4">
        <v>25.784800000000001</v>
      </c>
      <c r="AL1296" s="4">
        <v>-0.29056799999999999</v>
      </c>
      <c r="AM1296" s="4">
        <v>-63.032600000000002</v>
      </c>
      <c r="AO1296" s="4">
        <v>25.785</v>
      </c>
      <c r="AP1296" s="4">
        <v>-1.14266</v>
      </c>
      <c r="AQ1296" s="4">
        <v>-315.16699999999997</v>
      </c>
      <c r="AS1296" s="4">
        <v>25.785</v>
      </c>
      <c r="AT1296" s="4">
        <v>-2.18974</v>
      </c>
      <c r="AU1296" s="4">
        <v>-630.33100000000002</v>
      </c>
    </row>
    <row r="1297" spans="1:47" x14ac:dyDescent="0.35">
      <c r="A1297" s="4">
        <v>25.928799999999999</v>
      </c>
      <c r="B1297" s="4">
        <v>1.5739699999999999E-2</v>
      </c>
      <c r="C1297" s="4">
        <v>35.343899999999998</v>
      </c>
      <c r="E1297" s="4">
        <v>25.928899999999999</v>
      </c>
      <c r="F1297" s="4">
        <v>2.7256099999999998E-2</v>
      </c>
      <c r="G1297" s="4">
        <v>70.687299999999993</v>
      </c>
      <c r="I1297" s="4">
        <v>25.928599999999999</v>
      </c>
      <c r="J1297" s="4">
        <v>4.6392799999999998E-2</v>
      </c>
      <c r="K1297" s="4">
        <v>353.42700000000002</v>
      </c>
      <c r="M1297" s="4">
        <v>25.929099999999998</v>
      </c>
      <c r="N1297" s="4">
        <v>7.2836100000000001E-2</v>
      </c>
      <c r="O1297" s="4">
        <v>706.85500000000002</v>
      </c>
      <c r="Q1297" s="4">
        <v>25.928999999999998</v>
      </c>
      <c r="R1297" s="4">
        <v>0.222106</v>
      </c>
      <c r="S1297" s="4">
        <v>3534.28</v>
      </c>
      <c r="U1297" s="4">
        <v>25.928999999999998</v>
      </c>
      <c r="V1297" s="4">
        <v>0.38251000000000002</v>
      </c>
      <c r="W1297" s="4">
        <v>7068.71</v>
      </c>
      <c r="Y1297" s="4">
        <v>25.8049</v>
      </c>
      <c r="Z1297" s="4">
        <v>-3.1735899999999997E-2</v>
      </c>
      <c r="AA1297" s="4">
        <v>-8.1127699999999994</v>
      </c>
      <c r="AC1297" s="4">
        <v>25.8048</v>
      </c>
      <c r="AD1297" s="4">
        <v>-5.0938999999999998E-2</v>
      </c>
      <c r="AE1297" s="4">
        <v>-16.206199999999999</v>
      </c>
      <c r="AG1297" s="4">
        <v>25.805199999999999</v>
      </c>
      <c r="AH1297" s="4">
        <v>-0.169234</v>
      </c>
      <c r="AI1297" s="4">
        <v>-81.014799999999994</v>
      </c>
      <c r="AK1297" s="4">
        <v>25.8048</v>
      </c>
      <c r="AL1297" s="4">
        <v>-0.28709899999999999</v>
      </c>
      <c r="AM1297" s="4">
        <v>-162.02500000000001</v>
      </c>
      <c r="AO1297" s="4">
        <v>25.805</v>
      </c>
      <c r="AP1297" s="4">
        <v>-1.13947</v>
      </c>
      <c r="AQ1297" s="4">
        <v>-810.13599999999997</v>
      </c>
      <c r="AS1297" s="4">
        <v>25.805</v>
      </c>
      <c r="AT1297" s="4">
        <v>-2.1757499999999999</v>
      </c>
      <c r="AU1297" s="4">
        <v>-1620.26</v>
      </c>
    </row>
    <row r="1298" spans="1:47" x14ac:dyDescent="0.35">
      <c r="A1298" s="4">
        <v>25.949100000000001</v>
      </c>
      <c r="B1298" s="4">
        <v>1.3798700000000001E-2</v>
      </c>
      <c r="C1298" s="4">
        <v>36.044800000000002</v>
      </c>
      <c r="E1298" s="4">
        <v>25.948899999999998</v>
      </c>
      <c r="F1298" s="4">
        <v>2.8700400000000001E-2</v>
      </c>
      <c r="G1298" s="4">
        <v>72.091099999999997</v>
      </c>
      <c r="I1298" s="4">
        <v>25.949100000000001</v>
      </c>
      <c r="J1298" s="4">
        <v>4.90839E-2</v>
      </c>
      <c r="K1298" s="4">
        <v>360.45699999999999</v>
      </c>
      <c r="M1298" s="4">
        <v>25.949100000000001</v>
      </c>
      <c r="N1298" s="4">
        <v>7.1425000000000002E-2</v>
      </c>
      <c r="O1298" s="4">
        <v>720.90499999999997</v>
      </c>
      <c r="Q1298" s="4">
        <v>25.949000000000002</v>
      </c>
      <c r="R1298" s="4">
        <v>0.21851100000000001</v>
      </c>
      <c r="S1298" s="4">
        <v>3604.56</v>
      </c>
      <c r="U1298" s="4">
        <v>25.949000000000002</v>
      </c>
      <c r="V1298" s="4">
        <v>0.372253</v>
      </c>
      <c r="W1298" s="4">
        <v>7209.23</v>
      </c>
      <c r="Y1298" s="4">
        <v>25.8249</v>
      </c>
      <c r="Z1298" s="4">
        <v>-2.9469200000000001E-2</v>
      </c>
      <c r="AA1298" s="4">
        <v>-12.960699999999999</v>
      </c>
      <c r="AC1298" s="4">
        <v>25.8248</v>
      </c>
      <c r="AD1298" s="4">
        <v>-4.6198799999999998E-2</v>
      </c>
      <c r="AE1298" s="4">
        <v>-25.941500000000001</v>
      </c>
      <c r="AG1298" s="4">
        <v>25.8247</v>
      </c>
      <c r="AH1298" s="4">
        <v>-0.167465</v>
      </c>
      <c r="AI1298" s="4">
        <v>-129.71100000000001</v>
      </c>
      <c r="AK1298" s="4">
        <v>25.8248</v>
      </c>
      <c r="AL1298" s="4">
        <v>-0.28513500000000003</v>
      </c>
      <c r="AM1298" s="4">
        <v>-259.411</v>
      </c>
      <c r="AO1298" s="4">
        <v>25.825099999999999</v>
      </c>
      <c r="AP1298" s="4">
        <v>-1.12015</v>
      </c>
      <c r="AQ1298" s="4">
        <v>-1297.05</v>
      </c>
      <c r="AS1298" s="4">
        <v>25.824999999999999</v>
      </c>
      <c r="AT1298" s="4">
        <v>-2.1492800000000001</v>
      </c>
      <c r="AU1298" s="4">
        <v>-2594.1</v>
      </c>
    </row>
    <row r="1299" spans="1:47" x14ac:dyDescent="0.35">
      <c r="A1299" s="4">
        <v>25.969100000000001</v>
      </c>
      <c r="B1299" s="4">
        <v>1.4778400000000001E-2</v>
      </c>
      <c r="C1299" s="4">
        <v>36.732599999999998</v>
      </c>
      <c r="E1299" s="4">
        <v>25.968900000000001</v>
      </c>
      <c r="F1299" s="4">
        <v>2.2237300000000002E-2</v>
      </c>
      <c r="G1299" s="4">
        <v>73.465500000000006</v>
      </c>
      <c r="I1299" s="4">
        <v>25.969100000000001</v>
      </c>
      <c r="J1299" s="4">
        <v>4.3798700000000003E-2</v>
      </c>
      <c r="K1299" s="4">
        <v>367.33600000000001</v>
      </c>
      <c r="M1299" s="4">
        <v>25.969100000000001</v>
      </c>
      <c r="N1299" s="4">
        <v>7.3776700000000001E-2</v>
      </c>
      <c r="O1299" s="4">
        <v>734.65300000000002</v>
      </c>
      <c r="Q1299" s="4">
        <v>25.969100000000001</v>
      </c>
      <c r="R1299" s="4">
        <v>0.215166</v>
      </c>
      <c r="S1299" s="4">
        <v>3673.31</v>
      </c>
      <c r="U1299" s="4">
        <v>25.969000000000001</v>
      </c>
      <c r="V1299" s="4">
        <v>0.36560999999999999</v>
      </c>
      <c r="W1299" s="4">
        <v>7346.52</v>
      </c>
      <c r="Y1299" s="4">
        <v>25.844899999999999</v>
      </c>
      <c r="Z1299" s="4">
        <v>-3.6025399999999999E-2</v>
      </c>
      <c r="AA1299" s="4">
        <v>-17.721599999999999</v>
      </c>
      <c r="AC1299" s="4">
        <v>25.844799999999999</v>
      </c>
      <c r="AD1299" s="4">
        <v>-4.98474E-2</v>
      </c>
      <c r="AE1299" s="4">
        <v>-35.426499999999997</v>
      </c>
      <c r="AG1299" s="4">
        <v>25.844799999999999</v>
      </c>
      <c r="AH1299" s="4">
        <v>-0.162524</v>
      </c>
      <c r="AI1299" s="4">
        <v>-177.10400000000001</v>
      </c>
      <c r="AK1299" s="4">
        <v>25.844899999999999</v>
      </c>
      <c r="AL1299" s="4">
        <v>-0.27663399999999999</v>
      </c>
      <c r="AM1299" s="4">
        <v>-354.22</v>
      </c>
      <c r="AO1299" s="4">
        <v>25.845099999999999</v>
      </c>
      <c r="AP1299" s="4">
        <v>-1.0950200000000001</v>
      </c>
      <c r="AQ1299" s="4">
        <v>-1771.08</v>
      </c>
      <c r="AS1299" s="4">
        <v>25.844999999999999</v>
      </c>
      <c r="AT1299" s="4">
        <v>-2.0941000000000001</v>
      </c>
      <c r="AU1299" s="4">
        <v>-3542.19</v>
      </c>
    </row>
    <row r="1300" spans="1:47" x14ac:dyDescent="0.35">
      <c r="A1300" s="4">
        <v>25.989100000000001</v>
      </c>
      <c r="B1300" s="4">
        <v>1.5725699999999999E-2</v>
      </c>
      <c r="C1300" s="4">
        <v>37.405299999999997</v>
      </c>
      <c r="E1300" s="4">
        <v>25.988900000000001</v>
      </c>
      <c r="F1300" s="4">
        <v>2.1774399999999999E-2</v>
      </c>
      <c r="G1300" s="4">
        <v>74.8095</v>
      </c>
      <c r="I1300" s="4">
        <v>25.989100000000001</v>
      </c>
      <c r="J1300" s="4">
        <v>4.2177399999999997E-2</v>
      </c>
      <c r="K1300" s="4">
        <v>374.04399999999998</v>
      </c>
      <c r="M1300" s="4">
        <v>25.989100000000001</v>
      </c>
      <c r="N1300" s="4">
        <v>6.91195E-2</v>
      </c>
      <c r="O1300" s="4">
        <v>748.09199999999998</v>
      </c>
      <c r="Q1300" s="4">
        <v>25.989100000000001</v>
      </c>
      <c r="R1300" s="4">
        <v>0.20974100000000001</v>
      </c>
      <c r="S1300" s="4">
        <v>3740.52</v>
      </c>
      <c r="U1300" s="4">
        <v>25.989000000000001</v>
      </c>
      <c r="V1300" s="4">
        <v>0.364649</v>
      </c>
      <c r="W1300" s="4">
        <v>7481</v>
      </c>
      <c r="Y1300" s="4">
        <v>25.864999999999998</v>
      </c>
      <c r="Z1300" s="4">
        <v>-3.0127899999999999E-2</v>
      </c>
      <c r="AA1300" s="4">
        <v>-22.267099999999999</v>
      </c>
      <c r="AC1300" s="4">
        <v>25.864799999999999</v>
      </c>
      <c r="AD1300" s="4">
        <v>-4.9336699999999997E-2</v>
      </c>
      <c r="AE1300" s="4">
        <v>-44.548000000000002</v>
      </c>
      <c r="AG1300" s="4">
        <v>25.864799999999999</v>
      </c>
      <c r="AH1300" s="4">
        <v>-0.15957499999999999</v>
      </c>
      <c r="AI1300" s="4">
        <v>-222.75200000000001</v>
      </c>
      <c r="AK1300" s="4">
        <v>25.864899999999999</v>
      </c>
      <c r="AL1300" s="4">
        <v>-0.27250600000000003</v>
      </c>
      <c r="AM1300" s="4">
        <v>-445.50799999999998</v>
      </c>
      <c r="AO1300" s="4">
        <v>25.864599999999999</v>
      </c>
      <c r="AP1300" s="4">
        <v>-1.0552299999999999</v>
      </c>
      <c r="AQ1300" s="4">
        <v>-2227.5300000000002</v>
      </c>
      <c r="AS1300" s="4">
        <v>25.864999999999998</v>
      </c>
      <c r="AT1300" s="4">
        <v>-2.01938</v>
      </c>
      <c r="AU1300" s="4">
        <v>-4455.12</v>
      </c>
    </row>
    <row r="1301" spans="1:47" x14ac:dyDescent="0.35">
      <c r="A1301" s="4">
        <v>26.0091</v>
      </c>
      <c r="B1301" s="4">
        <v>1.36934E-2</v>
      </c>
      <c r="C1301" s="4">
        <v>38.062899999999999</v>
      </c>
      <c r="E1301" s="4">
        <v>26.009</v>
      </c>
      <c r="F1301" s="4">
        <v>2.5670700000000001E-2</v>
      </c>
      <c r="G1301" s="4">
        <v>76.123999999999995</v>
      </c>
      <c r="I1301" s="4">
        <v>26.0092</v>
      </c>
      <c r="J1301" s="4">
        <v>4.7569699999999999E-2</v>
      </c>
      <c r="K1301" s="4">
        <v>380.62799999999999</v>
      </c>
      <c r="M1301" s="4">
        <v>26.0091</v>
      </c>
      <c r="N1301" s="4">
        <v>6.7676700000000006E-2</v>
      </c>
      <c r="O1301" s="4">
        <v>761.26599999999996</v>
      </c>
      <c r="Q1301" s="4">
        <v>26.0091</v>
      </c>
      <c r="R1301" s="4">
        <v>0.20924999999999999</v>
      </c>
      <c r="S1301" s="4">
        <v>3806.26</v>
      </c>
      <c r="U1301" s="4">
        <v>26.0091</v>
      </c>
      <c r="V1301" s="4">
        <v>0.35362399999999999</v>
      </c>
      <c r="W1301" s="4">
        <v>7612.6</v>
      </c>
      <c r="Y1301" s="4">
        <v>25.884499999999999</v>
      </c>
      <c r="Z1301" s="4">
        <v>-3.2333099999999997E-2</v>
      </c>
      <c r="AA1301" s="4">
        <v>-26.622199999999999</v>
      </c>
      <c r="AC1301" s="4">
        <v>25.884799999999998</v>
      </c>
      <c r="AD1301" s="4">
        <v>-4.8455499999999999E-2</v>
      </c>
      <c r="AE1301" s="4">
        <v>-53.235399999999998</v>
      </c>
      <c r="AG1301" s="4">
        <v>25.884799999999998</v>
      </c>
      <c r="AH1301" s="4">
        <v>-0.153618</v>
      </c>
      <c r="AI1301" s="4">
        <v>-266.18700000000001</v>
      </c>
      <c r="AK1301" s="4">
        <v>25.884899999999998</v>
      </c>
      <c r="AL1301" s="4">
        <v>-0.255689</v>
      </c>
      <c r="AM1301" s="4">
        <v>-532.37099999999998</v>
      </c>
      <c r="AO1301" s="4">
        <v>25.884599999999999</v>
      </c>
      <c r="AP1301" s="4">
        <v>-1.0102100000000001</v>
      </c>
      <c r="AQ1301" s="4">
        <v>-2661.85</v>
      </c>
      <c r="AS1301" s="4">
        <v>25.884599999999999</v>
      </c>
      <c r="AT1301" s="4">
        <v>-1.9315100000000001</v>
      </c>
      <c r="AU1301" s="4">
        <v>-5323.72</v>
      </c>
    </row>
    <row r="1302" spans="1:47" x14ac:dyDescent="0.35">
      <c r="A1302" s="4">
        <v>26.0289</v>
      </c>
      <c r="B1302" s="4">
        <v>1.76317E-2</v>
      </c>
      <c r="C1302" s="4">
        <v>38.705100000000002</v>
      </c>
      <c r="E1302" s="4">
        <v>26.029</v>
      </c>
      <c r="F1302" s="4">
        <v>1.7333500000000002E-2</v>
      </c>
      <c r="G1302" s="4">
        <v>77.409300000000002</v>
      </c>
      <c r="I1302" s="4">
        <v>26.029199999999999</v>
      </c>
      <c r="J1302" s="4">
        <v>4.51779E-2</v>
      </c>
      <c r="K1302" s="4">
        <v>387.06</v>
      </c>
      <c r="M1302" s="4">
        <v>26.0291</v>
      </c>
      <c r="N1302" s="4">
        <v>6.7743600000000001E-2</v>
      </c>
      <c r="O1302" s="4">
        <v>774.11599999999999</v>
      </c>
      <c r="Q1302" s="4">
        <v>26.0291</v>
      </c>
      <c r="R1302" s="4">
        <v>0.203067</v>
      </c>
      <c r="S1302" s="4">
        <v>3870.57</v>
      </c>
      <c r="U1302" s="4">
        <v>26.0291</v>
      </c>
      <c r="V1302" s="4">
        <v>0.34605799999999998</v>
      </c>
      <c r="W1302" s="4">
        <v>7741.04</v>
      </c>
      <c r="Y1302" s="4">
        <v>25.904499999999999</v>
      </c>
      <c r="Z1302" s="4">
        <v>-3.2430199999999999E-2</v>
      </c>
      <c r="AA1302" s="4">
        <v>-30.697099999999999</v>
      </c>
      <c r="AC1302" s="4">
        <v>25.904900000000001</v>
      </c>
      <c r="AD1302" s="4">
        <v>-4.8135200000000003E-2</v>
      </c>
      <c r="AE1302" s="4">
        <v>-61.382199999999997</v>
      </c>
      <c r="AG1302" s="4">
        <v>25.904800000000002</v>
      </c>
      <c r="AH1302" s="4">
        <v>-0.140932</v>
      </c>
      <c r="AI1302" s="4">
        <v>-306.97300000000001</v>
      </c>
      <c r="AK1302" s="4">
        <v>25.904399999999999</v>
      </c>
      <c r="AL1302" s="4">
        <v>-0.24554500000000001</v>
      </c>
      <c r="AM1302" s="4">
        <v>-613.94100000000003</v>
      </c>
      <c r="AO1302" s="4">
        <v>25.904599999999999</v>
      </c>
      <c r="AP1302" s="4">
        <v>-0.95349099999999998</v>
      </c>
      <c r="AQ1302" s="4">
        <v>-3069.73</v>
      </c>
      <c r="AS1302" s="4">
        <v>25.904599999999999</v>
      </c>
      <c r="AT1302" s="4">
        <v>-1.8176699999999999</v>
      </c>
      <c r="AU1302" s="4">
        <v>-6139.47</v>
      </c>
    </row>
    <row r="1303" spans="1:47" x14ac:dyDescent="0.35">
      <c r="A1303" s="4">
        <v>26.049199999999999</v>
      </c>
      <c r="B1303" s="4">
        <v>1.6806100000000001E-2</v>
      </c>
      <c r="C1303" s="4">
        <v>39.331600000000002</v>
      </c>
      <c r="E1303" s="4">
        <v>26.049199999999999</v>
      </c>
      <c r="F1303" s="4">
        <v>2.1585799999999999E-2</v>
      </c>
      <c r="G1303" s="4">
        <v>78.663300000000007</v>
      </c>
      <c r="I1303" s="4">
        <v>26.049199999999999</v>
      </c>
      <c r="J1303" s="4">
        <v>4.0596699999999999E-2</v>
      </c>
      <c r="K1303" s="4">
        <v>393.30500000000001</v>
      </c>
      <c r="M1303" s="4">
        <v>26.049199999999999</v>
      </c>
      <c r="N1303" s="4">
        <v>6.9565100000000005E-2</v>
      </c>
      <c r="O1303" s="4">
        <v>786.63900000000001</v>
      </c>
      <c r="Q1303" s="4">
        <v>26.049099999999999</v>
      </c>
      <c r="R1303" s="4">
        <v>0.20014000000000001</v>
      </c>
      <c r="S1303" s="4">
        <v>3933.16</v>
      </c>
      <c r="U1303" s="4">
        <v>26.049099999999999</v>
      </c>
      <c r="V1303" s="4">
        <v>0.343696</v>
      </c>
      <c r="W1303" s="4">
        <v>7866.38</v>
      </c>
      <c r="Y1303" s="4">
        <v>25.924499999999998</v>
      </c>
      <c r="Z1303" s="4">
        <v>-3.1030700000000001E-2</v>
      </c>
      <c r="AA1303" s="4">
        <v>-34.466000000000001</v>
      </c>
      <c r="AC1303" s="4">
        <v>25.924900000000001</v>
      </c>
      <c r="AD1303" s="4">
        <v>-5.1543100000000001E-2</v>
      </c>
      <c r="AE1303" s="4">
        <v>-68.951899999999995</v>
      </c>
      <c r="AG1303" s="4">
        <v>25.924800000000001</v>
      </c>
      <c r="AH1303" s="4">
        <v>-0.142289</v>
      </c>
      <c r="AI1303" s="4">
        <v>-344.71600000000001</v>
      </c>
      <c r="AK1303" s="4">
        <v>25.924499999999998</v>
      </c>
      <c r="AL1303" s="4">
        <v>-0.231489</v>
      </c>
      <c r="AM1303" s="4">
        <v>-689.42399999999998</v>
      </c>
      <c r="AO1303" s="4">
        <v>25.924700000000001</v>
      </c>
      <c r="AP1303" s="4">
        <v>-0.89184099999999999</v>
      </c>
      <c r="AQ1303" s="4">
        <v>-3447.11</v>
      </c>
      <c r="AS1303" s="4">
        <v>25.924600000000002</v>
      </c>
      <c r="AT1303" s="4">
        <v>-1.6914899999999999</v>
      </c>
      <c r="AU1303" s="4">
        <v>-6894.24</v>
      </c>
    </row>
    <row r="1304" spans="1:47" x14ac:dyDescent="0.35">
      <c r="A1304" s="4">
        <v>26.069199999999999</v>
      </c>
      <c r="B1304" s="4">
        <v>1.8079000000000001E-2</v>
      </c>
      <c r="C1304" s="4">
        <v>39.942599999999999</v>
      </c>
      <c r="E1304" s="4">
        <v>26.069299999999998</v>
      </c>
      <c r="F1304" s="4">
        <v>2.3978900000000001E-2</v>
      </c>
      <c r="G1304" s="4">
        <v>79.884799999999998</v>
      </c>
      <c r="I1304" s="4">
        <v>26.069199999999999</v>
      </c>
      <c r="J1304" s="4">
        <v>4.6797100000000001E-2</v>
      </c>
      <c r="K1304" s="4">
        <v>399.43700000000001</v>
      </c>
      <c r="M1304" s="4">
        <v>26.069199999999999</v>
      </c>
      <c r="N1304" s="4">
        <v>6.3630000000000006E-2</v>
      </c>
      <c r="O1304" s="4">
        <v>798.86</v>
      </c>
      <c r="Q1304" s="4">
        <v>26.069099999999999</v>
      </c>
      <c r="R1304" s="4">
        <v>0.195356</v>
      </c>
      <c r="S1304" s="4">
        <v>3994.19</v>
      </c>
      <c r="U1304" s="4">
        <v>26.069099999999999</v>
      </c>
      <c r="V1304" s="4">
        <v>0.33258500000000002</v>
      </c>
      <c r="W1304" s="4">
        <v>7988.7</v>
      </c>
      <c r="Y1304" s="4">
        <v>25.944600000000001</v>
      </c>
      <c r="Z1304" s="4">
        <v>-3.6548299999999999E-2</v>
      </c>
      <c r="AA1304" s="4">
        <v>-37.908999999999999</v>
      </c>
      <c r="AC1304" s="4">
        <v>25.944400000000002</v>
      </c>
      <c r="AD1304" s="4">
        <v>-4.7515300000000003E-2</v>
      </c>
      <c r="AE1304" s="4">
        <v>-75.811400000000006</v>
      </c>
      <c r="AG1304" s="4">
        <v>25.944400000000002</v>
      </c>
      <c r="AH1304" s="4">
        <v>-0.12731000000000001</v>
      </c>
      <c r="AI1304" s="4">
        <v>-379.02100000000002</v>
      </c>
      <c r="AK1304" s="4">
        <v>25.944500000000001</v>
      </c>
      <c r="AL1304" s="4">
        <v>-0.21121799999999999</v>
      </c>
      <c r="AM1304" s="4">
        <v>-758.05</v>
      </c>
      <c r="AO1304" s="4">
        <v>25.944700000000001</v>
      </c>
      <c r="AP1304" s="4">
        <v>-0.81384800000000002</v>
      </c>
      <c r="AQ1304" s="4">
        <v>-3790.23</v>
      </c>
      <c r="AS1304" s="4">
        <v>25.944600000000001</v>
      </c>
      <c r="AT1304" s="4">
        <v>-1.5544</v>
      </c>
      <c r="AU1304" s="4">
        <v>-7580.5</v>
      </c>
    </row>
    <row r="1305" spans="1:47" x14ac:dyDescent="0.35">
      <c r="A1305" s="4">
        <v>26.089200000000002</v>
      </c>
      <c r="B1305" s="4">
        <v>1.60719E-2</v>
      </c>
      <c r="C1305" s="4">
        <v>40.537700000000001</v>
      </c>
      <c r="E1305" s="4">
        <v>26.089300000000001</v>
      </c>
      <c r="F1305" s="4">
        <v>2.1229999999999999E-2</v>
      </c>
      <c r="G1305" s="4">
        <v>81.075500000000005</v>
      </c>
      <c r="I1305" s="4">
        <v>26.089200000000002</v>
      </c>
      <c r="J1305" s="4">
        <v>3.5975899999999998E-2</v>
      </c>
      <c r="K1305" s="4">
        <v>405.37099999999998</v>
      </c>
      <c r="M1305" s="4">
        <v>26.089200000000002</v>
      </c>
      <c r="N1305" s="4">
        <v>6.3098100000000004E-2</v>
      </c>
      <c r="O1305" s="4">
        <v>810.75599999999997</v>
      </c>
      <c r="Q1305" s="4">
        <v>26.089200000000002</v>
      </c>
      <c r="R1305" s="4">
        <v>0.19044900000000001</v>
      </c>
      <c r="S1305" s="4">
        <v>4053.77</v>
      </c>
      <c r="U1305" s="4">
        <v>26.089099999999998</v>
      </c>
      <c r="V1305" s="4">
        <v>0.32541500000000001</v>
      </c>
      <c r="W1305" s="4">
        <v>8107.64</v>
      </c>
      <c r="Y1305" s="4">
        <v>25.964600000000001</v>
      </c>
      <c r="Z1305" s="4">
        <v>-3.0936399999999999E-2</v>
      </c>
      <c r="AA1305" s="4">
        <v>-40.954599999999999</v>
      </c>
      <c r="AC1305" s="4">
        <v>25.964400000000001</v>
      </c>
      <c r="AD1305" s="4">
        <v>-4.1368200000000001E-2</v>
      </c>
      <c r="AE1305" s="4">
        <v>-81.901899999999998</v>
      </c>
      <c r="AG1305" s="4">
        <v>25.964400000000001</v>
      </c>
      <c r="AH1305" s="4">
        <v>-0.111883</v>
      </c>
      <c r="AI1305" s="4">
        <v>-409.57600000000002</v>
      </c>
      <c r="AK1305" s="4">
        <v>25.964500000000001</v>
      </c>
      <c r="AL1305" s="4">
        <v>-0.191305</v>
      </c>
      <c r="AM1305" s="4">
        <v>-819.14800000000002</v>
      </c>
      <c r="AO1305" s="4">
        <v>25.964700000000001</v>
      </c>
      <c r="AP1305" s="4">
        <v>-0.73029999999999995</v>
      </c>
      <c r="AQ1305" s="4">
        <v>-4095.77</v>
      </c>
      <c r="AS1305" s="4">
        <v>25.964700000000001</v>
      </c>
      <c r="AT1305" s="4">
        <v>-1.3904099999999999</v>
      </c>
      <c r="AU1305" s="4">
        <v>-8191.52</v>
      </c>
    </row>
    <row r="1306" spans="1:47" x14ac:dyDescent="0.35">
      <c r="A1306" s="4">
        <v>26.109200000000001</v>
      </c>
      <c r="B1306" s="4">
        <v>1.42723E-2</v>
      </c>
      <c r="C1306" s="4">
        <v>41.116100000000003</v>
      </c>
      <c r="E1306" s="4">
        <v>26.109100000000002</v>
      </c>
      <c r="F1306" s="4">
        <v>2.66337E-2</v>
      </c>
      <c r="G1306" s="4">
        <v>82.233199999999997</v>
      </c>
      <c r="I1306" s="4">
        <v>26.109300000000001</v>
      </c>
      <c r="J1306" s="4">
        <v>4.3771999999999998E-2</v>
      </c>
      <c r="K1306" s="4">
        <v>411.166</v>
      </c>
      <c r="M1306" s="4">
        <v>26.109200000000001</v>
      </c>
      <c r="N1306" s="4">
        <v>6.4164700000000005E-2</v>
      </c>
      <c r="O1306" s="4">
        <v>822.32799999999997</v>
      </c>
      <c r="Q1306" s="4">
        <v>26.109200000000001</v>
      </c>
      <c r="R1306" s="4">
        <v>0.19031300000000001</v>
      </c>
      <c r="S1306" s="4">
        <v>4111.66</v>
      </c>
      <c r="U1306" s="4">
        <v>26.109100000000002</v>
      </c>
      <c r="V1306" s="4">
        <v>0.32269799999999998</v>
      </c>
      <c r="W1306" s="4">
        <v>8223.23</v>
      </c>
      <c r="Y1306" s="4">
        <v>25.984100000000002</v>
      </c>
      <c r="Z1306" s="4">
        <v>-2.5221299999999999E-2</v>
      </c>
      <c r="AA1306" s="4">
        <v>-43.603900000000003</v>
      </c>
      <c r="AC1306" s="4">
        <v>25.984400000000001</v>
      </c>
      <c r="AD1306" s="4">
        <v>-4.52071E-2</v>
      </c>
      <c r="AE1306" s="4">
        <v>-87.2226</v>
      </c>
      <c r="AG1306" s="4">
        <v>25.984400000000001</v>
      </c>
      <c r="AH1306" s="4">
        <v>-0.107109</v>
      </c>
      <c r="AI1306" s="4">
        <v>-436.048</v>
      </c>
      <c r="AK1306" s="4">
        <v>25.984500000000001</v>
      </c>
      <c r="AL1306" s="4">
        <v>-0.170295</v>
      </c>
      <c r="AM1306" s="4">
        <v>-872.10400000000004</v>
      </c>
      <c r="AO1306" s="4">
        <v>25.984200000000001</v>
      </c>
      <c r="AP1306" s="4">
        <v>-0.64805299999999999</v>
      </c>
      <c r="AQ1306" s="4">
        <v>-4360.5200000000004</v>
      </c>
      <c r="AS1306" s="4">
        <v>25.984200000000001</v>
      </c>
      <c r="AT1306" s="4">
        <v>-1.2143999999999999</v>
      </c>
      <c r="AU1306" s="4">
        <v>-8721.06</v>
      </c>
    </row>
    <row r="1307" spans="1:47" x14ac:dyDescent="0.35">
      <c r="A1307" s="4">
        <v>26.129200000000001</v>
      </c>
      <c r="B1307" s="4">
        <v>1.5902099999999999E-2</v>
      </c>
      <c r="C1307" s="4">
        <v>41.678899999999999</v>
      </c>
      <c r="E1307" s="4">
        <v>26.129300000000001</v>
      </c>
      <c r="F1307" s="4">
        <v>2.7466399999999998E-2</v>
      </c>
      <c r="G1307" s="4">
        <v>83.357100000000003</v>
      </c>
      <c r="I1307" s="4">
        <v>26.129300000000001</v>
      </c>
      <c r="J1307" s="4">
        <v>4.1412600000000001E-2</v>
      </c>
      <c r="K1307" s="4">
        <v>416.79399999999998</v>
      </c>
      <c r="M1307" s="4">
        <v>26.129200000000001</v>
      </c>
      <c r="N1307" s="4">
        <v>6.0609099999999999E-2</v>
      </c>
      <c r="O1307" s="4">
        <v>833.58100000000002</v>
      </c>
      <c r="Q1307" s="4">
        <v>26.129200000000001</v>
      </c>
      <c r="R1307" s="4">
        <v>0.18473400000000001</v>
      </c>
      <c r="S1307" s="4">
        <v>4167.95</v>
      </c>
      <c r="U1307" s="4">
        <v>26.129200000000001</v>
      </c>
      <c r="V1307" s="4">
        <v>0.30826300000000001</v>
      </c>
      <c r="W1307" s="4">
        <v>8335.77</v>
      </c>
      <c r="Y1307" s="4">
        <v>26.004100000000001</v>
      </c>
      <c r="Z1307" s="4">
        <v>-2.7910899999999999E-2</v>
      </c>
      <c r="AA1307" s="4">
        <v>-45.819899999999997</v>
      </c>
      <c r="AC1307" s="4">
        <v>26.0045</v>
      </c>
      <c r="AD1307" s="4">
        <v>-3.8642599999999999E-2</v>
      </c>
      <c r="AE1307" s="4">
        <v>-91.634</v>
      </c>
      <c r="AG1307" s="4">
        <v>26.0044</v>
      </c>
      <c r="AH1307" s="4">
        <v>-9.0971499999999997E-2</v>
      </c>
      <c r="AI1307" s="4">
        <v>-458.20100000000002</v>
      </c>
      <c r="AK1307" s="4">
        <v>26.0045</v>
      </c>
      <c r="AL1307" s="4">
        <v>-0.15002099999999999</v>
      </c>
      <c r="AM1307" s="4">
        <v>-916.40300000000002</v>
      </c>
      <c r="AO1307" s="4">
        <v>26.004300000000001</v>
      </c>
      <c r="AP1307" s="4">
        <v>-0.54882699999999995</v>
      </c>
      <c r="AQ1307" s="4">
        <v>-4582.03</v>
      </c>
      <c r="AS1307" s="4">
        <v>26.004200000000001</v>
      </c>
      <c r="AT1307" s="4">
        <v>-1.0409299999999999</v>
      </c>
      <c r="AU1307" s="4">
        <v>-9164.06</v>
      </c>
    </row>
    <row r="1308" spans="1:47" x14ac:dyDescent="0.35">
      <c r="A1308" s="4">
        <v>26.1493</v>
      </c>
      <c r="B1308" s="4">
        <v>1.6415699999999998E-2</v>
      </c>
      <c r="C1308" s="4">
        <v>42.2239</v>
      </c>
      <c r="E1308" s="4">
        <v>26.1493</v>
      </c>
      <c r="F1308" s="4">
        <v>1.8221500000000002E-2</v>
      </c>
      <c r="G1308" s="4">
        <v>84.447599999999994</v>
      </c>
      <c r="I1308" s="4">
        <v>26.1493</v>
      </c>
      <c r="J1308" s="4">
        <v>3.7507400000000003E-2</v>
      </c>
      <c r="K1308" s="4">
        <v>422.24299999999999</v>
      </c>
      <c r="M1308" s="4">
        <v>26.1493</v>
      </c>
      <c r="N1308" s="4">
        <v>6.0709699999999998E-2</v>
      </c>
      <c r="O1308" s="4">
        <v>844.48500000000001</v>
      </c>
      <c r="Q1308" s="4">
        <v>26.1492</v>
      </c>
      <c r="R1308" s="4">
        <v>0.17907100000000001</v>
      </c>
      <c r="S1308" s="4">
        <v>4222.3900000000003</v>
      </c>
      <c r="U1308" s="4">
        <v>26.1492</v>
      </c>
      <c r="V1308" s="4">
        <v>0.30220200000000003</v>
      </c>
      <c r="W1308" s="4">
        <v>8445.23</v>
      </c>
      <c r="Y1308" s="4">
        <v>26.024100000000001</v>
      </c>
      <c r="Z1308" s="4">
        <v>-2.8086199999999999E-2</v>
      </c>
      <c r="AA1308" s="4">
        <v>-47.581899999999997</v>
      </c>
      <c r="AC1308" s="4">
        <v>26.0245</v>
      </c>
      <c r="AD1308" s="4">
        <v>-3.7138699999999997E-2</v>
      </c>
      <c r="AE1308" s="4">
        <v>-95.161900000000003</v>
      </c>
      <c r="AG1308" s="4">
        <v>26.0244</v>
      </c>
      <c r="AH1308" s="4">
        <v>-7.4136800000000003E-2</v>
      </c>
      <c r="AI1308" s="4">
        <v>-475.8</v>
      </c>
      <c r="AK1308" s="4">
        <v>26.0246</v>
      </c>
      <c r="AL1308" s="4">
        <v>-0.119575</v>
      </c>
      <c r="AM1308" s="4">
        <v>-951.58900000000006</v>
      </c>
      <c r="AO1308" s="4">
        <v>26.0243</v>
      </c>
      <c r="AP1308" s="4">
        <v>-0.44833000000000001</v>
      </c>
      <c r="AQ1308" s="4">
        <v>-4758</v>
      </c>
      <c r="AS1308" s="4">
        <v>26.0242</v>
      </c>
      <c r="AT1308" s="4">
        <v>-0.84063600000000005</v>
      </c>
      <c r="AU1308" s="4">
        <v>-9515.98</v>
      </c>
    </row>
    <row r="1309" spans="1:47" x14ac:dyDescent="0.35">
      <c r="A1309" s="4">
        <v>26.1693</v>
      </c>
      <c r="B1309" s="4">
        <v>1.13233E-2</v>
      </c>
      <c r="C1309" s="4">
        <v>42.752200000000002</v>
      </c>
      <c r="E1309" s="4">
        <v>26.1694</v>
      </c>
      <c r="F1309" s="4">
        <v>2.2137799999999999E-2</v>
      </c>
      <c r="G1309" s="4">
        <v>85.504499999999993</v>
      </c>
      <c r="I1309" s="4">
        <v>26.1693</v>
      </c>
      <c r="J1309" s="4">
        <v>3.7143299999999997E-2</v>
      </c>
      <c r="K1309" s="4">
        <v>427.529</v>
      </c>
      <c r="M1309" s="4">
        <v>26.1693</v>
      </c>
      <c r="N1309" s="4">
        <v>6.06159E-2</v>
      </c>
      <c r="O1309" s="4">
        <v>855.05899999999997</v>
      </c>
      <c r="Q1309" s="4">
        <v>26.1692</v>
      </c>
      <c r="R1309" s="4">
        <v>0.17491100000000001</v>
      </c>
      <c r="S1309" s="4">
        <v>4275.3100000000004</v>
      </c>
      <c r="U1309" s="4">
        <v>26.1692</v>
      </c>
      <c r="V1309" s="4">
        <v>0.30029</v>
      </c>
      <c r="W1309" s="4">
        <v>8550.42</v>
      </c>
      <c r="Y1309" s="4">
        <v>26.0442</v>
      </c>
      <c r="Z1309" s="4">
        <v>-2.4694299999999999E-2</v>
      </c>
      <c r="AA1309" s="4">
        <v>-48.867199999999997</v>
      </c>
      <c r="AC1309" s="4">
        <v>26.044</v>
      </c>
      <c r="AD1309" s="4">
        <v>-3.7642700000000001E-2</v>
      </c>
      <c r="AE1309" s="4">
        <v>-97.735100000000003</v>
      </c>
      <c r="AG1309" s="4">
        <v>26.044</v>
      </c>
      <c r="AH1309" s="4">
        <v>-5.9061200000000001E-2</v>
      </c>
      <c r="AI1309" s="4">
        <v>-488.66800000000001</v>
      </c>
      <c r="AK1309" s="4">
        <v>26.0441</v>
      </c>
      <c r="AL1309" s="4">
        <v>-9.9169199999999999E-2</v>
      </c>
      <c r="AM1309" s="4">
        <v>-977.32899999999995</v>
      </c>
      <c r="AO1309" s="4">
        <v>26.0443</v>
      </c>
      <c r="AP1309" s="4">
        <v>-0.34164099999999997</v>
      </c>
      <c r="AQ1309" s="4">
        <v>-4886.67</v>
      </c>
      <c r="AS1309" s="4">
        <v>26.0442</v>
      </c>
      <c r="AT1309" s="4">
        <v>-0.62809300000000001</v>
      </c>
      <c r="AU1309" s="4">
        <v>-9773.33</v>
      </c>
    </row>
    <row r="1310" spans="1:47" x14ac:dyDescent="0.35">
      <c r="A1310" s="4">
        <v>26.189299999999999</v>
      </c>
      <c r="B1310" s="4">
        <v>1.1238E-2</v>
      </c>
      <c r="C1310" s="4">
        <v>43.263500000000001</v>
      </c>
      <c r="E1310" s="4">
        <v>26.189399999999999</v>
      </c>
      <c r="F1310" s="4">
        <v>2.35725E-2</v>
      </c>
      <c r="G1310" s="4">
        <v>86.526700000000005</v>
      </c>
      <c r="I1310" s="4">
        <v>26.189299999999999</v>
      </c>
      <c r="J1310" s="4">
        <v>3.9278899999999999E-2</v>
      </c>
      <c r="K1310" s="4">
        <v>432.63200000000001</v>
      </c>
      <c r="M1310" s="4">
        <v>26.189299999999999</v>
      </c>
      <c r="N1310" s="4">
        <v>5.7037400000000002E-2</v>
      </c>
      <c r="O1310" s="4">
        <v>865.25699999999995</v>
      </c>
      <c r="Q1310" s="4">
        <v>26.189299999999999</v>
      </c>
      <c r="R1310" s="4">
        <v>0.17241300000000001</v>
      </c>
      <c r="S1310" s="4">
        <v>4326.33</v>
      </c>
      <c r="U1310" s="4">
        <v>26.1892</v>
      </c>
      <c r="V1310" s="4">
        <v>0.286186</v>
      </c>
      <c r="W1310" s="4">
        <v>8652.7999999999993</v>
      </c>
      <c r="Y1310" s="4">
        <v>26.0642</v>
      </c>
      <c r="Z1310" s="4">
        <v>-2.2869400000000002E-2</v>
      </c>
      <c r="AA1310" s="4">
        <v>-49.668599999999998</v>
      </c>
      <c r="AC1310" s="4">
        <v>26.064</v>
      </c>
      <c r="AD1310" s="4">
        <v>-2.49774E-2</v>
      </c>
      <c r="AE1310" s="4">
        <v>-99.335999999999999</v>
      </c>
      <c r="AG1310" s="4">
        <v>26.064</v>
      </c>
      <c r="AH1310" s="4">
        <v>-4.5561999999999998E-2</v>
      </c>
      <c r="AI1310" s="4">
        <v>-496.69</v>
      </c>
      <c r="AK1310" s="4">
        <v>26.0641</v>
      </c>
      <c r="AL1310" s="4">
        <v>-6.2263400000000003E-2</v>
      </c>
      <c r="AM1310" s="4">
        <v>-993.36800000000005</v>
      </c>
      <c r="AO1310" s="4">
        <v>26.064299999999999</v>
      </c>
      <c r="AP1310" s="4">
        <v>-0.22665099999999999</v>
      </c>
      <c r="AQ1310" s="4">
        <v>-4966.8599999999997</v>
      </c>
      <c r="AS1310" s="4">
        <v>26.064299999999999</v>
      </c>
      <c r="AT1310" s="4">
        <v>-0.419547</v>
      </c>
      <c r="AU1310" s="4">
        <v>-9933.65</v>
      </c>
    </row>
    <row r="1311" spans="1:47" x14ac:dyDescent="0.35">
      <c r="A1311" s="4">
        <v>26.209299999999999</v>
      </c>
      <c r="B1311" s="4">
        <v>1.6477599999999998E-2</v>
      </c>
      <c r="C1311" s="4">
        <v>43.757599999999996</v>
      </c>
      <c r="E1311" s="4">
        <v>26.209399999999999</v>
      </c>
      <c r="F1311" s="4">
        <v>1.7700899999999999E-2</v>
      </c>
      <c r="G1311" s="4">
        <v>87.514499999999998</v>
      </c>
      <c r="I1311" s="4">
        <v>26.209399999999999</v>
      </c>
      <c r="J1311" s="4">
        <v>3.8376E-2</v>
      </c>
      <c r="K1311" s="4">
        <v>437.58199999999999</v>
      </c>
      <c r="M1311" s="4">
        <v>26.209299999999999</v>
      </c>
      <c r="N1311" s="4">
        <v>5.61609E-2</v>
      </c>
      <c r="O1311" s="4">
        <v>875.15200000000004</v>
      </c>
      <c r="Q1311" s="4">
        <v>26.209299999999999</v>
      </c>
      <c r="R1311" s="4">
        <v>0.16672300000000001</v>
      </c>
      <c r="S1311" s="4">
        <v>4375.8100000000004</v>
      </c>
      <c r="U1311" s="4">
        <v>26.209199999999999</v>
      </c>
      <c r="V1311" s="4">
        <v>0.27921099999999999</v>
      </c>
      <c r="W1311" s="4">
        <v>8751.4500000000007</v>
      </c>
      <c r="Y1311" s="4">
        <v>26.084199999999999</v>
      </c>
      <c r="Z1311" s="4">
        <v>-1.76854E-2</v>
      </c>
      <c r="AA1311" s="4">
        <v>-49.976999999999997</v>
      </c>
      <c r="AC1311" s="4">
        <v>26.084099999999999</v>
      </c>
      <c r="AD1311" s="4">
        <v>-2.4333400000000002E-2</v>
      </c>
      <c r="AE1311" s="4">
        <v>-99.953699999999998</v>
      </c>
      <c r="AG1311" s="4">
        <v>26.084</v>
      </c>
      <c r="AH1311" s="4">
        <v>-2.84628E-2</v>
      </c>
      <c r="AI1311" s="4">
        <v>-499.77</v>
      </c>
      <c r="AK1311" s="4">
        <v>26.084099999999999</v>
      </c>
      <c r="AL1311" s="4">
        <v>-3.4784299999999997E-2</v>
      </c>
      <c r="AM1311" s="4">
        <v>-999.54</v>
      </c>
      <c r="AO1311" s="4">
        <v>26.084299999999999</v>
      </c>
      <c r="AP1311" s="4">
        <v>-9.8343200000000006E-2</v>
      </c>
      <c r="AQ1311" s="4">
        <v>-4997.76</v>
      </c>
      <c r="AS1311" s="4">
        <v>26.084299999999999</v>
      </c>
      <c r="AT1311" s="4">
        <v>-0.17383999999999999</v>
      </c>
      <c r="AU1311" s="4">
        <v>-9995.4599999999991</v>
      </c>
    </row>
    <row r="1312" spans="1:47" x14ac:dyDescent="0.35">
      <c r="A1312" s="4">
        <v>26.229600000000001</v>
      </c>
      <c r="B1312" s="4">
        <v>1.14365E-2</v>
      </c>
      <c r="C1312" s="4">
        <v>44.234299999999998</v>
      </c>
      <c r="E1312" s="4">
        <v>26.229399999999998</v>
      </c>
      <c r="F1312" s="4">
        <v>2.1446900000000001E-2</v>
      </c>
      <c r="G1312" s="4">
        <v>88.468900000000005</v>
      </c>
      <c r="I1312" s="4">
        <v>26.229399999999998</v>
      </c>
      <c r="J1312" s="4">
        <v>3.6103200000000002E-2</v>
      </c>
      <c r="K1312" s="4">
        <v>442.33499999999998</v>
      </c>
      <c r="M1312" s="4">
        <v>26.229299999999999</v>
      </c>
      <c r="N1312" s="4">
        <v>5.7118599999999999E-2</v>
      </c>
      <c r="O1312" s="4">
        <v>884.66499999999996</v>
      </c>
      <c r="Q1312" s="4">
        <v>26.229299999999999</v>
      </c>
      <c r="R1312" s="4">
        <v>0.16217500000000001</v>
      </c>
      <c r="S1312" s="4">
        <v>4423.42</v>
      </c>
      <c r="U1312" s="4">
        <v>26.229299999999999</v>
      </c>
      <c r="V1312" s="4">
        <v>0.273947</v>
      </c>
      <c r="W1312" s="4">
        <v>8846.76</v>
      </c>
      <c r="Y1312" s="4">
        <v>26.104199999999999</v>
      </c>
      <c r="Z1312" s="4">
        <v>-1.5878699999999999E-2</v>
      </c>
      <c r="AA1312" s="4">
        <v>-49.788699999999999</v>
      </c>
      <c r="AC1312" s="4">
        <v>26.104099999999999</v>
      </c>
      <c r="AD1312" s="4">
        <v>-2.11919E-2</v>
      </c>
      <c r="AE1312" s="4">
        <v>-99.578000000000003</v>
      </c>
      <c r="AG1312" s="4">
        <v>26.103999999999999</v>
      </c>
      <c r="AH1312" s="3">
        <v>-9.5652099999999993E-3</v>
      </c>
      <c r="AI1312" s="4">
        <v>-497.89</v>
      </c>
      <c r="AK1312" s="4">
        <v>26.104099999999999</v>
      </c>
      <c r="AL1312" s="3">
        <v>-3.87141E-3</v>
      </c>
      <c r="AM1312" s="4">
        <v>-995.76</v>
      </c>
      <c r="AO1312" s="4">
        <v>26.103899999999999</v>
      </c>
      <c r="AP1312" s="4">
        <v>3.6230100000000001E-2</v>
      </c>
      <c r="AQ1312" s="4">
        <v>-4978.8900000000003</v>
      </c>
      <c r="AS1312" s="4">
        <v>26.1038</v>
      </c>
      <c r="AT1312" s="4">
        <v>7.9607899999999995E-2</v>
      </c>
      <c r="AU1312" s="4">
        <v>-9957.7000000000007</v>
      </c>
    </row>
    <row r="1313" spans="1:47" x14ac:dyDescent="0.35">
      <c r="A1313" s="4">
        <v>26.249600000000001</v>
      </c>
      <c r="B1313" s="4">
        <v>1.1240200000000001E-2</v>
      </c>
      <c r="C1313" s="4">
        <v>44.692700000000002</v>
      </c>
      <c r="E1313" s="4">
        <v>26.249400000000001</v>
      </c>
      <c r="F1313" s="4">
        <v>2.1869199999999998E-2</v>
      </c>
      <c r="G1313" s="4">
        <v>89.384900000000002</v>
      </c>
      <c r="I1313" s="4">
        <v>26.249400000000001</v>
      </c>
      <c r="J1313" s="4">
        <v>3.2464699999999999E-2</v>
      </c>
      <c r="K1313" s="4">
        <v>446.94</v>
      </c>
      <c r="M1313" s="4">
        <v>26.249400000000001</v>
      </c>
      <c r="N1313" s="4">
        <v>5.3563899999999998E-2</v>
      </c>
      <c r="O1313" s="4">
        <v>893.83600000000001</v>
      </c>
      <c r="Q1313" s="4">
        <v>26.249300000000002</v>
      </c>
      <c r="R1313" s="4">
        <v>0.15735099999999999</v>
      </c>
      <c r="S1313" s="4">
        <v>4469.25</v>
      </c>
      <c r="U1313" s="4">
        <v>26.249300000000002</v>
      </c>
      <c r="V1313" s="4">
        <v>0.262044</v>
      </c>
      <c r="W1313" s="4">
        <v>8938.52</v>
      </c>
      <c r="Y1313" s="4">
        <v>26.124199999999998</v>
      </c>
      <c r="Z1313" s="4">
        <v>-1.26403E-2</v>
      </c>
      <c r="AA1313" s="4">
        <v>-49.106699999999996</v>
      </c>
      <c r="AC1313" s="4">
        <v>26.124099999999999</v>
      </c>
      <c r="AD1313" s="4">
        <v>-1.0541699999999999E-2</v>
      </c>
      <c r="AE1313" s="4">
        <v>-98.212999999999994</v>
      </c>
      <c r="AG1313" s="4">
        <v>26.123999999999999</v>
      </c>
      <c r="AH1313" s="3">
        <v>9.9401699999999999E-3</v>
      </c>
      <c r="AI1313" s="4">
        <v>-491.05399999999997</v>
      </c>
      <c r="AK1313" s="4">
        <v>26.124199999999998</v>
      </c>
      <c r="AL1313" s="4">
        <v>3.7154199999999998E-2</v>
      </c>
      <c r="AM1313" s="4">
        <v>-982.11900000000003</v>
      </c>
      <c r="AO1313" s="4">
        <v>26.123899999999999</v>
      </c>
      <c r="AP1313" s="4">
        <v>0.18450900000000001</v>
      </c>
      <c r="AQ1313" s="4">
        <v>-4910.6099999999997</v>
      </c>
      <c r="AS1313" s="4">
        <v>26.123799999999999</v>
      </c>
      <c r="AT1313" s="4">
        <v>0.33789000000000002</v>
      </c>
      <c r="AU1313" s="4">
        <v>-9821.1299999999992</v>
      </c>
    </row>
    <row r="1314" spans="1:47" x14ac:dyDescent="0.35">
      <c r="A1314" s="4">
        <v>26.269600000000001</v>
      </c>
      <c r="B1314" s="4">
        <v>1.5727000000000001E-2</v>
      </c>
      <c r="C1314" s="4">
        <v>45.133699999999997</v>
      </c>
      <c r="E1314" s="4">
        <v>26.269500000000001</v>
      </c>
      <c r="F1314" s="4">
        <v>1.8839600000000001E-2</v>
      </c>
      <c r="G1314" s="4">
        <v>90.266999999999996</v>
      </c>
      <c r="I1314" s="4">
        <v>26.269400000000001</v>
      </c>
      <c r="J1314" s="4">
        <v>3.5655899999999997E-2</v>
      </c>
      <c r="K1314" s="4">
        <v>451.35199999999998</v>
      </c>
      <c r="M1314" s="4">
        <v>26.269400000000001</v>
      </c>
      <c r="N1314" s="4">
        <v>5.1407099999999997E-2</v>
      </c>
      <c r="O1314" s="4">
        <v>902.67499999999995</v>
      </c>
      <c r="Q1314" s="4">
        <v>26.269300000000001</v>
      </c>
      <c r="R1314" s="4">
        <v>0.151032</v>
      </c>
      <c r="S1314" s="4">
        <v>4513.34</v>
      </c>
      <c r="U1314" s="4">
        <v>26.269300000000001</v>
      </c>
      <c r="V1314" s="4">
        <v>0.25647500000000001</v>
      </c>
      <c r="W1314" s="4">
        <v>9026.4500000000007</v>
      </c>
      <c r="Y1314" s="4">
        <v>26.143799999999999</v>
      </c>
      <c r="Z1314" s="3">
        <v>-6.9414000000000003E-3</v>
      </c>
      <c r="AA1314" s="4">
        <v>-47.934800000000003</v>
      </c>
      <c r="AC1314" s="4">
        <v>26.144100000000002</v>
      </c>
      <c r="AD1314" s="3">
        <v>-4.0800999999999997E-3</v>
      </c>
      <c r="AE1314" s="4">
        <v>-95.866600000000005</v>
      </c>
      <c r="AG1314" s="4">
        <v>26.144100000000002</v>
      </c>
      <c r="AH1314" s="4">
        <v>2.8574100000000002E-2</v>
      </c>
      <c r="AI1314" s="4">
        <v>-479.36900000000003</v>
      </c>
      <c r="AK1314" s="4">
        <v>26.144200000000001</v>
      </c>
      <c r="AL1314" s="4">
        <v>7.08921E-2</v>
      </c>
      <c r="AM1314" s="4">
        <v>-958.71699999999998</v>
      </c>
      <c r="AO1314" s="4">
        <v>26.143899999999999</v>
      </c>
      <c r="AP1314" s="4">
        <v>0.32243699999999997</v>
      </c>
      <c r="AQ1314" s="4">
        <v>-4793.4799999999996</v>
      </c>
      <c r="AS1314" s="4">
        <v>26.143899999999999</v>
      </c>
      <c r="AT1314" s="4">
        <v>0.57295499999999999</v>
      </c>
      <c r="AU1314" s="4">
        <v>-9586.98</v>
      </c>
    </row>
    <row r="1315" spans="1:47" x14ac:dyDescent="0.35">
      <c r="A1315" s="4">
        <v>26.289400000000001</v>
      </c>
      <c r="B1315" s="3">
        <v>8.9187799999999994E-3</v>
      </c>
      <c r="C1315" s="4">
        <v>45.555900000000001</v>
      </c>
      <c r="E1315" s="4">
        <v>26.2895</v>
      </c>
      <c r="F1315" s="4">
        <v>2.3614E-2</v>
      </c>
      <c r="G1315" s="4">
        <v>91.112399999999994</v>
      </c>
      <c r="I1315" s="4">
        <v>26.289400000000001</v>
      </c>
      <c r="J1315" s="4">
        <v>3.3446900000000002E-2</v>
      </c>
      <c r="K1315" s="4">
        <v>455.55799999999999</v>
      </c>
      <c r="M1315" s="4">
        <v>26.289400000000001</v>
      </c>
      <c r="N1315" s="4">
        <v>5.2393200000000001E-2</v>
      </c>
      <c r="O1315" s="4">
        <v>911.11300000000006</v>
      </c>
      <c r="Q1315" s="4">
        <v>26.289400000000001</v>
      </c>
      <c r="R1315" s="4">
        <v>0.147614</v>
      </c>
      <c r="S1315" s="4">
        <v>4555.7299999999996</v>
      </c>
      <c r="U1315" s="4">
        <v>26.289300000000001</v>
      </c>
      <c r="V1315" s="4">
        <v>0.250338</v>
      </c>
      <c r="W1315" s="4">
        <v>9111.35</v>
      </c>
      <c r="Y1315" s="4">
        <v>26.163799999999998</v>
      </c>
      <c r="Z1315" s="3">
        <v>-9.5264099999999995E-4</v>
      </c>
      <c r="AA1315" s="4">
        <v>-46.286999999999999</v>
      </c>
      <c r="AC1315" s="4">
        <v>26.163599999999999</v>
      </c>
      <c r="AD1315" s="3">
        <v>-2.5243100000000001E-4</v>
      </c>
      <c r="AE1315" s="4">
        <v>-92.578000000000003</v>
      </c>
      <c r="AG1315" s="4">
        <v>26.163599999999999</v>
      </c>
      <c r="AH1315" s="4">
        <v>5.1068000000000002E-2</v>
      </c>
      <c r="AI1315" s="4">
        <v>-462.88099999999997</v>
      </c>
      <c r="AK1315" s="4">
        <v>26.163699999999999</v>
      </c>
      <c r="AL1315" s="4">
        <v>0.106476</v>
      </c>
      <c r="AM1315" s="4">
        <v>-925.76</v>
      </c>
      <c r="AO1315" s="4">
        <v>26.163900000000002</v>
      </c>
      <c r="AP1315" s="4">
        <v>0.43272100000000002</v>
      </c>
      <c r="AQ1315" s="4">
        <v>-4628.8999999999996</v>
      </c>
      <c r="AS1315" s="4">
        <v>26.163900000000002</v>
      </c>
      <c r="AT1315" s="4">
        <v>0.76247900000000002</v>
      </c>
      <c r="AU1315" s="4">
        <v>-9257.7000000000007</v>
      </c>
    </row>
    <row r="1316" spans="1:47" x14ac:dyDescent="0.35">
      <c r="A1316" s="4">
        <v>26.309699999999999</v>
      </c>
      <c r="B1316" s="4">
        <v>1.21872E-2</v>
      </c>
      <c r="C1316" s="4">
        <v>45.960599999999999</v>
      </c>
      <c r="E1316" s="4">
        <v>26.309699999999999</v>
      </c>
      <c r="F1316" s="4">
        <v>2.5532699999999998E-2</v>
      </c>
      <c r="G1316" s="4">
        <v>91.920500000000004</v>
      </c>
      <c r="I1316" s="4">
        <v>26.3095</v>
      </c>
      <c r="J1316" s="4">
        <v>3.8205099999999999E-2</v>
      </c>
      <c r="K1316" s="4">
        <v>459.613</v>
      </c>
      <c r="M1316" s="4">
        <v>26.309899999999999</v>
      </c>
      <c r="N1316" s="4">
        <v>4.9992300000000003E-2</v>
      </c>
      <c r="O1316" s="4">
        <v>919.20600000000002</v>
      </c>
      <c r="Q1316" s="4">
        <v>26.309899999999999</v>
      </c>
      <c r="R1316" s="4">
        <v>0.14471500000000001</v>
      </c>
      <c r="S1316" s="4">
        <v>4596.01</v>
      </c>
      <c r="U1316" s="4">
        <v>26.309799999999999</v>
      </c>
      <c r="V1316" s="4">
        <v>0.235101</v>
      </c>
      <c r="W1316" s="4">
        <v>9191.8700000000008</v>
      </c>
      <c r="Y1316" s="4">
        <v>26.183800000000002</v>
      </c>
      <c r="Z1316" s="3">
        <v>-3.21259E-3</v>
      </c>
      <c r="AA1316" s="4">
        <v>-44.182699999999997</v>
      </c>
      <c r="AC1316" s="4">
        <v>26.183700000000002</v>
      </c>
      <c r="AD1316" s="3">
        <v>5.0579400000000004E-3</v>
      </c>
      <c r="AE1316" s="4">
        <v>-88.368899999999996</v>
      </c>
      <c r="AG1316" s="4">
        <v>26.183599999999998</v>
      </c>
      <c r="AH1316" s="4">
        <v>6.7660999999999999E-2</v>
      </c>
      <c r="AI1316" s="4">
        <v>-441.815</v>
      </c>
      <c r="AK1316" s="4">
        <v>26.183700000000002</v>
      </c>
      <c r="AL1316" s="4">
        <v>0.145764</v>
      </c>
      <c r="AM1316" s="4">
        <v>-883.64099999999996</v>
      </c>
      <c r="AO1316" s="4">
        <v>26.183900000000001</v>
      </c>
      <c r="AP1316" s="4">
        <v>0.52818699999999996</v>
      </c>
      <c r="AQ1316" s="4">
        <v>-4418.1899999999996</v>
      </c>
      <c r="AS1316" s="4">
        <v>26.183900000000001</v>
      </c>
      <c r="AT1316" s="4">
        <v>0.96193200000000001</v>
      </c>
      <c r="AU1316" s="4">
        <v>-8836.4500000000007</v>
      </c>
    </row>
    <row r="1317" spans="1:47" x14ac:dyDescent="0.35">
      <c r="A1317" s="4">
        <v>26.329699999999999</v>
      </c>
      <c r="B1317" s="4">
        <v>1.65404E-2</v>
      </c>
      <c r="C1317" s="4">
        <v>46.3461</v>
      </c>
      <c r="E1317" s="4">
        <v>26.329799999999999</v>
      </c>
      <c r="F1317" s="4">
        <v>1.7404699999999999E-2</v>
      </c>
      <c r="G1317" s="4">
        <v>92.6922</v>
      </c>
      <c r="I1317" s="4">
        <v>26.329499999999999</v>
      </c>
      <c r="J1317" s="4">
        <v>2.80019E-2</v>
      </c>
      <c r="K1317" s="4">
        <v>463.452</v>
      </c>
      <c r="M1317" s="4">
        <v>26.3294</v>
      </c>
      <c r="N1317" s="4">
        <v>4.5142000000000002E-2</v>
      </c>
      <c r="O1317" s="4">
        <v>926.91200000000003</v>
      </c>
      <c r="Q1317" s="4">
        <v>26.329899999999999</v>
      </c>
      <c r="R1317" s="4">
        <v>0.13821600000000001</v>
      </c>
      <c r="S1317" s="4">
        <v>4634.63</v>
      </c>
      <c r="U1317" s="4">
        <v>26.329899999999999</v>
      </c>
      <c r="V1317" s="4">
        <v>0.23137199999999999</v>
      </c>
      <c r="W1317" s="4">
        <v>9269.15</v>
      </c>
      <c r="Y1317" s="4">
        <v>26.203800000000001</v>
      </c>
      <c r="Z1317" s="3">
        <v>-2.0961899999999999E-3</v>
      </c>
      <c r="AA1317" s="4">
        <v>-41.638300000000001</v>
      </c>
      <c r="AC1317" s="4">
        <v>26.203700000000001</v>
      </c>
      <c r="AD1317" s="4">
        <v>1.2811599999999999E-2</v>
      </c>
      <c r="AE1317" s="4">
        <v>-83.265299999999996</v>
      </c>
      <c r="AG1317" s="4">
        <v>26.203600000000002</v>
      </c>
      <c r="AH1317" s="4">
        <v>8.7034899999999998E-2</v>
      </c>
      <c r="AI1317" s="4">
        <v>-416.37299999999999</v>
      </c>
      <c r="AK1317" s="4">
        <v>26.203800000000001</v>
      </c>
      <c r="AL1317" s="4">
        <v>0.16692299999999999</v>
      </c>
      <c r="AM1317" s="4">
        <v>-832.72900000000004</v>
      </c>
      <c r="AO1317" s="4">
        <v>26.204000000000001</v>
      </c>
      <c r="AP1317" s="4">
        <v>0.61748400000000003</v>
      </c>
      <c r="AQ1317" s="4">
        <v>-4163.63</v>
      </c>
      <c r="AS1317" s="4">
        <v>26.203900000000001</v>
      </c>
      <c r="AT1317" s="4">
        <v>1.16757</v>
      </c>
      <c r="AU1317" s="4">
        <v>-8327.34</v>
      </c>
    </row>
    <row r="1318" spans="1:47" x14ac:dyDescent="0.35">
      <c r="A1318" s="4">
        <v>26.349699999999999</v>
      </c>
      <c r="B1318" s="3">
        <v>8.3599999999999994E-3</v>
      </c>
      <c r="C1318" s="4">
        <v>46.713099999999997</v>
      </c>
      <c r="E1318" s="4">
        <v>26.349799999999998</v>
      </c>
      <c r="F1318" s="4">
        <v>1.9923400000000001E-2</v>
      </c>
      <c r="G1318" s="4">
        <v>93.426299999999998</v>
      </c>
      <c r="I1318" s="4">
        <v>26.349499999999999</v>
      </c>
      <c r="J1318" s="4">
        <v>2.9933999999999999E-2</v>
      </c>
      <c r="K1318" s="4">
        <v>467.13200000000001</v>
      </c>
      <c r="M1318" s="4">
        <v>26.349499999999999</v>
      </c>
      <c r="N1318" s="4">
        <v>4.9105200000000002E-2</v>
      </c>
      <c r="O1318" s="4">
        <v>934.27800000000002</v>
      </c>
      <c r="Q1318" s="4">
        <v>26.349900000000002</v>
      </c>
      <c r="R1318" s="4">
        <v>0.131741</v>
      </c>
      <c r="S1318" s="4">
        <v>4671.16</v>
      </c>
      <c r="U1318" s="4">
        <v>26.349900000000002</v>
      </c>
      <c r="V1318" s="4">
        <v>0.221081</v>
      </c>
      <c r="W1318" s="4">
        <v>9342.6299999999992</v>
      </c>
      <c r="Y1318" s="4">
        <v>26.2239</v>
      </c>
      <c r="Z1318" s="3">
        <v>2.9589799999999999E-3</v>
      </c>
      <c r="AA1318" s="4">
        <v>-38.678699999999999</v>
      </c>
      <c r="AC1318" s="4">
        <v>26.223700000000001</v>
      </c>
      <c r="AD1318" s="4">
        <v>1.20004E-2</v>
      </c>
      <c r="AE1318" s="4">
        <v>-77.360200000000006</v>
      </c>
      <c r="AG1318" s="4">
        <v>26.223700000000001</v>
      </c>
      <c r="AH1318" s="4">
        <v>0.105424</v>
      </c>
      <c r="AI1318" s="4">
        <v>-386.774</v>
      </c>
      <c r="AK1318" s="4">
        <v>26.223800000000001</v>
      </c>
      <c r="AL1318" s="4">
        <v>0.19624900000000001</v>
      </c>
      <c r="AM1318" s="4">
        <v>-773.55899999999997</v>
      </c>
      <c r="AO1318" s="4">
        <v>26.223500000000001</v>
      </c>
      <c r="AP1318" s="4">
        <v>0.71485799999999999</v>
      </c>
      <c r="AQ1318" s="4">
        <v>-3867.73</v>
      </c>
      <c r="AS1318" s="4">
        <v>26.223400000000002</v>
      </c>
      <c r="AT1318" s="4">
        <v>1.3499000000000001</v>
      </c>
      <c r="AU1318" s="4">
        <v>-7735.53</v>
      </c>
    </row>
    <row r="1319" spans="1:47" x14ac:dyDescent="0.35">
      <c r="A1319" s="4">
        <v>26.369700000000002</v>
      </c>
      <c r="B1319" s="4">
        <v>1.26721E-2</v>
      </c>
      <c r="C1319" s="4">
        <v>47.061399999999999</v>
      </c>
      <c r="E1319" s="4">
        <v>26.369599999999998</v>
      </c>
      <c r="F1319" s="4">
        <v>2.1429799999999999E-2</v>
      </c>
      <c r="G1319" s="4">
        <v>94.122</v>
      </c>
      <c r="I1319" s="4">
        <v>26.369499999999999</v>
      </c>
      <c r="J1319" s="4">
        <v>3.31527E-2</v>
      </c>
      <c r="K1319" s="4">
        <v>470.61900000000003</v>
      </c>
      <c r="M1319" s="4">
        <v>26.369499999999999</v>
      </c>
      <c r="N1319" s="4">
        <v>4.46837E-2</v>
      </c>
      <c r="O1319" s="4">
        <v>941.26</v>
      </c>
      <c r="Q1319" s="4">
        <v>26.369399999999999</v>
      </c>
      <c r="R1319" s="4">
        <v>0.12808800000000001</v>
      </c>
      <c r="S1319" s="4">
        <v>4706.26</v>
      </c>
      <c r="U1319" s="4">
        <v>26.369900000000001</v>
      </c>
      <c r="V1319" s="4">
        <v>0.20849300000000001</v>
      </c>
      <c r="W1319" s="4">
        <v>9412.24</v>
      </c>
      <c r="Y1319" s="4">
        <v>26.2439</v>
      </c>
      <c r="Z1319" s="4">
        <v>1.3129200000000001E-2</v>
      </c>
      <c r="AA1319" s="4">
        <v>-35.329000000000001</v>
      </c>
      <c r="AC1319" s="4">
        <v>26.2437</v>
      </c>
      <c r="AD1319" s="4">
        <v>2.4340000000000001E-2</v>
      </c>
      <c r="AE1319" s="4">
        <v>-70.674300000000002</v>
      </c>
      <c r="AG1319" s="4">
        <v>26.2437</v>
      </c>
      <c r="AH1319" s="4">
        <v>0.118632</v>
      </c>
      <c r="AI1319" s="4">
        <v>-353.34899999999999</v>
      </c>
      <c r="AK1319" s="4">
        <v>26.2438</v>
      </c>
      <c r="AL1319" s="4">
        <v>0.22145400000000001</v>
      </c>
      <c r="AM1319" s="4">
        <v>-706.68600000000004</v>
      </c>
      <c r="AO1319" s="4">
        <v>26.243500000000001</v>
      </c>
      <c r="AP1319" s="4">
        <v>0.79789100000000002</v>
      </c>
      <c r="AQ1319" s="4">
        <v>-3533.4</v>
      </c>
      <c r="AS1319" s="4">
        <v>26.243500000000001</v>
      </c>
      <c r="AT1319" s="4">
        <v>1.50407</v>
      </c>
      <c r="AU1319" s="4">
        <v>-7066.84</v>
      </c>
    </row>
    <row r="1320" spans="1:47" x14ac:dyDescent="0.35">
      <c r="A1320" s="4">
        <v>26.389700000000001</v>
      </c>
      <c r="B1320" s="4">
        <v>1.3162800000000001E-2</v>
      </c>
      <c r="C1320" s="4">
        <v>47.390799999999999</v>
      </c>
      <c r="E1320" s="4">
        <v>26.389600000000002</v>
      </c>
      <c r="F1320" s="4">
        <v>1.5546900000000001E-2</v>
      </c>
      <c r="G1320" s="4">
        <v>94.782700000000006</v>
      </c>
      <c r="I1320" s="4">
        <v>26.389500000000002</v>
      </c>
      <c r="J1320" s="4">
        <v>2.7362600000000001E-2</v>
      </c>
      <c r="K1320" s="4">
        <v>473.90800000000002</v>
      </c>
      <c r="M1320" s="4">
        <v>26.389500000000002</v>
      </c>
      <c r="N1320" s="4">
        <v>4.0572799999999999E-2</v>
      </c>
      <c r="O1320" s="4">
        <v>947.80799999999999</v>
      </c>
      <c r="Q1320" s="4">
        <v>26.389500000000002</v>
      </c>
      <c r="R1320" s="4">
        <v>0.122378</v>
      </c>
      <c r="S1320" s="4">
        <v>4739.28</v>
      </c>
      <c r="U1320" s="4">
        <v>26.389900000000001</v>
      </c>
      <c r="V1320" s="4">
        <v>0.20736599999999999</v>
      </c>
      <c r="W1320" s="4">
        <v>9478.1200000000008</v>
      </c>
      <c r="Y1320" s="4">
        <v>26.2639</v>
      </c>
      <c r="Z1320" s="4">
        <v>1.06106E-2</v>
      </c>
      <c r="AA1320" s="4">
        <v>-31.645800000000001</v>
      </c>
      <c r="AC1320" s="4">
        <v>26.2637</v>
      </c>
      <c r="AD1320" s="4">
        <v>3.1055599999999999E-2</v>
      </c>
      <c r="AE1320" s="4">
        <v>-63.268099999999997</v>
      </c>
      <c r="AG1320" s="4">
        <v>26.2637</v>
      </c>
      <c r="AH1320" s="4">
        <v>0.129333</v>
      </c>
      <c r="AI1320" s="4">
        <v>-316.40199999999999</v>
      </c>
      <c r="AK1320" s="4">
        <v>26.2638</v>
      </c>
      <c r="AL1320" s="4">
        <v>0.23432900000000001</v>
      </c>
      <c r="AM1320" s="4">
        <v>-632.80100000000004</v>
      </c>
      <c r="AO1320" s="4">
        <v>26.263500000000001</v>
      </c>
      <c r="AP1320" s="4">
        <v>0.87652600000000003</v>
      </c>
      <c r="AQ1320" s="4">
        <v>-3164.01</v>
      </c>
      <c r="AS1320" s="4">
        <v>26.263500000000001</v>
      </c>
      <c r="AT1320" s="4">
        <v>1.65503</v>
      </c>
      <c r="AU1320" s="4">
        <v>-6327.98</v>
      </c>
    </row>
    <row r="1321" spans="1:47" x14ac:dyDescent="0.35">
      <c r="A1321" s="4">
        <v>26.409800000000001</v>
      </c>
      <c r="B1321" s="4">
        <v>1.0858899999999999E-2</v>
      </c>
      <c r="C1321" s="4">
        <v>47.701599999999999</v>
      </c>
      <c r="E1321" s="4">
        <v>26.409800000000001</v>
      </c>
      <c r="F1321" s="4">
        <v>2.0755900000000001E-2</v>
      </c>
      <c r="G1321" s="4">
        <v>95.403199999999998</v>
      </c>
      <c r="I1321" s="4">
        <v>26.41</v>
      </c>
      <c r="J1321" s="4">
        <v>2.8963800000000001E-2</v>
      </c>
      <c r="K1321" s="4">
        <v>477.02</v>
      </c>
      <c r="M1321" s="4">
        <v>26.41</v>
      </c>
      <c r="N1321" s="4">
        <v>4.6016099999999997E-2</v>
      </c>
      <c r="O1321" s="4">
        <v>954.04700000000003</v>
      </c>
      <c r="Q1321" s="4">
        <v>26.41</v>
      </c>
      <c r="R1321" s="4">
        <v>0.118545</v>
      </c>
      <c r="S1321" s="4">
        <v>4770.2700000000004</v>
      </c>
      <c r="U1321" s="4">
        <v>26.4099</v>
      </c>
      <c r="V1321" s="4">
        <v>0.192885</v>
      </c>
      <c r="W1321" s="4">
        <v>9540.17</v>
      </c>
      <c r="Y1321" s="4">
        <v>26.2834</v>
      </c>
      <c r="Z1321" s="4">
        <v>1.4439199999999999E-2</v>
      </c>
      <c r="AA1321" s="4">
        <v>-27.6265</v>
      </c>
      <c r="AC1321" s="4">
        <v>26.283300000000001</v>
      </c>
      <c r="AD1321" s="4">
        <v>2.8590999999999998E-2</v>
      </c>
      <c r="AE1321" s="4">
        <v>-55.261699999999998</v>
      </c>
      <c r="AG1321" s="4">
        <v>26.2837</v>
      </c>
      <c r="AH1321" s="4">
        <v>0.141046</v>
      </c>
      <c r="AI1321" s="4">
        <v>-276.31700000000001</v>
      </c>
      <c r="AK1321" s="4">
        <v>26.283300000000001</v>
      </c>
      <c r="AL1321" s="4">
        <v>0.24160999999999999</v>
      </c>
      <c r="AM1321" s="4">
        <v>-552.63199999999995</v>
      </c>
      <c r="AO1321" s="4">
        <v>26.2835</v>
      </c>
      <c r="AP1321" s="4">
        <v>0.95311299999999999</v>
      </c>
      <c r="AQ1321" s="4">
        <v>-2763.14</v>
      </c>
      <c r="AS1321" s="4">
        <v>26.2835</v>
      </c>
      <c r="AT1321" s="4">
        <v>1.7755000000000001</v>
      </c>
      <c r="AU1321" s="4">
        <v>-5526.3</v>
      </c>
    </row>
    <row r="1322" spans="1:47" x14ac:dyDescent="0.35">
      <c r="A1322" s="4">
        <v>26.4298</v>
      </c>
      <c r="B1322" s="4">
        <v>1.57121E-2</v>
      </c>
      <c r="C1322" s="4">
        <v>47.992800000000003</v>
      </c>
      <c r="E1322" s="4">
        <v>26.4299</v>
      </c>
      <c r="F1322" s="4">
        <v>1.8625699999999999E-2</v>
      </c>
      <c r="G1322" s="4">
        <v>95.986800000000002</v>
      </c>
      <c r="I1322" s="4">
        <v>26.430099999999999</v>
      </c>
      <c r="J1322" s="4">
        <v>2.8283099999999999E-2</v>
      </c>
      <c r="K1322" s="4">
        <v>479.93299999999999</v>
      </c>
      <c r="M1322" s="4">
        <v>26.43</v>
      </c>
      <c r="N1322" s="4">
        <v>3.9776499999999999E-2</v>
      </c>
      <c r="O1322" s="4">
        <v>959.85299999999995</v>
      </c>
      <c r="Q1322" s="4">
        <v>26.43</v>
      </c>
      <c r="R1322" s="4">
        <v>0.112099</v>
      </c>
      <c r="S1322" s="4">
        <v>4799.24</v>
      </c>
      <c r="U1322" s="4">
        <v>26.4299</v>
      </c>
      <c r="V1322" s="4">
        <v>0.182144</v>
      </c>
      <c r="W1322" s="4">
        <v>9598.5</v>
      </c>
      <c r="Y1322" s="4">
        <v>26.3034</v>
      </c>
      <c r="Z1322" s="4">
        <v>1.8084800000000002E-2</v>
      </c>
      <c r="AA1322" s="4">
        <v>-23.35</v>
      </c>
      <c r="AC1322" s="4">
        <v>26.3033</v>
      </c>
      <c r="AD1322" s="4">
        <v>3.7391399999999998E-2</v>
      </c>
      <c r="AE1322" s="4">
        <v>-46.696800000000003</v>
      </c>
      <c r="AG1322" s="4">
        <v>26.303699999999999</v>
      </c>
      <c r="AH1322" s="4">
        <v>0.14840600000000001</v>
      </c>
      <c r="AI1322" s="4">
        <v>-233.47900000000001</v>
      </c>
      <c r="AK1322" s="4">
        <v>26.3034</v>
      </c>
      <c r="AL1322" s="4">
        <v>0.26234000000000002</v>
      </c>
      <c r="AM1322" s="4">
        <v>-466.97199999999998</v>
      </c>
      <c r="AO1322" s="4">
        <v>26.303599999999999</v>
      </c>
      <c r="AP1322" s="4">
        <v>1.00545</v>
      </c>
      <c r="AQ1322" s="4">
        <v>-2334.83</v>
      </c>
      <c r="AS1322" s="4">
        <v>26.3035</v>
      </c>
      <c r="AT1322" s="4">
        <v>1.8863799999999999</v>
      </c>
      <c r="AU1322" s="4">
        <v>-4669.6899999999996</v>
      </c>
    </row>
    <row r="1323" spans="1:47" x14ac:dyDescent="0.35">
      <c r="A1323" s="4">
        <v>26.4498</v>
      </c>
      <c r="B1323" s="4">
        <v>1.18578E-2</v>
      </c>
      <c r="C1323" s="4">
        <v>48.265099999999997</v>
      </c>
      <c r="E1323" s="4">
        <v>26.4499</v>
      </c>
      <c r="F1323" s="4">
        <v>1.32464E-2</v>
      </c>
      <c r="G1323" s="4">
        <v>96.530500000000004</v>
      </c>
      <c r="I1323" s="4">
        <v>26.4496</v>
      </c>
      <c r="J1323" s="4">
        <v>2.6973E-2</v>
      </c>
      <c r="K1323" s="4">
        <v>482.64699999999999</v>
      </c>
      <c r="M1323" s="4">
        <v>26.45</v>
      </c>
      <c r="N1323" s="4">
        <v>3.5294300000000001E-2</v>
      </c>
      <c r="O1323" s="4">
        <v>965.31100000000004</v>
      </c>
      <c r="Q1323" s="4">
        <v>26.45</v>
      </c>
      <c r="R1323" s="4">
        <v>0.105216</v>
      </c>
      <c r="S1323" s="4">
        <v>4826.4399999999996</v>
      </c>
      <c r="U1323" s="4">
        <v>26.45</v>
      </c>
      <c r="V1323" s="4">
        <v>0.18065800000000001</v>
      </c>
      <c r="W1323" s="4">
        <v>9652.9599999999991</v>
      </c>
      <c r="Y1323" s="4">
        <v>26.323499999999999</v>
      </c>
      <c r="Z1323" s="4">
        <v>1.9118099999999999E-2</v>
      </c>
      <c r="AA1323" s="4">
        <v>-18.838699999999999</v>
      </c>
      <c r="AC1323" s="4">
        <v>26.3233</v>
      </c>
      <c r="AD1323" s="4">
        <v>3.8215399999999997E-2</v>
      </c>
      <c r="AE1323" s="4">
        <v>-37.674999999999997</v>
      </c>
      <c r="AG1323" s="4">
        <v>26.3233</v>
      </c>
      <c r="AH1323" s="4">
        <v>0.15390799999999999</v>
      </c>
      <c r="AI1323" s="4">
        <v>-188.333</v>
      </c>
      <c r="AK1323" s="4">
        <v>26.323399999999999</v>
      </c>
      <c r="AL1323" s="4">
        <v>0.27048</v>
      </c>
      <c r="AM1323" s="4">
        <v>-376.67099999999999</v>
      </c>
      <c r="AO1323" s="4">
        <v>26.323599999999999</v>
      </c>
      <c r="AP1323" s="4">
        <v>1.05159</v>
      </c>
      <c r="AQ1323" s="4">
        <v>-1883.32</v>
      </c>
      <c r="AS1323" s="4">
        <v>26.323499999999999</v>
      </c>
      <c r="AT1323" s="4">
        <v>1.9980599999999999</v>
      </c>
      <c r="AU1323" s="4">
        <v>-3766.7</v>
      </c>
    </row>
    <row r="1324" spans="1:47" x14ac:dyDescent="0.35">
      <c r="A1324" s="4">
        <v>26.469799999999999</v>
      </c>
      <c r="B1324" s="3">
        <v>9.1518499999999996E-3</v>
      </c>
      <c r="C1324" s="4">
        <v>48.517400000000002</v>
      </c>
      <c r="E1324" s="4">
        <v>26.469899999999999</v>
      </c>
      <c r="F1324" s="4">
        <v>2.13209E-2</v>
      </c>
      <c r="G1324" s="4">
        <v>97.035399999999996</v>
      </c>
      <c r="I1324" s="4">
        <v>26.4696</v>
      </c>
      <c r="J1324" s="4">
        <v>2.13251E-2</v>
      </c>
      <c r="K1324" s="4">
        <v>485.178</v>
      </c>
      <c r="M1324" s="4">
        <v>26.470099999999999</v>
      </c>
      <c r="N1324" s="4">
        <v>3.6878099999999997E-2</v>
      </c>
      <c r="O1324" s="4">
        <v>970.35699999999997</v>
      </c>
      <c r="Q1324" s="4">
        <v>26.47</v>
      </c>
      <c r="R1324" s="4">
        <v>0.101345</v>
      </c>
      <c r="S1324" s="4">
        <v>4851.91</v>
      </c>
      <c r="U1324" s="4">
        <v>26.47</v>
      </c>
      <c r="V1324" s="4">
        <v>0.165518</v>
      </c>
      <c r="W1324" s="4">
        <v>9703.51</v>
      </c>
      <c r="Y1324" s="4">
        <v>26.343499999999999</v>
      </c>
      <c r="Z1324" s="4">
        <v>2.7024599999999999E-2</v>
      </c>
      <c r="AA1324" s="4">
        <v>-14.1241</v>
      </c>
      <c r="AC1324" s="4">
        <v>26.343299999999999</v>
      </c>
      <c r="AD1324" s="4">
        <v>4.27074E-2</v>
      </c>
      <c r="AE1324" s="4">
        <v>-28.261900000000001</v>
      </c>
      <c r="AG1324" s="4">
        <v>26.343299999999999</v>
      </c>
      <c r="AH1324" s="4">
        <v>0.16297900000000001</v>
      </c>
      <c r="AI1324" s="4">
        <v>-141.322</v>
      </c>
      <c r="AK1324" s="4">
        <v>26.343399999999999</v>
      </c>
      <c r="AL1324" s="4">
        <v>0.27498499999999998</v>
      </c>
      <c r="AM1324" s="4">
        <v>-282.62900000000002</v>
      </c>
      <c r="AO1324" s="4">
        <v>26.3431</v>
      </c>
      <c r="AP1324" s="4">
        <v>1.09002</v>
      </c>
      <c r="AQ1324" s="4">
        <v>-1413.14</v>
      </c>
      <c r="AS1324" s="4">
        <v>26.343599999999999</v>
      </c>
      <c r="AT1324" s="4">
        <v>2.06542</v>
      </c>
      <c r="AU1324" s="4">
        <v>-2826.28</v>
      </c>
    </row>
    <row r="1325" spans="1:47" x14ac:dyDescent="0.35">
      <c r="A1325" s="4">
        <v>26.490100000000002</v>
      </c>
      <c r="B1325" s="4">
        <v>1.40968E-2</v>
      </c>
      <c r="C1325" s="4">
        <v>48.750700000000002</v>
      </c>
      <c r="E1325" s="4">
        <v>26.489899999999999</v>
      </c>
      <c r="F1325" s="4">
        <v>1.9289400000000002E-2</v>
      </c>
      <c r="G1325" s="4">
        <v>97.502700000000004</v>
      </c>
      <c r="I1325" s="4">
        <v>26.490100000000002</v>
      </c>
      <c r="J1325" s="4">
        <v>2.0325200000000002E-2</v>
      </c>
      <c r="K1325" s="4">
        <v>487.51100000000002</v>
      </c>
      <c r="M1325" s="4">
        <v>26.490100000000002</v>
      </c>
      <c r="N1325" s="4">
        <v>4.0038799999999999E-2</v>
      </c>
      <c r="O1325" s="4">
        <v>975.00699999999995</v>
      </c>
      <c r="Q1325" s="4">
        <v>26.49</v>
      </c>
      <c r="R1325" s="4">
        <v>9.5247700000000005E-2</v>
      </c>
      <c r="S1325" s="4">
        <v>4875.1000000000004</v>
      </c>
      <c r="U1325" s="4">
        <v>26.49</v>
      </c>
      <c r="V1325" s="4">
        <v>0.15271000000000001</v>
      </c>
      <c r="W1325" s="4">
        <v>9750.2000000000007</v>
      </c>
      <c r="Y1325" s="4">
        <v>26.363499999999998</v>
      </c>
      <c r="Z1325" s="4">
        <v>1.8644600000000001E-2</v>
      </c>
      <c r="AA1325" s="4">
        <v>-9.2969100000000005</v>
      </c>
      <c r="AC1325" s="4">
        <v>26.363399999999999</v>
      </c>
      <c r="AD1325" s="4">
        <v>4.2937599999999999E-2</v>
      </c>
      <c r="AE1325" s="4">
        <v>-18.584</v>
      </c>
      <c r="AG1325" s="4">
        <v>26.363299999999999</v>
      </c>
      <c r="AH1325" s="4">
        <v>0.161493</v>
      </c>
      <c r="AI1325" s="4">
        <v>-92.885400000000004</v>
      </c>
      <c r="AK1325" s="4">
        <v>26.363399999999999</v>
      </c>
      <c r="AL1325" s="4">
        <v>0.29172999999999999</v>
      </c>
      <c r="AM1325" s="4">
        <v>-185.78</v>
      </c>
      <c r="AO1325" s="4">
        <v>26.363099999999999</v>
      </c>
      <c r="AP1325" s="4">
        <v>1.1151</v>
      </c>
      <c r="AQ1325" s="4">
        <v>-928.89700000000005</v>
      </c>
      <c r="AS1325" s="4">
        <v>26.363099999999999</v>
      </c>
      <c r="AT1325" s="4">
        <v>2.1236899999999999</v>
      </c>
      <c r="AU1325" s="4">
        <v>-1857.83</v>
      </c>
    </row>
    <row r="1326" spans="1:47" x14ac:dyDescent="0.35">
      <c r="A1326" s="4">
        <v>26.510100000000001</v>
      </c>
      <c r="B1326" s="4">
        <v>1.3038900000000001E-2</v>
      </c>
      <c r="C1326" s="4">
        <v>48.964199999999998</v>
      </c>
      <c r="E1326" s="4">
        <v>26.509899999999998</v>
      </c>
      <c r="F1326" s="4">
        <v>1.0828300000000001E-2</v>
      </c>
      <c r="G1326" s="4">
        <v>97.93</v>
      </c>
      <c r="I1326" s="4">
        <v>26.510100000000001</v>
      </c>
      <c r="J1326" s="4">
        <v>3.1384700000000001E-2</v>
      </c>
      <c r="K1326" s="4">
        <v>489.65499999999997</v>
      </c>
      <c r="M1326" s="4">
        <v>26.510100000000001</v>
      </c>
      <c r="N1326" s="4">
        <v>2.7210999999999999E-2</v>
      </c>
      <c r="O1326" s="4">
        <v>979.28300000000002</v>
      </c>
      <c r="Q1326" s="4">
        <v>26.510100000000001</v>
      </c>
      <c r="R1326" s="4">
        <v>9.0337700000000007E-2</v>
      </c>
      <c r="S1326" s="4">
        <v>4896.3999999999996</v>
      </c>
      <c r="U1326" s="4">
        <v>26.51</v>
      </c>
      <c r="V1326" s="4">
        <v>0.146787</v>
      </c>
      <c r="W1326" s="4">
        <v>9792.9</v>
      </c>
      <c r="Y1326" s="4">
        <v>26.382999999999999</v>
      </c>
      <c r="Z1326" s="4">
        <v>3.3575199999999999E-2</v>
      </c>
      <c r="AA1326" s="4">
        <v>-4.3453400000000002</v>
      </c>
      <c r="AC1326" s="4">
        <v>26.383400000000002</v>
      </c>
      <c r="AD1326" s="4">
        <v>4.3540700000000002E-2</v>
      </c>
      <c r="AE1326" s="4">
        <v>-8.70547</v>
      </c>
      <c r="AG1326" s="4">
        <v>26.383299999999998</v>
      </c>
      <c r="AH1326" s="4">
        <v>0.16706499999999999</v>
      </c>
      <c r="AI1326" s="4">
        <v>-43.542999999999999</v>
      </c>
      <c r="AK1326" s="4">
        <v>26.382999999999999</v>
      </c>
      <c r="AL1326" s="4">
        <v>0.28570600000000002</v>
      </c>
      <c r="AM1326" s="4">
        <v>-87.083799999999997</v>
      </c>
      <c r="AO1326" s="4">
        <v>26.383199999999999</v>
      </c>
      <c r="AP1326" s="4">
        <v>1.1339399999999999</v>
      </c>
      <c r="AQ1326" s="4">
        <v>-435.42700000000002</v>
      </c>
      <c r="AS1326" s="4">
        <v>26.383099999999999</v>
      </c>
      <c r="AT1326" s="4">
        <v>2.1754600000000002</v>
      </c>
      <c r="AU1326" s="4">
        <v>-870.85699999999997</v>
      </c>
    </row>
    <row r="1327" spans="1:47" x14ac:dyDescent="0.35">
      <c r="A1327" s="4">
        <v>26.530100000000001</v>
      </c>
      <c r="B1327" s="3">
        <v>8.1923099999999995E-3</v>
      </c>
      <c r="C1327" s="4">
        <v>49.158799999999999</v>
      </c>
      <c r="E1327" s="4">
        <v>26.53</v>
      </c>
      <c r="F1327" s="4">
        <v>1.7127699999999999E-2</v>
      </c>
      <c r="G1327" s="4">
        <v>98.316100000000006</v>
      </c>
      <c r="I1327" s="4">
        <v>26.530200000000001</v>
      </c>
      <c r="J1327" s="4">
        <v>1.9366499999999998E-2</v>
      </c>
      <c r="K1327" s="4">
        <v>491.58300000000003</v>
      </c>
      <c r="M1327" s="4">
        <v>26.530100000000001</v>
      </c>
      <c r="N1327" s="4">
        <v>3.7118499999999999E-2</v>
      </c>
      <c r="O1327" s="4">
        <v>983.19200000000001</v>
      </c>
      <c r="Q1327" s="4">
        <v>26.530100000000001</v>
      </c>
      <c r="R1327" s="4">
        <v>8.12663E-2</v>
      </c>
      <c r="S1327" s="4">
        <v>4915.8100000000004</v>
      </c>
      <c r="U1327" s="4">
        <v>26.53</v>
      </c>
      <c r="V1327" s="4">
        <v>0.13217000000000001</v>
      </c>
      <c r="W1327" s="4">
        <v>9831.35</v>
      </c>
      <c r="Y1327" s="4">
        <v>26.403099999999998</v>
      </c>
      <c r="Z1327" s="4">
        <v>2.2077300000000001E-2</v>
      </c>
      <c r="AA1327" s="4">
        <v>0.61240700000000003</v>
      </c>
      <c r="AC1327" s="4">
        <v>26.403400000000001</v>
      </c>
      <c r="AD1327" s="4">
        <v>4.57966E-2</v>
      </c>
      <c r="AE1327" s="4">
        <v>1.2427900000000001</v>
      </c>
      <c r="AG1327" s="4">
        <v>26.403300000000002</v>
      </c>
      <c r="AH1327" s="4">
        <v>0.17391400000000001</v>
      </c>
      <c r="AI1327" s="4">
        <v>6.2313999999999998</v>
      </c>
      <c r="AK1327" s="4">
        <v>26.402999999999999</v>
      </c>
      <c r="AL1327" s="4">
        <v>0.28846300000000002</v>
      </c>
      <c r="AM1327" s="4">
        <v>12.4725</v>
      </c>
      <c r="AO1327" s="4">
        <v>26.403199999999998</v>
      </c>
      <c r="AP1327" s="4">
        <v>1.14859</v>
      </c>
      <c r="AQ1327" s="4">
        <v>62.365600000000001</v>
      </c>
      <c r="AS1327" s="4">
        <v>26.403099999999998</v>
      </c>
      <c r="AT1327" s="4">
        <v>2.1871800000000001</v>
      </c>
      <c r="AU1327" s="4">
        <v>124.732</v>
      </c>
    </row>
    <row r="1328" spans="1:47" x14ac:dyDescent="0.35">
      <c r="A1328" s="4">
        <v>26.549900000000001</v>
      </c>
      <c r="B1328" s="4">
        <v>1.3392100000000001E-2</v>
      </c>
      <c r="C1328" s="4">
        <v>49.332799999999999</v>
      </c>
      <c r="E1328" s="4">
        <v>26.55</v>
      </c>
      <c r="F1328" s="4">
        <v>1.5113700000000001E-2</v>
      </c>
      <c r="G1328" s="4">
        <v>98.665999999999997</v>
      </c>
      <c r="I1328" s="4">
        <v>26.5502</v>
      </c>
      <c r="J1328" s="4">
        <v>1.88538E-2</v>
      </c>
      <c r="K1328" s="4">
        <v>493.33</v>
      </c>
      <c r="M1328" s="4">
        <v>26.5501</v>
      </c>
      <c r="N1328" s="4">
        <v>2.4714799999999999E-2</v>
      </c>
      <c r="O1328" s="4">
        <v>986.65499999999997</v>
      </c>
      <c r="Q1328" s="4">
        <v>26.5501</v>
      </c>
      <c r="R1328" s="4">
        <v>7.5628699999999993E-2</v>
      </c>
      <c r="S1328" s="4">
        <v>4933.28</v>
      </c>
      <c r="U1328" s="4">
        <v>26.5501</v>
      </c>
      <c r="V1328" s="4">
        <v>0.12182</v>
      </c>
      <c r="W1328" s="4">
        <v>9866.5300000000007</v>
      </c>
      <c r="Y1328" s="4">
        <v>26.423100000000002</v>
      </c>
      <c r="Z1328" s="4">
        <v>3.2348599999999998E-2</v>
      </c>
      <c r="AA1328" s="4">
        <v>5.6068499999999997</v>
      </c>
      <c r="AC1328" s="4">
        <v>26.422899999999998</v>
      </c>
      <c r="AD1328" s="4">
        <v>4.8471800000000002E-2</v>
      </c>
      <c r="AE1328" s="4">
        <v>11.1935</v>
      </c>
      <c r="AG1328" s="4">
        <v>26.423400000000001</v>
      </c>
      <c r="AH1328" s="4">
        <v>0.16669600000000001</v>
      </c>
      <c r="AI1328" s="4">
        <v>55.961599999999997</v>
      </c>
      <c r="AK1328" s="4">
        <v>26.422999999999998</v>
      </c>
      <c r="AL1328" s="4">
        <v>0.29740800000000001</v>
      </c>
      <c r="AM1328" s="4">
        <v>111.90900000000001</v>
      </c>
      <c r="AO1328" s="4">
        <v>26.423200000000001</v>
      </c>
      <c r="AP1328" s="4">
        <v>1.14123</v>
      </c>
      <c r="AQ1328" s="4">
        <v>559.54499999999996</v>
      </c>
      <c r="AS1328" s="4">
        <v>26.423100000000002</v>
      </c>
      <c r="AT1328" s="4">
        <v>2.1844100000000002</v>
      </c>
      <c r="AU1328" s="4">
        <v>1119.08</v>
      </c>
    </row>
    <row r="1329" spans="1:47" x14ac:dyDescent="0.35">
      <c r="A1329" s="4">
        <v>26.5702</v>
      </c>
      <c r="B1329" s="4">
        <v>1.20632E-2</v>
      </c>
      <c r="C1329" s="4">
        <v>49.486899999999999</v>
      </c>
      <c r="E1329" s="4">
        <v>26.5702</v>
      </c>
      <c r="F1329" s="4">
        <v>1.25833E-2</v>
      </c>
      <c r="G1329" s="4">
        <v>98.973399999999998</v>
      </c>
      <c r="I1329" s="4">
        <v>26.5702</v>
      </c>
      <c r="J1329" s="4">
        <v>2.33405E-2</v>
      </c>
      <c r="K1329" s="4">
        <v>494.87299999999999</v>
      </c>
      <c r="M1329" s="4">
        <v>26.5702</v>
      </c>
      <c r="N1329" s="4">
        <v>2.2374000000000002E-2</v>
      </c>
      <c r="O1329" s="4">
        <v>989.74800000000005</v>
      </c>
      <c r="Q1329" s="4">
        <v>26.5701</v>
      </c>
      <c r="R1329" s="4">
        <v>7.2728799999999996E-2</v>
      </c>
      <c r="S1329" s="4">
        <v>4948.8100000000004</v>
      </c>
      <c r="U1329" s="4">
        <v>26.5701</v>
      </c>
      <c r="V1329" s="4">
        <v>0.118175</v>
      </c>
      <c r="W1329" s="4">
        <v>9897.2000000000007</v>
      </c>
      <c r="Y1329" s="4">
        <v>26.443100000000001</v>
      </c>
      <c r="Z1329" s="4">
        <v>3.2374100000000003E-2</v>
      </c>
      <c r="AA1329" s="4">
        <v>10.501300000000001</v>
      </c>
      <c r="AC1329" s="4">
        <v>26.442900000000002</v>
      </c>
      <c r="AD1329" s="4">
        <v>4.8414199999999998E-2</v>
      </c>
      <c r="AE1329" s="4">
        <v>21.0197</v>
      </c>
      <c r="AG1329" s="4">
        <v>26.442900000000002</v>
      </c>
      <c r="AH1329" s="4">
        <v>0.16882800000000001</v>
      </c>
      <c r="AI1329" s="4">
        <v>105.10899999999999</v>
      </c>
      <c r="AK1329" s="4">
        <v>26.443000000000001</v>
      </c>
      <c r="AL1329" s="4">
        <v>0.28484900000000002</v>
      </c>
      <c r="AM1329" s="4">
        <v>210.23099999999999</v>
      </c>
      <c r="AO1329" s="4">
        <v>26.443200000000001</v>
      </c>
      <c r="AP1329" s="4">
        <v>1.13147</v>
      </c>
      <c r="AQ1329" s="4">
        <v>1051.1500000000001</v>
      </c>
      <c r="AS1329" s="4">
        <v>26.443200000000001</v>
      </c>
      <c r="AT1329" s="4">
        <v>2.1734599999999999</v>
      </c>
      <c r="AU1329" s="4">
        <v>2102.31</v>
      </c>
    </row>
    <row r="1330" spans="1:47" x14ac:dyDescent="0.35">
      <c r="A1330" s="4">
        <v>26.590199999999999</v>
      </c>
      <c r="B1330" s="3">
        <v>8.2087400000000008E-3</v>
      </c>
      <c r="C1330" s="4">
        <v>49.622199999999999</v>
      </c>
      <c r="E1330" s="4">
        <v>26.590299999999999</v>
      </c>
      <c r="F1330" s="4">
        <v>1.8251199999999999E-2</v>
      </c>
      <c r="G1330" s="4">
        <v>99.242500000000007</v>
      </c>
      <c r="I1330" s="4">
        <v>26.590199999999999</v>
      </c>
      <c r="J1330" s="4">
        <v>1.56109E-2</v>
      </c>
      <c r="K1330" s="4">
        <v>496.21800000000002</v>
      </c>
      <c r="M1330" s="4">
        <v>26.590199999999999</v>
      </c>
      <c r="N1330" s="4">
        <v>3.19218E-2</v>
      </c>
      <c r="O1330" s="4">
        <v>992.43399999999997</v>
      </c>
      <c r="Q1330" s="4">
        <v>26.5901</v>
      </c>
      <c r="R1330" s="4">
        <v>6.4943000000000001E-2</v>
      </c>
      <c r="S1330" s="4">
        <v>4962.13</v>
      </c>
      <c r="U1330" s="4">
        <v>26.5901</v>
      </c>
      <c r="V1330" s="4">
        <v>0.100593</v>
      </c>
      <c r="W1330" s="4">
        <v>9924.43</v>
      </c>
      <c r="Y1330" s="4">
        <v>26.463100000000001</v>
      </c>
      <c r="Z1330" s="4">
        <v>3.2896399999999999E-2</v>
      </c>
      <c r="AA1330" s="4">
        <v>15.334</v>
      </c>
      <c r="AC1330" s="4">
        <v>26.463000000000001</v>
      </c>
      <c r="AD1330" s="4">
        <v>4.7732700000000003E-2</v>
      </c>
      <c r="AE1330" s="4">
        <v>30.649799999999999</v>
      </c>
      <c r="AG1330" s="4">
        <v>26.462900000000001</v>
      </c>
      <c r="AH1330" s="4">
        <v>0.166101</v>
      </c>
      <c r="AI1330" s="4">
        <v>153.23500000000001</v>
      </c>
      <c r="AK1330" s="4">
        <v>26.463000000000001</v>
      </c>
      <c r="AL1330" s="4">
        <v>0.28059600000000001</v>
      </c>
      <c r="AM1330" s="4">
        <v>306.46600000000001</v>
      </c>
      <c r="AO1330" s="4">
        <v>26.463200000000001</v>
      </c>
      <c r="AP1330" s="4">
        <v>1.11225</v>
      </c>
      <c r="AQ1330" s="4">
        <v>1532.33</v>
      </c>
      <c r="AS1330" s="4">
        <v>26.463200000000001</v>
      </c>
      <c r="AT1330" s="4">
        <v>2.1223800000000002</v>
      </c>
      <c r="AU1330" s="4">
        <v>3064.65</v>
      </c>
    </row>
    <row r="1331" spans="1:47" x14ac:dyDescent="0.35">
      <c r="A1331" s="4">
        <v>26.610199999999999</v>
      </c>
      <c r="B1331" s="4">
        <v>1.5201599999999999E-2</v>
      </c>
      <c r="C1331" s="4">
        <v>49.735799999999998</v>
      </c>
      <c r="E1331" s="4">
        <v>26.610299999999999</v>
      </c>
      <c r="F1331" s="4">
        <v>1.28845E-2</v>
      </c>
      <c r="G1331" s="4">
        <v>99.472200000000001</v>
      </c>
      <c r="I1331" s="4">
        <v>26.610199999999999</v>
      </c>
      <c r="J1331" s="4">
        <v>1.8055499999999999E-2</v>
      </c>
      <c r="K1331" s="4">
        <v>497.35599999999999</v>
      </c>
      <c r="M1331" s="4">
        <v>26.610199999999999</v>
      </c>
      <c r="N1331" s="4">
        <v>2.4162099999999999E-2</v>
      </c>
      <c r="O1331" s="4">
        <v>994.72199999999998</v>
      </c>
      <c r="Q1331" s="4">
        <v>26.610199999999999</v>
      </c>
      <c r="R1331" s="4">
        <v>5.7666500000000002E-2</v>
      </c>
      <c r="S1331" s="4">
        <v>4973.7700000000004</v>
      </c>
      <c r="U1331" s="4">
        <v>26.610099999999999</v>
      </c>
      <c r="V1331" s="4">
        <v>8.8951500000000003E-2</v>
      </c>
      <c r="W1331" s="4">
        <v>9947.34</v>
      </c>
      <c r="Y1331" s="4">
        <v>26.4831</v>
      </c>
      <c r="Z1331" s="4">
        <v>2.69503E-2</v>
      </c>
      <c r="AA1331" s="4">
        <v>19.973299999999998</v>
      </c>
      <c r="AC1331" s="4">
        <v>26.483000000000001</v>
      </c>
      <c r="AD1331" s="4">
        <v>5.0711199999999998E-2</v>
      </c>
      <c r="AE1331" s="4">
        <v>39.970399999999998</v>
      </c>
      <c r="AG1331" s="4">
        <v>26.482900000000001</v>
      </c>
      <c r="AH1331" s="4">
        <v>0.16073699999999999</v>
      </c>
      <c r="AI1331" s="4">
        <v>199.83500000000001</v>
      </c>
      <c r="AK1331" s="4">
        <v>26.483000000000001</v>
      </c>
      <c r="AL1331" s="4">
        <v>0.27826499999999998</v>
      </c>
      <c r="AM1331" s="4">
        <v>399.65600000000001</v>
      </c>
      <c r="AO1331" s="4">
        <v>26.482800000000001</v>
      </c>
      <c r="AP1331" s="4">
        <v>1.07904</v>
      </c>
      <c r="AQ1331" s="4">
        <v>1998.3</v>
      </c>
      <c r="AS1331" s="4">
        <v>26.4832</v>
      </c>
      <c r="AT1331" s="4">
        <v>2.0635599999999998</v>
      </c>
      <c r="AU1331" s="4">
        <v>3996.53</v>
      </c>
    </row>
    <row r="1332" spans="1:47" x14ac:dyDescent="0.35">
      <c r="A1332" s="4">
        <v>26.630199999999999</v>
      </c>
      <c r="B1332" s="4">
        <v>1.0603899999999999E-2</v>
      </c>
      <c r="C1332" s="4">
        <v>49.831699999999998</v>
      </c>
      <c r="E1332" s="4">
        <v>26.630099999999999</v>
      </c>
      <c r="F1332" s="4">
        <v>1.21075E-2</v>
      </c>
      <c r="G1332" s="4">
        <v>99.661500000000004</v>
      </c>
      <c r="I1332" s="4">
        <v>26.630299999999998</v>
      </c>
      <c r="J1332" s="4">
        <v>1.7272900000000001E-2</v>
      </c>
      <c r="K1332" s="4">
        <v>498.31200000000001</v>
      </c>
      <c r="M1332" s="4">
        <v>26.630199999999999</v>
      </c>
      <c r="N1332" s="4">
        <v>1.7543400000000001E-2</v>
      </c>
      <c r="O1332" s="4">
        <v>996.62900000000002</v>
      </c>
      <c r="Q1332" s="4">
        <v>26.630199999999999</v>
      </c>
      <c r="R1332" s="4">
        <v>5.02043E-2</v>
      </c>
      <c r="S1332" s="4">
        <v>4983.08</v>
      </c>
      <c r="U1332" s="4">
        <v>26.630099999999999</v>
      </c>
      <c r="V1332" s="4">
        <v>8.01008E-2</v>
      </c>
      <c r="W1332" s="4">
        <v>9966.3799999999992</v>
      </c>
      <c r="Y1332" s="4">
        <v>26.502700000000001</v>
      </c>
      <c r="Z1332" s="4">
        <v>3.8207400000000002E-2</v>
      </c>
      <c r="AA1332" s="4">
        <v>24.452000000000002</v>
      </c>
      <c r="AC1332" s="4">
        <v>26.503</v>
      </c>
      <c r="AD1332" s="4">
        <v>4.99683E-2</v>
      </c>
      <c r="AE1332" s="4">
        <v>48.893799999999999</v>
      </c>
      <c r="AG1332" s="4">
        <v>26.503</v>
      </c>
      <c r="AH1332" s="4">
        <v>0.157412</v>
      </c>
      <c r="AI1332" s="4">
        <v>244.43899999999999</v>
      </c>
      <c r="AK1332" s="4">
        <v>26.5031</v>
      </c>
      <c r="AL1332" s="4">
        <v>0.26303100000000001</v>
      </c>
      <c r="AM1332" s="4">
        <v>488.87299999999999</v>
      </c>
      <c r="AO1332" s="4">
        <v>26.502800000000001</v>
      </c>
      <c r="AP1332" s="4">
        <v>1.0382199999999999</v>
      </c>
      <c r="AQ1332" s="4">
        <v>2444.37</v>
      </c>
      <c r="AS1332" s="4">
        <v>26.502700000000001</v>
      </c>
      <c r="AT1332" s="4">
        <v>1.98593</v>
      </c>
      <c r="AU1332" s="4">
        <v>4888.8</v>
      </c>
    </row>
    <row r="1333" spans="1:47" x14ac:dyDescent="0.35">
      <c r="A1333" s="4">
        <v>26.650200000000002</v>
      </c>
      <c r="B1333" s="3">
        <v>6.26963E-3</v>
      </c>
      <c r="C1333" s="4">
        <v>49.906100000000002</v>
      </c>
      <c r="E1333" s="4">
        <v>26.650099999999998</v>
      </c>
      <c r="F1333" s="4">
        <v>1.7869900000000001E-2</v>
      </c>
      <c r="G1333" s="4">
        <v>99.812600000000003</v>
      </c>
      <c r="I1333" s="4">
        <v>26.650300000000001</v>
      </c>
      <c r="J1333" s="4">
        <v>1.4116399999999999E-2</v>
      </c>
      <c r="K1333" s="4">
        <v>499.06</v>
      </c>
      <c r="M1333" s="4">
        <v>26.650200000000002</v>
      </c>
      <c r="N1333" s="4">
        <v>2.01245E-2</v>
      </c>
      <c r="O1333" s="4">
        <v>998.16200000000003</v>
      </c>
      <c r="Q1333" s="4">
        <v>26.650200000000002</v>
      </c>
      <c r="R1333" s="4">
        <v>4.0697499999999998E-2</v>
      </c>
      <c r="S1333" s="4">
        <v>4990.54</v>
      </c>
      <c r="U1333" s="4">
        <v>26.650200000000002</v>
      </c>
      <c r="V1333" s="4">
        <v>6.4041399999999998E-2</v>
      </c>
      <c r="W1333" s="4">
        <v>9980.99</v>
      </c>
      <c r="Y1333" s="4">
        <v>26.5227</v>
      </c>
      <c r="Z1333" s="4">
        <v>3.2370400000000001E-2</v>
      </c>
      <c r="AA1333" s="4">
        <v>28.658200000000001</v>
      </c>
      <c r="AC1333" s="4">
        <v>26.523</v>
      </c>
      <c r="AD1333" s="4">
        <v>5.0288899999999997E-2</v>
      </c>
      <c r="AE1333" s="4">
        <v>57.328400000000002</v>
      </c>
      <c r="AG1333" s="4">
        <v>26.523</v>
      </c>
      <c r="AH1333" s="4">
        <v>0.151527</v>
      </c>
      <c r="AI1333" s="4">
        <v>286.62200000000001</v>
      </c>
      <c r="AK1333" s="4">
        <v>26.522600000000001</v>
      </c>
      <c r="AL1333" s="4">
        <v>0.25289699999999998</v>
      </c>
      <c r="AM1333" s="4">
        <v>573.23299999999995</v>
      </c>
      <c r="AO1333" s="4">
        <v>26.5228</v>
      </c>
      <c r="AP1333" s="4">
        <v>0.98619500000000004</v>
      </c>
      <c r="AQ1333" s="4">
        <v>2866.21</v>
      </c>
      <c r="AS1333" s="4">
        <v>26.5228</v>
      </c>
      <c r="AT1333" s="4">
        <v>1.87557</v>
      </c>
      <c r="AU1333" s="4">
        <v>5732.41</v>
      </c>
    </row>
    <row r="1334" spans="1:47" x14ac:dyDescent="0.35">
      <c r="A1334" s="4">
        <v>26.670200000000001</v>
      </c>
      <c r="B1334" s="4">
        <v>1.13787E-2</v>
      </c>
      <c r="C1334" s="4">
        <v>49.958100000000002</v>
      </c>
      <c r="E1334" s="4">
        <v>26.670300000000001</v>
      </c>
      <c r="F1334" s="4">
        <v>1.2767199999999999E-2</v>
      </c>
      <c r="G1334" s="4">
        <v>99.918099999999995</v>
      </c>
      <c r="I1334" s="4">
        <v>26.670300000000001</v>
      </c>
      <c r="J1334" s="4">
        <v>1.45802E-2</v>
      </c>
      <c r="K1334" s="4">
        <v>499.60899999999998</v>
      </c>
      <c r="M1334" s="4">
        <v>26.670300000000001</v>
      </c>
      <c r="N1334" s="4">
        <v>1.67426E-2</v>
      </c>
      <c r="O1334" s="4">
        <v>999.23900000000003</v>
      </c>
      <c r="Q1334" s="4">
        <v>26.670200000000001</v>
      </c>
      <c r="R1334" s="4">
        <v>3.6434599999999998E-2</v>
      </c>
      <c r="S1334" s="4">
        <v>4996.03</v>
      </c>
      <c r="U1334" s="4">
        <v>26.670200000000001</v>
      </c>
      <c r="V1334" s="4">
        <v>5.4973399999999999E-2</v>
      </c>
      <c r="W1334" s="4">
        <v>9992.07</v>
      </c>
      <c r="Y1334" s="4">
        <v>26.5427</v>
      </c>
      <c r="Z1334" s="4">
        <v>2.7409300000000001E-2</v>
      </c>
      <c r="AA1334" s="4">
        <v>32.594000000000001</v>
      </c>
      <c r="AC1334" s="4">
        <v>26.542999999999999</v>
      </c>
      <c r="AD1334" s="4">
        <v>4.7631399999999997E-2</v>
      </c>
      <c r="AE1334" s="4">
        <v>65.180300000000003</v>
      </c>
      <c r="AG1334" s="4">
        <v>26.542999999999999</v>
      </c>
      <c r="AH1334" s="4">
        <v>0.141737</v>
      </c>
      <c r="AI1334" s="4">
        <v>325.952</v>
      </c>
      <c r="AK1334" s="4">
        <v>26.5426</v>
      </c>
      <c r="AL1334" s="4">
        <v>0.24254000000000001</v>
      </c>
      <c r="AM1334" s="4">
        <v>651.90499999999997</v>
      </c>
      <c r="AO1334" s="4">
        <v>26.5428</v>
      </c>
      <c r="AP1334" s="4">
        <v>0.92486299999999999</v>
      </c>
      <c r="AQ1334" s="4">
        <v>3259.58</v>
      </c>
      <c r="AS1334" s="4">
        <v>26.5428</v>
      </c>
      <c r="AT1334" s="4">
        <v>1.76054</v>
      </c>
      <c r="AU1334" s="4">
        <v>6519.13</v>
      </c>
    </row>
    <row r="1335" spans="1:47" x14ac:dyDescent="0.35">
      <c r="A1335" s="4">
        <v>26.690300000000001</v>
      </c>
      <c r="B1335" s="3">
        <v>8.9444199999999998E-3</v>
      </c>
      <c r="C1335" s="4">
        <v>49.994599999999998</v>
      </c>
      <c r="E1335" s="4">
        <v>26.6904</v>
      </c>
      <c r="F1335" s="4">
        <v>1.1616599999999999E-2</v>
      </c>
      <c r="G1335" s="4">
        <v>99.989800000000002</v>
      </c>
      <c r="I1335" s="4">
        <v>26.690300000000001</v>
      </c>
      <c r="J1335" s="4">
        <v>1.50989E-2</v>
      </c>
      <c r="K1335" s="4">
        <v>499.95</v>
      </c>
      <c r="M1335" s="4">
        <v>26.690300000000001</v>
      </c>
      <c r="N1335" s="4">
        <v>1.29091E-2</v>
      </c>
      <c r="O1335" s="4">
        <v>999.91499999999996</v>
      </c>
      <c r="Q1335" s="4">
        <v>26.690200000000001</v>
      </c>
      <c r="R1335" s="4">
        <v>2.6547500000000002E-2</v>
      </c>
      <c r="S1335" s="4">
        <v>4999.57</v>
      </c>
      <c r="U1335" s="4">
        <v>26.690200000000001</v>
      </c>
      <c r="V1335" s="4">
        <v>3.9162700000000002E-2</v>
      </c>
      <c r="W1335" s="4">
        <v>9999.17</v>
      </c>
      <c r="Y1335" s="4">
        <v>26.5627</v>
      </c>
      <c r="Z1335" s="4">
        <v>3.93832E-2</v>
      </c>
      <c r="AA1335" s="4">
        <v>36.2104</v>
      </c>
      <c r="AC1335" s="4">
        <v>26.5626</v>
      </c>
      <c r="AD1335" s="4">
        <v>4.9481700000000003E-2</v>
      </c>
      <c r="AE1335" s="4">
        <v>72.409499999999994</v>
      </c>
      <c r="AG1335" s="4">
        <v>26.5625</v>
      </c>
      <c r="AH1335" s="4">
        <v>0.13059899999999999</v>
      </c>
      <c r="AI1335" s="4">
        <v>362.05599999999998</v>
      </c>
      <c r="AK1335" s="4">
        <v>26.5626</v>
      </c>
      <c r="AL1335" s="4">
        <v>0.218946</v>
      </c>
      <c r="AM1335" s="4">
        <v>724.10699999999997</v>
      </c>
      <c r="AO1335" s="4">
        <v>26.562799999999999</v>
      </c>
      <c r="AP1335" s="4">
        <v>0.85656399999999999</v>
      </c>
      <c r="AQ1335" s="4">
        <v>3620.54</v>
      </c>
      <c r="AS1335" s="4">
        <v>26.562799999999999</v>
      </c>
      <c r="AT1335" s="4">
        <v>1.6321300000000001</v>
      </c>
      <c r="AU1335" s="4">
        <v>7241.06</v>
      </c>
    </row>
    <row r="1336" spans="1:47" x14ac:dyDescent="0.35">
      <c r="A1336" s="4">
        <v>26.7103</v>
      </c>
      <c r="B1336" s="4">
        <v>1.00453E-2</v>
      </c>
      <c r="C1336" s="4">
        <v>50.010800000000003</v>
      </c>
      <c r="E1336" s="4">
        <v>26.7104</v>
      </c>
      <c r="F1336" s="4">
        <v>1.4437E-2</v>
      </c>
      <c r="G1336" s="4">
        <v>100.02200000000001</v>
      </c>
      <c r="I1336" s="4">
        <v>26.7103</v>
      </c>
      <c r="J1336" s="4">
        <v>1.09487E-2</v>
      </c>
      <c r="K1336" s="4">
        <v>500.11200000000002</v>
      </c>
      <c r="M1336" s="4">
        <v>26.7103</v>
      </c>
      <c r="N1336" s="4">
        <v>1.48164E-2</v>
      </c>
      <c r="O1336" s="4">
        <v>1000.24</v>
      </c>
      <c r="Q1336" s="4">
        <v>26.7103</v>
      </c>
      <c r="R1336" s="4">
        <v>1.64236E-2</v>
      </c>
      <c r="S1336" s="4">
        <v>5001.1099999999997</v>
      </c>
      <c r="U1336" s="4">
        <v>26.7102</v>
      </c>
      <c r="V1336" s="4">
        <v>1.9303500000000001E-2</v>
      </c>
      <c r="W1336" s="4">
        <v>10002.200000000001</v>
      </c>
      <c r="Y1336" s="4">
        <v>26.582699999999999</v>
      </c>
      <c r="Z1336" s="4">
        <v>2.6139200000000001E-2</v>
      </c>
      <c r="AA1336" s="4">
        <v>39.451500000000003</v>
      </c>
      <c r="AC1336" s="4">
        <v>26.582599999999999</v>
      </c>
      <c r="AD1336" s="4">
        <v>4.7035800000000003E-2</v>
      </c>
      <c r="AE1336" s="4">
        <v>78.9221</v>
      </c>
      <c r="AG1336" s="4">
        <v>26.5825</v>
      </c>
      <c r="AH1336" s="4">
        <v>0.12496</v>
      </c>
      <c r="AI1336" s="4">
        <v>394.55799999999999</v>
      </c>
      <c r="AK1336" s="4">
        <v>26.582699999999999</v>
      </c>
      <c r="AL1336" s="4">
        <v>0.200822</v>
      </c>
      <c r="AM1336" s="4">
        <v>789.10199999999998</v>
      </c>
      <c r="AO1336" s="4">
        <v>26.582899999999999</v>
      </c>
      <c r="AP1336" s="4">
        <v>0.77871400000000002</v>
      </c>
      <c r="AQ1336" s="4">
        <v>3945.53</v>
      </c>
      <c r="AS1336" s="4">
        <v>26.582799999999999</v>
      </c>
      <c r="AT1336" s="4">
        <v>1.4728000000000001</v>
      </c>
      <c r="AU1336" s="4">
        <v>7891.11</v>
      </c>
    </row>
    <row r="1337" spans="1:47" x14ac:dyDescent="0.35">
      <c r="A1337" s="4">
        <v>26.7303</v>
      </c>
      <c r="B1337" s="4">
        <v>1.06208E-2</v>
      </c>
      <c r="C1337" s="4">
        <v>50.005899999999997</v>
      </c>
      <c r="E1337" s="4">
        <v>26.730399999999999</v>
      </c>
      <c r="F1337" s="4">
        <v>1.0009499999999999E-2</v>
      </c>
      <c r="G1337" s="4">
        <v>100.012</v>
      </c>
      <c r="I1337" s="4">
        <v>26.730399999999999</v>
      </c>
      <c r="J1337" s="3">
        <v>7.8564800000000008E-3</v>
      </c>
      <c r="K1337" s="4">
        <v>500.08</v>
      </c>
      <c r="M1337" s="4">
        <v>26.7303</v>
      </c>
      <c r="N1337" s="3">
        <v>6.5002100000000002E-3</v>
      </c>
      <c r="O1337" s="4">
        <v>1000.17</v>
      </c>
      <c r="Q1337" s="4">
        <v>26.7303</v>
      </c>
      <c r="R1337" s="3">
        <v>9.0881499999999997E-3</v>
      </c>
      <c r="S1337" s="4">
        <v>5000.62</v>
      </c>
      <c r="U1337" s="4">
        <v>26.7302</v>
      </c>
      <c r="V1337" s="4">
        <v>1.27472E-2</v>
      </c>
      <c r="W1337" s="4">
        <v>10001.200000000001</v>
      </c>
      <c r="Y1337" s="4">
        <v>26.602799999999998</v>
      </c>
      <c r="Z1337" s="4">
        <v>2.8716700000000001E-2</v>
      </c>
      <c r="AA1337" s="4">
        <v>42.312100000000001</v>
      </c>
      <c r="AC1337" s="4">
        <v>26.602599999999999</v>
      </c>
      <c r="AD1337" s="4">
        <v>4.32716E-2</v>
      </c>
      <c r="AE1337" s="4">
        <v>84.613799999999998</v>
      </c>
      <c r="AG1337" s="4">
        <v>26.602599999999999</v>
      </c>
      <c r="AH1337" s="4">
        <v>0.111586</v>
      </c>
      <c r="AI1337" s="4">
        <v>423.12799999999999</v>
      </c>
      <c r="AK1337" s="4">
        <v>26.602699999999999</v>
      </c>
      <c r="AL1337" s="4">
        <v>0.19064200000000001</v>
      </c>
      <c r="AM1337" s="4">
        <v>846.27499999999998</v>
      </c>
      <c r="AO1337" s="4">
        <v>26.602900000000002</v>
      </c>
      <c r="AP1337" s="4">
        <v>0.69221200000000005</v>
      </c>
      <c r="AQ1337" s="4">
        <v>4231.3599999999997</v>
      </c>
      <c r="AS1337" s="4">
        <v>26.602799999999998</v>
      </c>
      <c r="AT1337" s="4">
        <v>1.3130299999999999</v>
      </c>
      <c r="AU1337" s="4">
        <v>8462.83</v>
      </c>
    </row>
    <row r="1338" spans="1:47" x14ac:dyDescent="0.35">
      <c r="A1338" s="4">
        <v>26.750599999999999</v>
      </c>
      <c r="B1338" s="3">
        <v>7.3701399999999999E-3</v>
      </c>
      <c r="C1338" s="4">
        <v>49.98</v>
      </c>
      <c r="E1338" s="4">
        <v>26.750399999999999</v>
      </c>
      <c r="F1338" s="4">
        <v>1.24998E-2</v>
      </c>
      <c r="G1338" s="4">
        <v>99.958600000000004</v>
      </c>
      <c r="I1338" s="4">
        <v>26.750399999999999</v>
      </c>
      <c r="J1338" s="4">
        <v>1.2196500000000001E-2</v>
      </c>
      <c r="K1338" s="4">
        <v>499.779</v>
      </c>
      <c r="M1338" s="4">
        <v>26.750299999999999</v>
      </c>
      <c r="N1338" s="3">
        <v>6.8579000000000001E-3</v>
      </c>
      <c r="O1338" s="4">
        <v>999.55</v>
      </c>
      <c r="Q1338" s="4">
        <v>26.750299999999999</v>
      </c>
      <c r="R1338" s="3">
        <v>4.7663699999999998E-3</v>
      </c>
      <c r="S1338" s="4">
        <v>4997.75</v>
      </c>
      <c r="U1338" s="4">
        <v>26.750299999999999</v>
      </c>
      <c r="V1338" s="3">
        <v>-5.8171999999999998E-3</v>
      </c>
      <c r="W1338" s="4">
        <v>9995.59</v>
      </c>
      <c r="Y1338" s="4">
        <v>26.622299999999999</v>
      </c>
      <c r="Z1338" s="4">
        <v>3.3154400000000001E-2</v>
      </c>
      <c r="AA1338" s="4">
        <v>44.754199999999997</v>
      </c>
      <c r="AC1338" s="4">
        <v>26.622599999999998</v>
      </c>
      <c r="AD1338" s="4">
        <v>4.6707600000000002E-2</v>
      </c>
      <c r="AE1338" s="4">
        <v>89.513999999999996</v>
      </c>
      <c r="AG1338" s="4">
        <v>26.622599999999998</v>
      </c>
      <c r="AH1338" s="4">
        <v>9.7232200000000005E-2</v>
      </c>
      <c r="AI1338" s="4">
        <v>447.50400000000002</v>
      </c>
      <c r="AK1338" s="4">
        <v>26.622699999999998</v>
      </c>
      <c r="AL1338" s="4">
        <v>0.15554899999999999</v>
      </c>
      <c r="AM1338" s="4">
        <v>895.03399999999999</v>
      </c>
      <c r="AO1338" s="4">
        <v>26.622399999999999</v>
      </c>
      <c r="AP1338" s="4">
        <v>0.60033300000000001</v>
      </c>
      <c r="AQ1338" s="4">
        <v>4475.12</v>
      </c>
      <c r="AS1338" s="4">
        <v>26.622399999999999</v>
      </c>
      <c r="AT1338" s="4">
        <v>1.13585</v>
      </c>
      <c r="AU1338" s="4">
        <v>8950.32</v>
      </c>
    </row>
    <row r="1339" spans="1:47" x14ac:dyDescent="0.35">
      <c r="A1339" s="4">
        <v>26.770600000000002</v>
      </c>
      <c r="B1339" s="4">
        <v>1.02214E-2</v>
      </c>
      <c r="C1339" s="4">
        <v>49.932099999999998</v>
      </c>
      <c r="E1339" s="4">
        <v>26.770399999999999</v>
      </c>
      <c r="F1339" s="4">
        <v>1.4137500000000001E-2</v>
      </c>
      <c r="G1339" s="4">
        <v>99.861500000000007</v>
      </c>
      <c r="I1339" s="4">
        <v>26.770399999999999</v>
      </c>
      <c r="J1339" s="3">
        <v>4.3809799999999996E-3</v>
      </c>
      <c r="K1339" s="4">
        <v>499.32400000000001</v>
      </c>
      <c r="M1339" s="4">
        <v>26.770399999999999</v>
      </c>
      <c r="N1339" s="3">
        <v>9.9486899999999996E-3</v>
      </c>
      <c r="O1339" s="4">
        <v>998.65099999999995</v>
      </c>
      <c r="Q1339" s="4">
        <v>26.770299999999999</v>
      </c>
      <c r="R1339" s="3">
        <v>-7.7715400000000004E-3</v>
      </c>
      <c r="S1339" s="4">
        <v>4993.22</v>
      </c>
      <c r="U1339" s="4">
        <v>26.770299999999999</v>
      </c>
      <c r="V1339" s="4">
        <v>-2.50669E-2</v>
      </c>
      <c r="W1339" s="4">
        <v>9986.57</v>
      </c>
      <c r="Y1339" s="4">
        <v>26.642299999999999</v>
      </c>
      <c r="Z1339" s="4">
        <v>2.45498E-2</v>
      </c>
      <c r="AA1339" s="4">
        <v>46.744700000000002</v>
      </c>
      <c r="AC1339" s="4">
        <v>26.642600000000002</v>
      </c>
      <c r="AD1339" s="4">
        <v>3.5555299999999998E-2</v>
      </c>
      <c r="AE1339" s="4">
        <v>93.483999999999995</v>
      </c>
      <c r="AG1339" s="4">
        <v>26.642600000000002</v>
      </c>
      <c r="AH1339" s="4">
        <v>8.4693000000000004E-2</v>
      </c>
      <c r="AI1339" s="4">
        <v>467.46100000000001</v>
      </c>
      <c r="AK1339" s="4">
        <v>26.642700000000001</v>
      </c>
      <c r="AL1339" s="4">
        <v>0.134577</v>
      </c>
      <c r="AM1339" s="4">
        <v>934.86800000000005</v>
      </c>
      <c r="AO1339" s="4">
        <v>26.642399999999999</v>
      </c>
      <c r="AP1339" s="4">
        <v>0.50539999999999996</v>
      </c>
      <c r="AQ1339" s="4">
        <v>4674.43</v>
      </c>
      <c r="AS1339" s="4">
        <v>26.642399999999999</v>
      </c>
      <c r="AT1339" s="4">
        <v>0.93603999999999998</v>
      </c>
      <c r="AU1339" s="4">
        <v>9348.8799999999992</v>
      </c>
    </row>
    <row r="1340" spans="1:47" x14ac:dyDescent="0.35">
      <c r="A1340" s="4">
        <v>26.790600000000001</v>
      </c>
      <c r="B1340" s="3">
        <v>9.1114200000000003E-3</v>
      </c>
      <c r="C1340" s="4">
        <v>49.867199999999997</v>
      </c>
      <c r="E1340" s="4">
        <v>26.790500000000002</v>
      </c>
      <c r="F1340" s="3">
        <v>7.51937E-3</v>
      </c>
      <c r="G1340" s="4">
        <v>99.733900000000006</v>
      </c>
      <c r="I1340" s="4">
        <v>26.790400000000002</v>
      </c>
      <c r="J1340" s="3">
        <v>5.4933100000000004E-3</v>
      </c>
      <c r="K1340" s="4">
        <v>498.66399999999999</v>
      </c>
      <c r="M1340" s="4">
        <v>26.790400000000002</v>
      </c>
      <c r="N1340" s="3">
        <v>2.0323199999999999E-4</v>
      </c>
      <c r="O1340" s="4">
        <v>997.32899999999995</v>
      </c>
      <c r="Q1340" s="4">
        <v>26.790299999999998</v>
      </c>
      <c r="R1340" s="4">
        <v>-1.8524499999999999E-2</v>
      </c>
      <c r="S1340" s="4">
        <v>4986.67</v>
      </c>
      <c r="U1340" s="4">
        <v>26.790299999999998</v>
      </c>
      <c r="V1340" s="4">
        <v>-4.2796399999999998E-2</v>
      </c>
      <c r="W1340" s="4">
        <v>9973.91</v>
      </c>
      <c r="Y1340" s="4">
        <v>26.662299999999998</v>
      </c>
      <c r="Z1340" s="4">
        <v>2.5767499999999999E-2</v>
      </c>
      <c r="AA1340" s="4">
        <v>48.273000000000003</v>
      </c>
      <c r="AC1340" s="4">
        <v>26.662700000000001</v>
      </c>
      <c r="AD1340" s="4">
        <v>3.5693000000000003E-2</v>
      </c>
      <c r="AE1340" s="4">
        <v>96.546999999999997</v>
      </c>
      <c r="AG1340" s="4">
        <v>26.662600000000001</v>
      </c>
      <c r="AH1340" s="4">
        <v>7.1343900000000002E-2</v>
      </c>
      <c r="AI1340" s="4">
        <v>482.73200000000003</v>
      </c>
      <c r="AK1340" s="4">
        <v>26.662700000000001</v>
      </c>
      <c r="AL1340" s="4">
        <v>0.116671</v>
      </c>
      <c r="AM1340" s="4">
        <v>965.46199999999999</v>
      </c>
      <c r="AO1340" s="4">
        <v>26.662500000000001</v>
      </c>
      <c r="AP1340" s="4">
        <v>0.40155400000000002</v>
      </c>
      <c r="AQ1340" s="4">
        <v>4827.37</v>
      </c>
      <c r="AS1340" s="4">
        <v>26.662400000000002</v>
      </c>
      <c r="AT1340" s="4">
        <v>0.74286399999999997</v>
      </c>
      <c r="AU1340" s="4">
        <v>9654.65</v>
      </c>
    </row>
    <row r="1341" spans="1:47" x14ac:dyDescent="0.35">
      <c r="A1341" s="4">
        <v>26.810400000000001</v>
      </c>
      <c r="B1341" s="3">
        <v>6.6932399999999996E-3</v>
      </c>
      <c r="C1341" s="4">
        <v>49.780200000000001</v>
      </c>
      <c r="E1341" s="4">
        <v>26.810500000000001</v>
      </c>
      <c r="F1341" s="4">
        <v>1.07048E-2</v>
      </c>
      <c r="G1341" s="4">
        <v>99.559399999999997</v>
      </c>
      <c r="I1341" s="4">
        <v>26.810400000000001</v>
      </c>
      <c r="J1341" s="3">
        <v>4.7705400000000002E-3</v>
      </c>
      <c r="K1341" s="4">
        <v>497.80599999999998</v>
      </c>
      <c r="M1341" s="4">
        <v>26.810400000000001</v>
      </c>
      <c r="N1341" s="3">
        <v>3.3602100000000002E-3</v>
      </c>
      <c r="O1341" s="4">
        <v>995.62300000000005</v>
      </c>
      <c r="Q1341" s="4">
        <v>26.810400000000001</v>
      </c>
      <c r="R1341" s="4">
        <v>-2.7495499999999999E-2</v>
      </c>
      <c r="S1341" s="4">
        <v>4978.1400000000003</v>
      </c>
      <c r="U1341" s="4">
        <v>26.810300000000002</v>
      </c>
      <c r="V1341" s="4">
        <v>-6.4996499999999999E-2</v>
      </c>
      <c r="W1341" s="4">
        <v>9956.5499999999993</v>
      </c>
      <c r="Y1341" s="4">
        <v>26.682300000000001</v>
      </c>
      <c r="Z1341" s="4">
        <v>2.4005599999999998E-2</v>
      </c>
      <c r="AA1341" s="4">
        <v>49.322499999999998</v>
      </c>
      <c r="AC1341" s="4">
        <v>26.682200000000002</v>
      </c>
      <c r="AD1341" s="4">
        <v>3.5614E-2</v>
      </c>
      <c r="AE1341" s="4">
        <v>98.649199999999993</v>
      </c>
      <c r="AG1341" s="4">
        <v>26.682200000000002</v>
      </c>
      <c r="AH1341" s="4">
        <v>5.63525E-2</v>
      </c>
      <c r="AI1341" s="4">
        <v>493.23899999999998</v>
      </c>
      <c r="AK1341" s="4">
        <v>26.682300000000001</v>
      </c>
      <c r="AL1341" s="4">
        <v>7.5811799999999999E-2</v>
      </c>
      <c r="AM1341" s="4">
        <v>986.46400000000006</v>
      </c>
      <c r="AO1341" s="4">
        <v>26.682500000000001</v>
      </c>
      <c r="AP1341" s="4">
        <v>0.28875000000000001</v>
      </c>
      <c r="AQ1341" s="4">
        <v>4932.3</v>
      </c>
      <c r="AS1341" s="4">
        <v>26.682400000000001</v>
      </c>
      <c r="AT1341" s="4">
        <v>0.53097799999999995</v>
      </c>
      <c r="AU1341" s="4">
        <v>9864.6</v>
      </c>
    </row>
    <row r="1342" spans="1:47" x14ac:dyDescent="0.35">
      <c r="A1342" s="4">
        <v>26.830400000000001</v>
      </c>
      <c r="B1342" s="3">
        <v>7.01185E-3</v>
      </c>
      <c r="C1342" s="4">
        <v>49.674900000000001</v>
      </c>
      <c r="E1342" s="4">
        <v>26.830500000000001</v>
      </c>
      <c r="F1342" s="4">
        <v>1.1635299999999999E-2</v>
      </c>
      <c r="G1342" s="4">
        <v>99.349299999999999</v>
      </c>
      <c r="I1342" s="4">
        <v>26.830500000000001</v>
      </c>
      <c r="J1342" s="3">
        <v>-3.4270899999999998E-3</v>
      </c>
      <c r="K1342" s="4">
        <v>496.745</v>
      </c>
      <c r="M1342" s="4">
        <v>26.830400000000001</v>
      </c>
      <c r="N1342" s="3">
        <v>-3.35643E-4</v>
      </c>
      <c r="O1342" s="4">
        <v>993.51099999999997</v>
      </c>
      <c r="Q1342" s="4">
        <v>26.830400000000001</v>
      </c>
      <c r="R1342" s="4">
        <v>-4.37443E-2</v>
      </c>
      <c r="S1342" s="4">
        <v>4967.5600000000004</v>
      </c>
      <c r="U1342" s="4">
        <v>26.830300000000001</v>
      </c>
      <c r="V1342" s="4">
        <v>-8.0776399999999998E-2</v>
      </c>
      <c r="W1342" s="4">
        <v>9935.15</v>
      </c>
      <c r="Y1342" s="4">
        <v>26.702400000000001</v>
      </c>
      <c r="Z1342" s="4">
        <v>1.51933E-2</v>
      </c>
      <c r="AA1342" s="4">
        <v>49.8825</v>
      </c>
      <c r="AC1342" s="4">
        <v>26.702200000000001</v>
      </c>
      <c r="AD1342" s="4">
        <v>2.75117E-2</v>
      </c>
      <c r="AE1342" s="4">
        <v>99.764399999999995</v>
      </c>
      <c r="AG1342" s="4">
        <v>26.702200000000001</v>
      </c>
      <c r="AH1342" s="4">
        <v>3.5093600000000003E-2</v>
      </c>
      <c r="AI1342" s="4">
        <v>498.82100000000003</v>
      </c>
      <c r="AK1342" s="4">
        <v>26.702300000000001</v>
      </c>
      <c r="AL1342" s="4">
        <v>5.2008499999999999E-2</v>
      </c>
      <c r="AM1342" s="4">
        <v>997.64700000000005</v>
      </c>
      <c r="AO1342" s="4">
        <v>26.702500000000001</v>
      </c>
      <c r="AP1342" s="4">
        <v>0.16750999999999999</v>
      </c>
      <c r="AQ1342" s="4">
        <v>4988.22</v>
      </c>
      <c r="AS1342" s="4">
        <v>26.702400000000001</v>
      </c>
      <c r="AT1342" s="4">
        <v>0.29757400000000001</v>
      </c>
      <c r="AU1342" s="4">
        <v>9976.48</v>
      </c>
    </row>
    <row r="1343" spans="1:47" x14ac:dyDescent="0.35">
      <c r="A1343" s="4">
        <v>26.8507</v>
      </c>
      <c r="B1343" s="3">
        <v>5.6541200000000003E-3</v>
      </c>
      <c r="C1343" s="4">
        <v>49.549900000000001</v>
      </c>
      <c r="E1343" s="4">
        <v>26.8508</v>
      </c>
      <c r="F1343" s="3">
        <v>8.5277500000000006E-3</v>
      </c>
      <c r="G1343" s="4">
        <v>99.097800000000007</v>
      </c>
      <c r="I1343" s="4">
        <v>26.8505</v>
      </c>
      <c r="J1343" s="3">
        <v>6.9288400000000003E-3</v>
      </c>
      <c r="K1343" s="4">
        <v>495.495</v>
      </c>
      <c r="M1343" s="4">
        <v>26.8504</v>
      </c>
      <c r="N1343" s="4">
        <v>-1.12947E-2</v>
      </c>
      <c r="O1343" s="4">
        <v>990.99400000000003</v>
      </c>
      <c r="Q1343" s="4">
        <v>26.850899999999999</v>
      </c>
      <c r="R1343" s="4">
        <v>-4.6970699999999997E-2</v>
      </c>
      <c r="S1343" s="4">
        <v>4955.03</v>
      </c>
      <c r="U1343" s="4">
        <v>26.8508</v>
      </c>
      <c r="V1343" s="4">
        <v>-9.3158699999999997E-2</v>
      </c>
      <c r="W1343" s="4">
        <v>9909.85</v>
      </c>
      <c r="Y1343" s="4">
        <v>26.7224</v>
      </c>
      <c r="Z1343" s="4">
        <v>1.5350900000000001E-2</v>
      </c>
      <c r="AA1343" s="4">
        <v>49.946599999999997</v>
      </c>
      <c r="AC1343" s="4">
        <v>26.722200000000001</v>
      </c>
      <c r="AD1343" s="4">
        <v>2.0057499999999999E-2</v>
      </c>
      <c r="AE1343" s="4">
        <v>99.892499999999998</v>
      </c>
      <c r="AG1343" s="4">
        <v>26.722200000000001</v>
      </c>
      <c r="AH1343" s="4">
        <v>1.6818699999999999E-2</v>
      </c>
      <c r="AI1343" s="4">
        <v>499.46100000000001</v>
      </c>
      <c r="AK1343" s="4">
        <v>26.722300000000001</v>
      </c>
      <c r="AL1343" s="4">
        <v>2.5642499999999999E-2</v>
      </c>
      <c r="AM1343" s="4">
        <v>998.91600000000005</v>
      </c>
      <c r="AO1343" s="4">
        <v>26.7225</v>
      </c>
      <c r="AP1343" s="4">
        <v>3.2475900000000002E-2</v>
      </c>
      <c r="AQ1343" s="4">
        <v>4994.6099999999997</v>
      </c>
      <c r="AS1343" s="4">
        <v>26.7225</v>
      </c>
      <c r="AT1343" s="4">
        <v>5.5018499999999998E-2</v>
      </c>
      <c r="AU1343" s="4">
        <v>9989.2099999999991</v>
      </c>
    </row>
    <row r="1344" spans="1:47" x14ac:dyDescent="0.35">
      <c r="A1344" s="4">
        <v>26.870699999999999</v>
      </c>
      <c r="B1344" s="3">
        <v>7.8829499999999997E-3</v>
      </c>
      <c r="C1344" s="4">
        <v>49.404000000000003</v>
      </c>
      <c r="E1344" s="4">
        <v>26.870799999999999</v>
      </c>
      <c r="F1344" s="4">
        <v>1.05071E-2</v>
      </c>
      <c r="G1344" s="4">
        <v>98.808199999999999</v>
      </c>
      <c r="I1344" s="4">
        <v>26.8705</v>
      </c>
      <c r="J1344" s="3">
        <v>1.7228899999999999E-3</v>
      </c>
      <c r="K1344" s="4">
        <v>494.03699999999998</v>
      </c>
      <c r="M1344" s="4">
        <v>26.8705</v>
      </c>
      <c r="N1344" s="3">
        <v>-6.4087099999999998E-3</v>
      </c>
      <c r="O1344" s="4">
        <v>988.08399999999995</v>
      </c>
      <c r="Q1344" s="4">
        <v>26.870899999999999</v>
      </c>
      <c r="R1344" s="4">
        <v>-5.9424499999999998E-2</v>
      </c>
      <c r="S1344" s="4">
        <v>4940.49</v>
      </c>
      <c r="U1344" s="4">
        <v>26.870899999999999</v>
      </c>
      <c r="V1344" s="4">
        <v>-0.119198</v>
      </c>
      <c r="W1344" s="4">
        <v>9880.81</v>
      </c>
      <c r="Y1344" s="4">
        <v>26.7424</v>
      </c>
      <c r="Z1344" s="4">
        <v>1.6191000000000001E-2</v>
      </c>
      <c r="AA1344" s="4">
        <v>49.514200000000002</v>
      </c>
      <c r="AC1344" s="4">
        <v>26.7423</v>
      </c>
      <c r="AD1344" s="4">
        <v>1.45443E-2</v>
      </c>
      <c r="AE1344" s="4">
        <v>99.029200000000003</v>
      </c>
      <c r="AG1344" s="4">
        <v>26.7422</v>
      </c>
      <c r="AH1344" s="3">
        <v>3.91355E-3</v>
      </c>
      <c r="AI1344" s="4">
        <v>495.15199999999999</v>
      </c>
      <c r="AK1344" s="4">
        <v>26.7423</v>
      </c>
      <c r="AL1344" s="4">
        <v>-1.97997E-2</v>
      </c>
      <c r="AM1344" s="4">
        <v>990.28499999999997</v>
      </c>
      <c r="AO1344" s="4">
        <v>26.742000000000001</v>
      </c>
      <c r="AP1344" s="4">
        <v>-0.113389</v>
      </c>
      <c r="AQ1344" s="4">
        <v>4951.3999999999996</v>
      </c>
      <c r="AS1344" s="4">
        <v>26.742000000000001</v>
      </c>
      <c r="AT1344" s="4">
        <v>-0.20535100000000001</v>
      </c>
      <c r="AU1344" s="4">
        <v>9902.7900000000009</v>
      </c>
    </row>
    <row r="1345" spans="1:47" x14ac:dyDescent="0.35">
      <c r="A1345" s="4">
        <v>26.890699999999999</v>
      </c>
      <c r="B1345" s="3">
        <v>7.9517100000000007E-3</v>
      </c>
      <c r="C1345" s="4">
        <v>49.238199999999999</v>
      </c>
      <c r="E1345" s="4">
        <v>26.890599999999999</v>
      </c>
      <c r="F1345" s="3">
        <v>7.6116600000000001E-3</v>
      </c>
      <c r="G1345" s="4">
        <v>98.476600000000005</v>
      </c>
      <c r="I1345" s="4">
        <v>26.890499999999999</v>
      </c>
      <c r="J1345" s="3">
        <v>-2.7737E-3</v>
      </c>
      <c r="K1345" s="4">
        <v>492.392</v>
      </c>
      <c r="M1345" s="4">
        <v>26.890499999999999</v>
      </c>
      <c r="N1345" s="3">
        <v>-4.0620300000000003E-3</v>
      </c>
      <c r="O1345" s="4">
        <v>984.79200000000003</v>
      </c>
      <c r="Q1345" s="4">
        <v>26.8904</v>
      </c>
      <c r="R1345" s="4">
        <v>-7.3433200000000004E-2</v>
      </c>
      <c r="S1345" s="4">
        <v>4923.92</v>
      </c>
      <c r="U1345" s="4">
        <v>26.890899999999998</v>
      </c>
      <c r="V1345" s="4">
        <v>-0.130998</v>
      </c>
      <c r="W1345" s="4">
        <v>9847.8700000000008</v>
      </c>
      <c r="Y1345" s="4">
        <v>26.761900000000001</v>
      </c>
      <c r="Z1345" s="4">
        <v>1.07066E-2</v>
      </c>
      <c r="AA1345" s="4">
        <v>48.590200000000003</v>
      </c>
      <c r="AC1345" s="4">
        <v>26.7623</v>
      </c>
      <c r="AD1345" s="3">
        <v>6.6431700000000003E-3</v>
      </c>
      <c r="AE1345" s="4">
        <v>97.177000000000007</v>
      </c>
      <c r="AG1345" s="4">
        <v>26.7622</v>
      </c>
      <c r="AH1345" s="4">
        <v>-1.7397699999999999E-2</v>
      </c>
      <c r="AI1345" s="4">
        <v>485.88299999999998</v>
      </c>
      <c r="AK1345" s="4">
        <v>26.7623</v>
      </c>
      <c r="AL1345" s="4">
        <v>-5.2554200000000002E-2</v>
      </c>
      <c r="AM1345" s="4">
        <v>971.79600000000005</v>
      </c>
      <c r="AO1345" s="4">
        <v>26.7621</v>
      </c>
      <c r="AP1345" s="4">
        <v>-0.25186500000000001</v>
      </c>
      <c r="AQ1345" s="4">
        <v>4859.04</v>
      </c>
      <c r="AS1345" s="4">
        <v>26.762</v>
      </c>
      <c r="AT1345" s="4">
        <v>-0.45642100000000002</v>
      </c>
      <c r="AU1345" s="4">
        <v>9718.07</v>
      </c>
    </row>
    <row r="1346" spans="1:47" x14ac:dyDescent="0.35">
      <c r="A1346" s="4">
        <v>26.910699999999999</v>
      </c>
      <c r="B1346" s="3">
        <v>4.5698300000000004E-3</v>
      </c>
      <c r="C1346" s="4">
        <v>49.053699999999999</v>
      </c>
      <c r="E1346" s="4">
        <v>26.910599999999999</v>
      </c>
      <c r="F1346" s="3">
        <v>8.2818100000000006E-3</v>
      </c>
      <c r="G1346" s="4">
        <v>98.106800000000007</v>
      </c>
      <c r="I1346" s="4">
        <v>26.910499999999999</v>
      </c>
      <c r="J1346" s="3">
        <v>-1.6571800000000001E-3</v>
      </c>
      <c r="K1346" s="4">
        <v>490.536</v>
      </c>
      <c r="M1346" s="4">
        <v>26.910499999999999</v>
      </c>
      <c r="N1346" s="4">
        <v>-1.9861899999999998E-2</v>
      </c>
      <c r="O1346" s="4">
        <v>981.05600000000004</v>
      </c>
      <c r="Q1346" s="4">
        <v>26.910499999999999</v>
      </c>
      <c r="R1346" s="4">
        <v>-8.1392199999999998E-2</v>
      </c>
      <c r="S1346" s="4">
        <v>4905.28</v>
      </c>
      <c r="U1346" s="4">
        <v>26.910900000000002</v>
      </c>
      <c r="V1346" s="4">
        <v>-0.14121400000000001</v>
      </c>
      <c r="W1346" s="4">
        <v>9810.65</v>
      </c>
      <c r="Y1346" s="4">
        <v>26.782</v>
      </c>
      <c r="Z1346" s="3">
        <v>7.0746300000000002E-3</v>
      </c>
      <c r="AA1346" s="4">
        <v>47.183999999999997</v>
      </c>
      <c r="AC1346" s="4">
        <v>26.7818</v>
      </c>
      <c r="AD1346" s="3">
        <v>5.5439299999999999E-3</v>
      </c>
      <c r="AE1346" s="4">
        <v>94.368099999999998</v>
      </c>
      <c r="AG1346" s="4">
        <v>26.7818</v>
      </c>
      <c r="AH1346" s="4">
        <v>-3.8821000000000001E-2</v>
      </c>
      <c r="AI1346" s="4">
        <v>471.83800000000002</v>
      </c>
      <c r="AK1346" s="4">
        <v>26.7819</v>
      </c>
      <c r="AL1346" s="4">
        <v>-8.2091499999999998E-2</v>
      </c>
      <c r="AM1346" s="4">
        <v>943.66200000000003</v>
      </c>
      <c r="AO1346" s="4">
        <v>26.7821</v>
      </c>
      <c r="AP1346" s="4">
        <v>-0.37945200000000001</v>
      </c>
      <c r="AQ1346" s="4">
        <v>4718.34</v>
      </c>
      <c r="AS1346" s="4">
        <v>26.782</v>
      </c>
      <c r="AT1346" s="4">
        <v>-0.66534400000000005</v>
      </c>
      <c r="AU1346" s="4">
        <v>9436.68</v>
      </c>
    </row>
    <row r="1347" spans="1:47" x14ac:dyDescent="0.35">
      <c r="A1347" s="4">
        <v>26.930700000000002</v>
      </c>
      <c r="B1347" s="3">
        <v>5.6503500000000002E-3</v>
      </c>
      <c r="C1347" s="4">
        <v>48.848300000000002</v>
      </c>
      <c r="E1347" s="4">
        <v>26.930800000000001</v>
      </c>
      <c r="F1347" s="3">
        <v>8.4702400000000004E-3</v>
      </c>
      <c r="G1347" s="4">
        <v>97.696799999999996</v>
      </c>
      <c r="I1347" s="4">
        <v>26.931000000000001</v>
      </c>
      <c r="J1347" s="3">
        <v>-8.4331400000000004E-3</v>
      </c>
      <c r="K1347" s="4">
        <v>488.476</v>
      </c>
      <c r="M1347" s="4">
        <v>26.931000000000001</v>
      </c>
      <c r="N1347" s="4">
        <v>-1.5791699999999999E-2</v>
      </c>
      <c r="O1347" s="4">
        <v>976.97199999999998</v>
      </c>
      <c r="Q1347" s="4">
        <v>26.931000000000001</v>
      </c>
      <c r="R1347" s="4">
        <v>-8.99538E-2</v>
      </c>
      <c r="S1347" s="4">
        <v>4884.8999999999996</v>
      </c>
      <c r="U1347" s="4">
        <v>26.930900000000001</v>
      </c>
      <c r="V1347" s="4">
        <v>-0.16123899999999999</v>
      </c>
      <c r="W1347" s="4">
        <v>9769.89</v>
      </c>
      <c r="Y1347" s="4">
        <v>26.802</v>
      </c>
      <c r="Z1347" s="3">
        <v>3.3264800000000001E-3</v>
      </c>
      <c r="AA1347" s="4">
        <v>45.307200000000002</v>
      </c>
      <c r="AC1347" s="4">
        <v>26.8018</v>
      </c>
      <c r="AD1347" s="3">
        <v>7.5010099999999998E-4</v>
      </c>
      <c r="AE1347" s="4">
        <v>90.620699999999999</v>
      </c>
      <c r="AG1347" s="4">
        <v>26.8018</v>
      </c>
      <c r="AH1347" s="4">
        <v>-5.978E-2</v>
      </c>
      <c r="AI1347" s="4">
        <v>453.07799999999997</v>
      </c>
      <c r="AK1347" s="4">
        <v>26.8019</v>
      </c>
      <c r="AL1347" s="4">
        <v>-0.12800700000000001</v>
      </c>
      <c r="AM1347" s="4">
        <v>906.17200000000003</v>
      </c>
      <c r="AO1347" s="4">
        <v>26.802099999999999</v>
      </c>
      <c r="AP1347" s="4">
        <v>-0.48282700000000001</v>
      </c>
      <c r="AQ1347" s="4">
        <v>4530.75</v>
      </c>
      <c r="AS1347" s="4">
        <v>26.802099999999999</v>
      </c>
      <c r="AT1347" s="4">
        <v>-0.85749299999999995</v>
      </c>
      <c r="AU1347" s="4">
        <v>9061.6200000000008</v>
      </c>
    </row>
    <row r="1348" spans="1:47" x14ac:dyDescent="0.35">
      <c r="A1348" s="4">
        <v>26.950800000000001</v>
      </c>
      <c r="B1348" s="3">
        <v>4.7476699999999998E-3</v>
      </c>
      <c r="C1348" s="4">
        <v>48.624600000000001</v>
      </c>
      <c r="E1348" s="4">
        <v>26.950900000000001</v>
      </c>
      <c r="F1348" s="3">
        <v>8.4765399999999994E-3</v>
      </c>
      <c r="G1348" s="4">
        <v>97.247900000000001</v>
      </c>
      <c r="I1348" s="4">
        <v>26.9511</v>
      </c>
      <c r="J1348" s="3">
        <v>-5.2542200000000004E-3</v>
      </c>
      <c r="K1348" s="4">
        <v>486.24099999999999</v>
      </c>
      <c r="M1348" s="4">
        <v>26.951000000000001</v>
      </c>
      <c r="N1348" s="4">
        <v>-1.53277E-2</v>
      </c>
      <c r="O1348" s="4">
        <v>972.46699999999998</v>
      </c>
      <c r="Q1348" s="4">
        <v>26.951000000000001</v>
      </c>
      <c r="R1348" s="4">
        <v>-0.100662</v>
      </c>
      <c r="S1348" s="4">
        <v>4862.42</v>
      </c>
      <c r="U1348" s="4">
        <v>26.950900000000001</v>
      </c>
      <c r="V1348" s="4">
        <v>-0.165686</v>
      </c>
      <c r="W1348" s="4">
        <v>9724.7999999999993</v>
      </c>
      <c r="Y1348" s="4">
        <v>26.821999999999999</v>
      </c>
      <c r="Z1348" s="3">
        <v>-5.3438799999999996E-3</v>
      </c>
      <c r="AA1348" s="4">
        <v>42.979599999999998</v>
      </c>
      <c r="AC1348" s="4">
        <v>26.8218</v>
      </c>
      <c r="AD1348" s="4">
        <v>-1.41393E-2</v>
      </c>
      <c r="AE1348" s="4">
        <v>85.953900000000004</v>
      </c>
      <c r="AG1348" s="4">
        <v>26.8218</v>
      </c>
      <c r="AH1348" s="4">
        <v>-7.7387300000000006E-2</v>
      </c>
      <c r="AI1348" s="4">
        <v>429.81900000000002</v>
      </c>
      <c r="AK1348" s="4">
        <v>26.821899999999999</v>
      </c>
      <c r="AL1348" s="4">
        <v>-0.16233900000000001</v>
      </c>
      <c r="AM1348" s="4">
        <v>859.63400000000001</v>
      </c>
      <c r="AO1348" s="4">
        <v>26.822099999999999</v>
      </c>
      <c r="AP1348" s="4">
        <v>-0.57038100000000003</v>
      </c>
      <c r="AQ1348" s="4">
        <v>4298.24</v>
      </c>
      <c r="AS1348" s="4">
        <v>26.822099999999999</v>
      </c>
      <c r="AT1348" s="4">
        <v>-1.0677399999999999</v>
      </c>
      <c r="AU1348" s="4">
        <v>8596.4</v>
      </c>
    </row>
    <row r="1349" spans="1:47" x14ac:dyDescent="0.35">
      <c r="A1349" s="4">
        <v>26.970800000000001</v>
      </c>
      <c r="B1349" s="3">
        <v>4.3441299999999999E-3</v>
      </c>
      <c r="C1349" s="4">
        <v>48.380499999999998</v>
      </c>
      <c r="E1349" s="4">
        <v>26.9709</v>
      </c>
      <c r="F1349" s="3">
        <v>6.9954500000000003E-3</v>
      </c>
      <c r="G1349" s="4">
        <v>96.759699999999995</v>
      </c>
      <c r="I1349" s="4">
        <v>26.970600000000001</v>
      </c>
      <c r="J1349" s="3">
        <v>-5.6762899999999996E-3</v>
      </c>
      <c r="K1349" s="4">
        <v>483.803</v>
      </c>
      <c r="M1349" s="4">
        <v>26.971</v>
      </c>
      <c r="N1349" s="4">
        <v>-2.6067900000000001E-2</v>
      </c>
      <c r="O1349" s="4">
        <v>967.596</v>
      </c>
      <c r="Q1349" s="4">
        <v>26.971</v>
      </c>
      <c r="R1349" s="4">
        <v>-0.101702</v>
      </c>
      <c r="S1349" s="4">
        <v>4837.96</v>
      </c>
      <c r="U1349" s="4">
        <v>26.971</v>
      </c>
      <c r="V1349" s="4">
        <v>-0.176009</v>
      </c>
      <c r="W1349" s="4">
        <v>9676.18</v>
      </c>
      <c r="Y1349" s="4">
        <v>26.841999999999999</v>
      </c>
      <c r="Z1349" s="3">
        <v>-1.2141299999999999E-3</v>
      </c>
      <c r="AA1349" s="4">
        <v>40.2316</v>
      </c>
      <c r="AC1349" s="4">
        <v>26.841899999999999</v>
      </c>
      <c r="AD1349" s="3">
        <v>-7.3984599999999999E-3</v>
      </c>
      <c r="AE1349" s="4">
        <v>80.470799999999997</v>
      </c>
      <c r="AG1349" s="4">
        <v>26.841799999999999</v>
      </c>
      <c r="AH1349" s="4">
        <v>-9.5049099999999997E-2</v>
      </c>
      <c r="AI1349" s="4">
        <v>402.29700000000003</v>
      </c>
      <c r="AK1349" s="4">
        <v>26.841899999999999</v>
      </c>
      <c r="AL1349" s="4">
        <v>-0.17598900000000001</v>
      </c>
      <c r="AM1349" s="4">
        <v>804.6</v>
      </c>
      <c r="AO1349" s="4">
        <v>26.841699999999999</v>
      </c>
      <c r="AP1349" s="4">
        <v>-0.66390499999999997</v>
      </c>
      <c r="AQ1349" s="4">
        <v>4022.95</v>
      </c>
      <c r="AS1349" s="4">
        <v>26.8416</v>
      </c>
      <c r="AT1349" s="4">
        <v>-1.25902</v>
      </c>
      <c r="AU1349" s="4">
        <v>8045.93</v>
      </c>
    </row>
    <row r="1350" spans="1:47" x14ac:dyDescent="0.35">
      <c r="A1350" s="4">
        <v>26.9908</v>
      </c>
      <c r="B1350" s="3">
        <v>7.6249400000000002E-3</v>
      </c>
      <c r="C1350" s="4">
        <v>48.116399999999999</v>
      </c>
      <c r="E1350" s="4">
        <v>26.9909</v>
      </c>
      <c r="F1350" s="3">
        <v>6.8791900000000003E-3</v>
      </c>
      <c r="G1350" s="4">
        <v>96.233699999999999</v>
      </c>
      <c r="I1350" s="4">
        <v>26.990600000000001</v>
      </c>
      <c r="J1350" s="3">
        <v>-7.3285199999999998E-3</v>
      </c>
      <c r="K1350" s="4">
        <v>481.16</v>
      </c>
      <c r="M1350" s="4">
        <v>26.991099999999999</v>
      </c>
      <c r="N1350" s="4">
        <v>-2.41724E-2</v>
      </c>
      <c r="O1350" s="4">
        <v>962.33699999999999</v>
      </c>
      <c r="Q1350" s="4">
        <v>26.991</v>
      </c>
      <c r="R1350" s="4">
        <v>-0.115149</v>
      </c>
      <c r="S1350" s="4">
        <v>4811.68</v>
      </c>
      <c r="U1350" s="4">
        <v>26.991</v>
      </c>
      <c r="V1350" s="4">
        <v>-0.19456200000000001</v>
      </c>
      <c r="W1350" s="4">
        <v>9623.36</v>
      </c>
      <c r="Y1350" s="4">
        <v>26.861999999999998</v>
      </c>
      <c r="Z1350" s="3">
        <v>-2.18687E-3</v>
      </c>
      <c r="AA1350" s="4">
        <v>37.082000000000001</v>
      </c>
      <c r="AC1350" s="4">
        <v>26.861899999999999</v>
      </c>
      <c r="AD1350" s="4">
        <v>-2.1922400000000002E-2</v>
      </c>
      <c r="AE1350" s="4">
        <v>74.150199999999998</v>
      </c>
      <c r="AG1350" s="4">
        <v>26.861799999999999</v>
      </c>
      <c r="AH1350" s="4">
        <v>-0.11115999999999999</v>
      </c>
      <c r="AI1350" s="4">
        <v>370.77800000000002</v>
      </c>
      <c r="AK1350" s="4">
        <v>26.861999999999998</v>
      </c>
      <c r="AL1350" s="4">
        <v>-0.20880699999999999</v>
      </c>
      <c r="AM1350" s="4">
        <v>741.553</v>
      </c>
      <c r="AO1350" s="4">
        <v>26.861699999999999</v>
      </c>
      <c r="AP1350" s="4">
        <v>-0.75632999999999995</v>
      </c>
      <c r="AQ1350" s="4">
        <v>3707.75</v>
      </c>
      <c r="AS1350" s="4">
        <v>26.861599999999999</v>
      </c>
      <c r="AT1350" s="4">
        <v>-1.42547</v>
      </c>
      <c r="AU1350" s="4">
        <v>7415.49</v>
      </c>
    </row>
    <row r="1351" spans="1:47" x14ac:dyDescent="0.35">
      <c r="A1351" s="4">
        <v>27.0108</v>
      </c>
      <c r="B1351" s="3">
        <v>3.8072900000000001E-3</v>
      </c>
      <c r="C1351" s="4">
        <v>47.833500000000001</v>
      </c>
      <c r="E1351" s="4">
        <v>27.010899999999999</v>
      </c>
      <c r="F1351" s="3">
        <v>9.4931200000000007E-3</v>
      </c>
      <c r="G1351" s="4">
        <v>95.668400000000005</v>
      </c>
      <c r="I1351" s="4">
        <v>27.0106</v>
      </c>
      <c r="J1351" s="4">
        <v>-1.42618E-2</v>
      </c>
      <c r="K1351" s="4">
        <v>478.33300000000003</v>
      </c>
      <c r="M1351" s="4">
        <v>27.0106</v>
      </c>
      <c r="N1351" s="4">
        <v>-2.6285699999999999E-2</v>
      </c>
      <c r="O1351" s="4">
        <v>956.673</v>
      </c>
      <c r="Q1351" s="4">
        <v>27.010999999999999</v>
      </c>
      <c r="R1351" s="4">
        <v>-0.121723</v>
      </c>
      <c r="S1351" s="4">
        <v>4783.3999999999996</v>
      </c>
      <c r="U1351" s="4">
        <v>27.010999999999999</v>
      </c>
      <c r="V1351" s="4">
        <v>-0.19241900000000001</v>
      </c>
      <c r="W1351" s="4">
        <v>9566.7900000000009</v>
      </c>
      <c r="Y1351" s="4">
        <v>26.882100000000001</v>
      </c>
      <c r="Z1351" s="4">
        <v>-1.5650500000000001E-2</v>
      </c>
      <c r="AA1351" s="4">
        <v>33.5501</v>
      </c>
      <c r="AC1351" s="4">
        <v>26.881900000000002</v>
      </c>
      <c r="AD1351" s="4">
        <v>-2.6767200000000001E-2</v>
      </c>
      <c r="AE1351" s="4">
        <v>67.106200000000001</v>
      </c>
      <c r="AG1351" s="4">
        <v>26.881900000000002</v>
      </c>
      <c r="AH1351" s="4">
        <v>-0.121795</v>
      </c>
      <c r="AI1351" s="4">
        <v>335.56700000000001</v>
      </c>
      <c r="AK1351" s="4">
        <v>26.882000000000001</v>
      </c>
      <c r="AL1351" s="4">
        <v>-0.22667599999999999</v>
      </c>
      <c r="AM1351" s="4">
        <v>671.14599999999996</v>
      </c>
      <c r="AO1351" s="4">
        <v>26.881699999999999</v>
      </c>
      <c r="AP1351" s="4">
        <v>-0.83903899999999998</v>
      </c>
      <c r="AQ1351" s="4">
        <v>3355.72</v>
      </c>
      <c r="AS1351" s="4">
        <v>26.881599999999999</v>
      </c>
      <c r="AT1351" s="4">
        <v>-1.5797699999999999</v>
      </c>
      <c r="AU1351" s="4">
        <v>6711.45</v>
      </c>
    </row>
    <row r="1352" spans="1:47" x14ac:dyDescent="0.35">
      <c r="A1352" s="4">
        <v>27.031099999999999</v>
      </c>
      <c r="B1352" s="3">
        <v>-3.1775500000000001E-5</v>
      </c>
      <c r="C1352" s="4">
        <v>47.530999999999999</v>
      </c>
      <c r="E1352" s="4">
        <v>27.030899999999999</v>
      </c>
      <c r="F1352" s="3">
        <v>3.72223E-3</v>
      </c>
      <c r="G1352" s="4">
        <v>95.063299999999998</v>
      </c>
      <c r="I1352" s="4">
        <v>27.031099999999999</v>
      </c>
      <c r="J1352" s="4">
        <v>-1.36174E-2</v>
      </c>
      <c r="K1352" s="4">
        <v>475.31299999999999</v>
      </c>
      <c r="M1352" s="4">
        <v>27.031099999999999</v>
      </c>
      <c r="N1352" s="4">
        <v>-3.5654900000000003E-2</v>
      </c>
      <c r="O1352" s="4">
        <v>950.64400000000001</v>
      </c>
      <c r="Q1352" s="4">
        <v>27.031099999999999</v>
      </c>
      <c r="R1352" s="4">
        <v>-0.124818</v>
      </c>
      <c r="S1352" s="4">
        <v>4753.2299999999996</v>
      </c>
      <c r="U1352" s="4">
        <v>27.030999999999999</v>
      </c>
      <c r="V1352" s="4">
        <v>-0.20235600000000001</v>
      </c>
      <c r="W1352" s="4">
        <v>9506.2999999999993</v>
      </c>
      <c r="Y1352" s="4">
        <v>26.901599999999998</v>
      </c>
      <c r="Z1352" s="4">
        <v>-1.09193E-2</v>
      </c>
      <c r="AA1352" s="4">
        <v>29.708100000000002</v>
      </c>
      <c r="AC1352" s="4">
        <v>26.901399999999999</v>
      </c>
      <c r="AD1352" s="4">
        <v>-2.4849099999999999E-2</v>
      </c>
      <c r="AE1352" s="4">
        <v>59.416200000000003</v>
      </c>
      <c r="AG1352" s="4">
        <v>26.901900000000001</v>
      </c>
      <c r="AH1352" s="4">
        <v>-0.13608500000000001</v>
      </c>
      <c r="AI1352" s="4">
        <v>297.03300000000002</v>
      </c>
      <c r="AK1352" s="4">
        <v>26.901499999999999</v>
      </c>
      <c r="AL1352" s="4">
        <v>-0.23286699999999999</v>
      </c>
      <c r="AM1352" s="4">
        <v>594.07000000000005</v>
      </c>
      <c r="AO1352" s="4">
        <v>26.901700000000002</v>
      </c>
      <c r="AP1352" s="4">
        <v>-0.91827000000000003</v>
      </c>
      <c r="AQ1352" s="4">
        <v>2970.34</v>
      </c>
      <c r="AS1352" s="4">
        <v>26.901700000000002</v>
      </c>
      <c r="AT1352" s="4">
        <v>-1.7146999999999999</v>
      </c>
      <c r="AU1352" s="4">
        <v>5940.68</v>
      </c>
    </row>
    <row r="1353" spans="1:47" x14ac:dyDescent="0.35">
      <c r="A1353" s="4">
        <v>27.051100000000002</v>
      </c>
      <c r="B1353" s="3">
        <v>8.0829200000000004E-3</v>
      </c>
      <c r="C1353" s="4">
        <v>47.2102</v>
      </c>
      <c r="E1353" s="4">
        <v>27.050999999999998</v>
      </c>
      <c r="F1353" s="3">
        <v>7.8813600000000004E-3</v>
      </c>
      <c r="G1353" s="4">
        <v>94.421000000000006</v>
      </c>
      <c r="I1353" s="4">
        <v>27.051200000000001</v>
      </c>
      <c r="J1353" s="3">
        <v>-9.9176799999999999E-3</v>
      </c>
      <c r="K1353" s="4">
        <v>472.108</v>
      </c>
      <c r="M1353" s="4">
        <v>27.051100000000002</v>
      </c>
      <c r="N1353" s="4">
        <v>-2.9567900000000001E-2</v>
      </c>
      <c r="O1353" s="4">
        <v>944.23199999999997</v>
      </c>
      <c r="Q1353" s="4">
        <v>27.051100000000002</v>
      </c>
      <c r="R1353" s="4">
        <v>-0.132273</v>
      </c>
      <c r="S1353" s="4">
        <v>4721.05</v>
      </c>
      <c r="U1353" s="4">
        <v>27.050999999999998</v>
      </c>
      <c r="V1353" s="4">
        <v>-0.216669</v>
      </c>
      <c r="W1353" s="4">
        <v>9442.18</v>
      </c>
      <c r="Y1353" s="4">
        <v>26.921600000000002</v>
      </c>
      <c r="Z1353" s="4">
        <v>-1.3868E-2</v>
      </c>
      <c r="AA1353" s="4">
        <v>25.5547</v>
      </c>
      <c r="AC1353" s="4">
        <v>26.921500000000002</v>
      </c>
      <c r="AD1353" s="4">
        <v>-3.5685599999999998E-2</v>
      </c>
      <c r="AE1353" s="4">
        <v>51.114100000000001</v>
      </c>
      <c r="AG1353" s="4">
        <v>26.921900000000001</v>
      </c>
      <c r="AH1353" s="4">
        <v>-0.14427599999999999</v>
      </c>
      <c r="AI1353" s="4">
        <v>255.548</v>
      </c>
      <c r="AK1353" s="4">
        <v>26.921500000000002</v>
      </c>
      <c r="AL1353" s="4">
        <v>-0.259106</v>
      </c>
      <c r="AM1353" s="4">
        <v>511.09199999999998</v>
      </c>
      <c r="AO1353" s="4">
        <v>26.921700000000001</v>
      </c>
      <c r="AP1353" s="4">
        <v>-0.97633300000000001</v>
      </c>
      <c r="AQ1353" s="4">
        <v>2555.4699999999998</v>
      </c>
      <c r="AS1353" s="4">
        <v>26.921700000000001</v>
      </c>
      <c r="AT1353" s="4">
        <v>-1.8349899999999999</v>
      </c>
      <c r="AU1353" s="4">
        <v>5110.93</v>
      </c>
    </row>
    <row r="1354" spans="1:47" x14ac:dyDescent="0.35">
      <c r="A1354" s="4">
        <v>27.070900000000002</v>
      </c>
      <c r="B1354" s="3">
        <v>4.9149500000000004E-3</v>
      </c>
      <c r="C1354" s="4">
        <v>46.870600000000003</v>
      </c>
      <c r="E1354" s="4">
        <v>27.071000000000002</v>
      </c>
      <c r="F1354" s="3">
        <v>5.1363700000000003E-3</v>
      </c>
      <c r="G1354" s="4">
        <v>93.741900000000001</v>
      </c>
      <c r="I1354" s="4">
        <v>27.071200000000001</v>
      </c>
      <c r="J1354" s="4">
        <v>-1.81592E-2</v>
      </c>
      <c r="K1354" s="4">
        <v>468.697</v>
      </c>
      <c r="M1354" s="4">
        <v>27.071100000000001</v>
      </c>
      <c r="N1354" s="4">
        <v>-3.5124500000000003E-2</v>
      </c>
      <c r="O1354" s="4">
        <v>937.40499999999997</v>
      </c>
      <c r="Q1354" s="4">
        <v>27.071100000000001</v>
      </c>
      <c r="R1354" s="4">
        <v>-0.14036000000000001</v>
      </c>
      <c r="S1354" s="4">
        <v>4687.0600000000004</v>
      </c>
      <c r="U1354" s="4">
        <v>27.071100000000001</v>
      </c>
      <c r="V1354" s="4">
        <v>-0.21779399999999999</v>
      </c>
      <c r="W1354" s="4">
        <v>9374.2099999999991</v>
      </c>
      <c r="Y1354" s="4">
        <v>26.941600000000001</v>
      </c>
      <c r="Z1354" s="4">
        <v>-2.0891099999999999E-2</v>
      </c>
      <c r="AA1354" s="4">
        <v>21.148499999999999</v>
      </c>
      <c r="AC1354" s="4">
        <v>26.941500000000001</v>
      </c>
      <c r="AD1354" s="4">
        <v>-3.8307599999999997E-2</v>
      </c>
      <c r="AE1354" s="4">
        <v>42.308399999999999</v>
      </c>
      <c r="AG1354" s="4">
        <v>26.941400000000002</v>
      </c>
      <c r="AH1354" s="4">
        <v>-0.14961199999999999</v>
      </c>
      <c r="AI1354" s="4">
        <v>211.52699999999999</v>
      </c>
      <c r="AK1354" s="4">
        <v>26.941500000000001</v>
      </c>
      <c r="AL1354" s="4">
        <v>-0.26512599999999997</v>
      </c>
      <c r="AM1354" s="4">
        <v>423.041</v>
      </c>
      <c r="AO1354" s="4">
        <v>26.941800000000001</v>
      </c>
      <c r="AP1354" s="4">
        <v>-1.02963</v>
      </c>
      <c r="AQ1354" s="4">
        <v>2115.1799999999998</v>
      </c>
      <c r="AS1354" s="4">
        <v>26.941700000000001</v>
      </c>
      <c r="AT1354" s="4">
        <v>-1.94252</v>
      </c>
      <c r="AU1354" s="4">
        <v>4230.41</v>
      </c>
    </row>
    <row r="1355" spans="1:47" x14ac:dyDescent="0.35">
      <c r="A1355" s="4">
        <v>27.090900000000001</v>
      </c>
      <c r="B1355" s="3">
        <v>6.7889800000000004E-4</v>
      </c>
      <c r="C1355" s="4">
        <v>46.511600000000001</v>
      </c>
      <c r="E1355" s="4">
        <v>27.091000000000001</v>
      </c>
      <c r="F1355" s="3">
        <v>1.06784E-3</v>
      </c>
      <c r="G1355" s="4">
        <v>93.023899999999998</v>
      </c>
      <c r="I1355" s="4">
        <v>27.091200000000001</v>
      </c>
      <c r="J1355" s="4">
        <v>-1.95216E-2</v>
      </c>
      <c r="K1355" s="4">
        <v>465.12099999999998</v>
      </c>
      <c r="M1355" s="4">
        <v>27.091200000000001</v>
      </c>
      <c r="N1355" s="4">
        <v>-4.3603099999999999E-2</v>
      </c>
      <c r="O1355" s="4">
        <v>930.221</v>
      </c>
      <c r="Q1355" s="4">
        <v>27.091100000000001</v>
      </c>
      <c r="R1355" s="4">
        <v>-0.14163600000000001</v>
      </c>
      <c r="S1355" s="4">
        <v>4651.09</v>
      </c>
      <c r="U1355" s="4">
        <v>27.091100000000001</v>
      </c>
      <c r="V1355" s="4">
        <v>-0.22845099999999999</v>
      </c>
      <c r="W1355" s="4">
        <v>9302.2999999999993</v>
      </c>
      <c r="Y1355" s="4">
        <v>26.961600000000001</v>
      </c>
      <c r="Z1355" s="4">
        <v>-1.6947299999999998E-2</v>
      </c>
      <c r="AA1355" s="4">
        <v>16.548300000000001</v>
      </c>
      <c r="AC1355" s="4">
        <v>26.961500000000001</v>
      </c>
      <c r="AD1355" s="4">
        <v>-3.6902699999999997E-2</v>
      </c>
      <c r="AE1355" s="4">
        <v>33.075699999999998</v>
      </c>
      <c r="AG1355" s="4">
        <v>26.961500000000001</v>
      </c>
      <c r="AH1355" s="4">
        <v>-0.15717300000000001</v>
      </c>
      <c r="AI1355" s="4">
        <v>165.393</v>
      </c>
      <c r="AK1355" s="4">
        <v>26.961600000000001</v>
      </c>
      <c r="AL1355" s="4">
        <v>-0.26855699999999999</v>
      </c>
      <c r="AM1355" s="4">
        <v>330.78300000000002</v>
      </c>
      <c r="AO1355" s="4">
        <v>26.961300000000001</v>
      </c>
      <c r="AP1355" s="4">
        <v>-1.07151</v>
      </c>
      <c r="AQ1355" s="4">
        <v>1653.86</v>
      </c>
      <c r="AS1355" s="4">
        <v>26.9617</v>
      </c>
      <c r="AT1355" s="4">
        <v>-2.0280100000000001</v>
      </c>
      <c r="AU1355" s="4">
        <v>3307.82</v>
      </c>
    </row>
    <row r="1356" spans="1:47" x14ac:dyDescent="0.35">
      <c r="A1356" s="4">
        <v>27.1112</v>
      </c>
      <c r="B1356" s="3">
        <v>6.7178200000000002E-3</v>
      </c>
      <c r="C1356" s="4">
        <v>46.134099999999997</v>
      </c>
      <c r="E1356" s="4">
        <v>27.1113</v>
      </c>
      <c r="F1356" s="3">
        <v>5.2471100000000001E-3</v>
      </c>
      <c r="G1356" s="4">
        <v>92.267300000000006</v>
      </c>
      <c r="I1356" s="4">
        <v>27.1112</v>
      </c>
      <c r="J1356" s="4">
        <v>-1.6100400000000001E-2</v>
      </c>
      <c r="K1356" s="4">
        <v>461.351</v>
      </c>
      <c r="M1356" s="4">
        <v>27.1112</v>
      </c>
      <c r="N1356" s="4">
        <v>-3.7512200000000002E-2</v>
      </c>
      <c r="O1356" s="4">
        <v>922.69500000000005</v>
      </c>
      <c r="Q1356" s="4">
        <v>27.1111</v>
      </c>
      <c r="R1356" s="4">
        <v>-0.14676900000000001</v>
      </c>
      <c r="S1356" s="4">
        <v>4613.45</v>
      </c>
      <c r="U1356" s="4">
        <v>27.1111</v>
      </c>
      <c r="V1356" s="4">
        <v>-0.24090600000000001</v>
      </c>
      <c r="W1356" s="4">
        <v>9226.83</v>
      </c>
      <c r="Y1356" s="4">
        <v>26.9817</v>
      </c>
      <c r="Z1356" s="4">
        <v>-2.90721E-2</v>
      </c>
      <c r="AA1356" s="4">
        <v>11.7516</v>
      </c>
      <c r="AC1356" s="4">
        <v>26.9815</v>
      </c>
      <c r="AD1356" s="4">
        <v>-4.2905199999999998E-2</v>
      </c>
      <c r="AE1356" s="4">
        <v>23.5215</v>
      </c>
      <c r="AG1356" s="4">
        <v>26.9815</v>
      </c>
      <c r="AH1356" s="4">
        <v>-0.164384</v>
      </c>
      <c r="AI1356" s="4">
        <v>117.61499999999999</v>
      </c>
      <c r="AK1356" s="4">
        <v>26.9816</v>
      </c>
      <c r="AL1356" s="4">
        <v>-0.286881</v>
      </c>
      <c r="AM1356" s="4">
        <v>235.24100000000001</v>
      </c>
      <c r="AO1356" s="4">
        <v>26.981300000000001</v>
      </c>
      <c r="AP1356" s="4">
        <v>-1.1002400000000001</v>
      </c>
      <c r="AQ1356" s="4">
        <v>1176.2</v>
      </c>
      <c r="AS1356" s="4">
        <v>26.9817</v>
      </c>
      <c r="AT1356" s="4">
        <v>-2.0986400000000001</v>
      </c>
      <c r="AU1356" s="4">
        <v>2352.39</v>
      </c>
    </row>
    <row r="1357" spans="1:47" x14ac:dyDescent="0.35">
      <c r="A1357" s="4">
        <v>27.1312</v>
      </c>
      <c r="B1357" s="3">
        <v>3.4943600000000002E-3</v>
      </c>
      <c r="C1357" s="4">
        <v>45.738100000000003</v>
      </c>
      <c r="E1357" s="4">
        <v>27.1313</v>
      </c>
      <c r="F1357" s="3">
        <v>2.9743999999999999E-3</v>
      </c>
      <c r="G1357" s="4">
        <v>91.475800000000007</v>
      </c>
      <c r="I1357" s="4">
        <v>27.1312</v>
      </c>
      <c r="J1357" s="4">
        <v>-1.9891300000000001E-2</v>
      </c>
      <c r="K1357" s="4">
        <v>457.36900000000003</v>
      </c>
      <c r="M1357" s="4">
        <v>27.1312</v>
      </c>
      <c r="N1357" s="4">
        <v>-4.3856100000000002E-2</v>
      </c>
      <c r="O1357" s="4">
        <v>914.76800000000003</v>
      </c>
      <c r="Q1357" s="4">
        <v>27.1312</v>
      </c>
      <c r="R1357" s="4">
        <v>-0.15626399999999999</v>
      </c>
      <c r="S1357" s="4">
        <v>4573.9799999999996</v>
      </c>
      <c r="U1357" s="4">
        <v>27.1311</v>
      </c>
      <c r="V1357" s="4">
        <v>-0.240396</v>
      </c>
      <c r="W1357" s="4">
        <v>9147.58</v>
      </c>
      <c r="Y1357" s="4">
        <v>27.0017</v>
      </c>
      <c r="Z1357" s="4">
        <v>-2.3654000000000001E-2</v>
      </c>
      <c r="AA1357" s="4">
        <v>6.8783399999999997</v>
      </c>
      <c r="AC1357" s="4">
        <v>27.0015</v>
      </c>
      <c r="AD1357" s="4">
        <v>-4.6621200000000002E-2</v>
      </c>
      <c r="AE1357" s="4">
        <v>13.735799999999999</v>
      </c>
      <c r="AG1357" s="4">
        <v>27.0015</v>
      </c>
      <c r="AH1357" s="4">
        <v>-0.16397999999999999</v>
      </c>
      <c r="AI1357" s="4">
        <v>68.689499999999995</v>
      </c>
      <c r="AK1357" s="4">
        <v>27.0016</v>
      </c>
      <c r="AL1357" s="4">
        <v>-0.284387</v>
      </c>
      <c r="AM1357" s="4">
        <v>137.36000000000001</v>
      </c>
      <c r="AO1357" s="4">
        <v>27.001300000000001</v>
      </c>
      <c r="AP1357" s="4">
        <v>-1.1274900000000001</v>
      </c>
      <c r="AQ1357" s="4">
        <v>686.82299999999998</v>
      </c>
      <c r="AS1357" s="4">
        <v>27.001300000000001</v>
      </c>
      <c r="AT1357" s="4">
        <v>-2.15367</v>
      </c>
      <c r="AU1357" s="4">
        <v>1373.61</v>
      </c>
    </row>
    <row r="1358" spans="1:47" x14ac:dyDescent="0.35">
      <c r="A1358" s="4">
        <v>27.151199999999999</v>
      </c>
      <c r="B1358" s="3">
        <v>1.54787E-3</v>
      </c>
      <c r="C1358" s="4">
        <v>45.3232</v>
      </c>
      <c r="E1358" s="4">
        <v>27.1511</v>
      </c>
      <c r="F1358" s="3">
        <v>-2.6698999999999998E-3</v>
      </c>
      <c r="G1358" s="4">
        <v>90.647099999999995</v>
      </c>
      <c r="I1358" s="4">
        <v>27.151299999999999</v>
      </c>
      <c r="J1358" s="4">
        <v>-2.2097100000000001E-2</v>
      </c>
      <c r="K1358" s="4">
        <v>453.245</v>
      </c>
      <c r="M1358" s="4">
        <v>27.151199999999999</v>
      </c>
      <c r="N1358" s="4">
        <v>-4.8992000000000001E-2</v>
      </c>
      <c r="O1358" s="4">
        <v>906.48199999999997</v>
      </c>
      <c r="Q1358" s="4">
        <v>27.151199999999999</v>
      </c>
      <c r="R1358" s="4">
        <v>-0.15349699999999999</v>
      </c>
      <c r="S1358" s="4">
        <v>4532.26</v>
      </c>
      <c r="U1358" s="4">
        <v>27.1511</v>
      </c>
      <c r="V1358" s="4">
        <v>-0.25218499999999999</v>
      </c>
      <c r="W1358" s="4">
        <v>9064.73</v>
      </c>
      <c r="Y1358" s="4">
        <v>27.0212</v>
      </c>
      <c r="Z1358" s="4">
        <v>-2.77705E-2</v>
      </c>
      <c r="AA1358" s="4">
        <v>1.89466</v>
      </c>
      <c r="AC1358" s="4">
        <v>27.021599999999999</v>
      </c>
      <c r="AD1358" s="4">
        <v>-4.1892800000000001E-2</v>
      </c>
      <c r="AE1358" s="4">
        <v>3.8088500000000001</v>
      </c>
      <c r="AG1358" s="4">
        <v>27.0215</v>
      </c>
      <c r="AH1358" s="4">
        <v>-0.167518</v>
      </c>
      <c r="AI1358" s="4">
        <v>19.052700000000002</v>
      </c>
      <c r="AK1358" s="4">
        <v>27.021100000000001</v>
      </c>
      <c r="AL1358" s="4">
        <v>-0.28426600000000002</v>
      </c>
      <c r="AM1358" s="4">
        <v>38.119399999999999</v>
      </c>
      <c r="AO1358" s="4">
        <v>27.0213</v>
      </c>
      <c r="AP1358" s="4">
        <v>-1.13839</v>
      </c>
      <c r="AQ1358" s="4">
        <v>190.59399999999999</v>
      </c>
      <c r="AS1358" s="4">
        <v>27.0213</v>
      </c>
      <c r="AT1358" s="4">
        <v>-2.17998</v>
      </c>
      <c r="AU1358" s="4">
        <v>381.18700000000001</v>
      </c>
    </row>
    <row r="1359" spans="1:47" x14ac:dyDescent="0.35">
      <c r="A1359" s="4">
        <v>27.171199999999999</v>
      </c>
      <c r="B1359" s="3">
        <v>5.2744300000000001E-3</v>
      </c>
      <c r="C1359" s="4">
        <v>44.891100000000002</v>
      </c>
      <c r="E1359" s="4">
        <v>27.171099999999999</v>
      </c>
      <c r="F1359" s="3">
        <v>-3.8845200000000001E-4</v>
      </c>
      <c r="G1359" s="4">
        <v>89.782399999999996</v>
      </c>
      <c r="I1359" s="4">
        <v>27.171299999999999</v>
      </c>
      <c r="J1359" s="4">
        <v>-2.6630399999999999E-2</v>
      </c>
      <c r="K1359" s="4">
        <v>448.91500000000002</v>
      </c>
      <c r="M1359" s="4">
        <v>27.171199999999999</v>
      </c>
      <c r="N1359" s="4">
        <v>-4.7616400000000003E-2</v>
      </c>
      <c r="O1359" s="4">
        <v>897.81799999999998</v>
      </c>
      <c r="Q1359" s="4">
        <v>27.171199999999999</v>
      </c>
      <c r="R1359" s="4">
        <v>-0.15803700000000001</v>
      </c>
      <c r="S1359" s="4">
        <v>4489.13</v>
      </c>
      <c r="U1359" s="4">
        <v>27.171199999999999</v>
      </c>
      <c r="V1359" s="4">
        <v>-0.26619199999999998</v>
      </c>
      <c r="W1359" s="4">
        <v>8978.16</v>
      </c>
      <c r="Y1359" s="4">
        <v>27.0412</v>
      </c>
      <c r="Z1359" s="4">
        <v>-2.59086E-2</v>
      </c>
      <c r="AA1359" s="4">
        <v>-3.0632999999999999</v>
      </c>
      <c r="AC1359" s="4">
        <v>27.041599999999999</v>
      </c>
      <c r="AD1359" s="4">
        <v>-4.62966E-2</v>
      </c>
      <c r="AE1359" s="4">
        <v>-6.1499699999999997</v>
      </c>
      <c r="AG1359" s="4">
        <v>27.041499999999999</v>
      </c>
      <c r="AH1359" s="4">
        <v>-0.16911799999999999</v>
      </c>
      <c r="AI1359" s="4">
        <v>-30.747299999999999</v>
      </c>
      <c r="AK1359" s="4">
        <v>27.0412</v>
      </c>
      <c r="AL1359" s="4">
        <v>-0.295956</v>
      </c>
      <c r="AM1359" s="4">
        <v>-61.502600000000001</v>
      </c>
      <c r="AO1359" s="4">
        <v>27.041399999999999</v>
      </c>
      <c r="AP1359" s="4">
        <v>-1.14245</v>
      </c>
      <c r="AQ1359" s="4">
        <v>-307.51299999999998</v>
      </c>
      <c r="AS1359" s="4">
        <v>27.0413</v>
      </c>
      <c r="AT1359" s="4">
        <v>-2.1861899999999999</v>
      </c>
      <c r="AU1359" s="4">
        <v>-615.02599999999995</v>
      </c>
    </row>
    <row r="1360" spans="1:47" x14ac:dyDescent="0.35">
      <c r="A1360" s="4">
        <v>27.191199999999998</v>
      </c>
      <c r="B1360" s="3">
        <v>3.3812999999999998E-3</v>
      </c>
      <c r="C1360" s="4">
        <v>44.440199999999997</v>
      </c>
      <c r="E1360" s="4">
        <v>27.191299999999998</v>
      </c>
      <c r="F1360" s="3">
        <v>1.20721E-3</v>
      </c>
      <c r="G1360" s="4">
        <v>88.882199999999997</v>
      </c>
      <c r="I1360" s="4">
        <v>27.191299999999998</v>
      </c>
      <c r="J1360" s="4">
        <v>-2.3889400000000002E-2</v>
      </c>
      <c r="K1360" s="4">
        <v>444.40699999999998</v>
      </c>
      <c r="M1360" s="4">
        <v>27.191299999999998</v>
      </c>
      <c r="N1360" s="4">
        <v>-5.29349E-2</v>
      </c>
      <c r="O1360" s="4">
        <v>888.80100000000004</v>
      </c>
      <c r="Q1360" s="4">
        <v>27.191199999999998</v>
      </c>
      <c r="R1360" s="4">
        <v>-0.16925399999999999</v>
      </c>
      <c r="S1360" s="4">
        <v>4444.1099999999997</v>
      </c>
      <c r="U1360" s="4">
        <v>27.191199999999998</v>
      </c>
      <c r="V1360" s="4">
        <v>-0.26458399999999999</v>
      </c>
      <c r="W1360" s="4">
        <v>8888.11</v>
      </c>
      <c r="Y1360" s="4">
        <v>27.061299999999999</v>
      </c>
      <c r="Z1360" s="4">
        <v>-3.4961300000000001E-2</v>
      </c>
      <c r="AA1360" s="4">
        <v>-8.0370000000000008</v>
      </c>
      <c r="AC1360" s="4">
        <v>27.0611</v>
      </c>
      <c r="AD1360" s="4">
        <v>-4.8329499999999997E-2</v>
      </c>
      <c r="AE1360" s="4">
        <v>-16.055299999999999</v>
      </c>
      <c r="AG1360" s="4">
        <v>27.061499999999999</v>
      </c>
      <c r="AH1360" s="4">
        <v>-0.16649900000000001</v>
      </c>
      <c r="AI1360" s="4">
        <v>-80.257000000000005</v>
      </c>
      <c r="AK1360" s="4">
        <v>27.061199999999999</v>
      </c>
      <c r="AL1360" s="4">
        <v>-0.28707700000000003</v>
      </c>
      <c r="AM1360" s="4">
        <v>-160.51300000000001</v>
      </c>
      <c r="AO1360" s="4">
        <v>27.061399999999999</v>
      </c>
      <c r="AP1360" s="4">
        <v>-1.14124</v>
      </c>
      <c r="AQ1360" s="4">
        <v>-802.57</v>
      </c>
      <c r="AS1360" s="4">
        <v>27.061299999999999</v>
      </c>
      <c r="AT1360" s="4">
        <v>-2.1820300000000001</v>
      </c>
      <c r="AU1360" s="4">
        <v>-1605.14</v>
      </c>
    </row>
    <row r="1361" spans="1:47" x14ac:dyDescent="0.35">
      <c r="A1361" s="4">
        <v>27.211300000000001</v>
      </c>
      <c r="B1361" s="3">
        <v>-9.3952E-4</v>
      </c>
      <c r="C1361" s="4">
        <v>43.971800000000002</v>
      </c>
      <c r="E1361" s="4">
        <v>27.211400000000001</v>
      </c>
      <c r="F1361" s="3">
        <v>3.5793700000000001E-4</v>
      </c>
      <c r="G1361" s="4">
        <v>87.944299999999998</v>
      </c>
      <c r="I1361" s="4">
        <v>27.211300000000001</v>
      </c>
      <c r="J1361" s="4">
        <v>-2.4238800000000001E-2</v>
      </c>
      <c r="K1361" s="4">
        <v>439.75599999999997</v>
      </c>
      <c r="M1361" s="4">
        <v>27.211300000000001</v>
      </c>
      <c r="N1361" s="4">
        <v>-5.2478200000000003E-2</v>
      </c>
      <c r="O1361" s="4">
        <v>879.42499999999995</v>
      </c>
      <c r="Q1361" s="4">
        <v>27.211200000000002</v>
      </c>
      <c r="R1361" s="4">
        <v>-0.16810900000000001</v>
      </c>
      <c r="S1361" s="4">
        <v>4397.24</v>
      </c>
      <c r="U1361" s="4">
        <v>27.211200000000002</v>
      </c>
      <c r="V1361" s="4">
        <v>-0.27982800000000002</v>
      </c>
      <c r="W1361" s="4">
        <v>8794.3799999999992</v>
      </c>
      <c r="Y1361" s="4">
        <v>27.081299999999999</v>
      </c>
      <c r="Z1361" s="4">
        <v>-2.5820599999999999E-2</v>
      </c>
      <c r="AA1361" s="4">
        <v>-12.8866</v>
      </c>
      <c r="AC1361" s="4">
        <v>27.081099999999999</v>
      </c>
      <c r="AD1361" s="4">
        <v>-4.6719999999999998E-2</v>
      </c>
      <c r="AE1361" s="4">
        <v>-25.792999999999999</v>
      </c>
      <c r="AG1361" s="4">
        <v>27.081099999999999</v>
      </c>
      <c r="AH1361" s="4">
        <v>-0.17024500000000001</v>
      </c>
      <c r="AI1361" s="4">
        <v>-128.96899999999999</v>
      </c>
      <c r="AK1361" s="4">
        <v>27.081199999999999</v>
      </c>
      <c r="AL1361" s="4">
        <v>-0.27884500000000001</v>
      </c>
      <c r="AM1361" s="4">
        <v>-257.93</v>
      </c>
      <c r="AO1361" s="4">
        <v>27.081399999999999</v>
      </c>
      <c r="AP1361" s="4">
        <v>-1.1214599999999999</v>
      </c>
      <c r="AQ1361" s="4">
        <v>-1289.6500000000001</v>
      </c>
      <c r="AS1361" s="4">
        <v>27.081399999999999</v>
      </c>
      <c r="AT1361" s="4">
        <v>-2.1469800000000001</v>
      </c>
      <c r="AU1361" s="4">
        <v>-2579.3000000000002</v>
      </c>
    </row>
    <row r="1362" spans="1:47" x14ac:dyDescent="0.35">
      <c r="A1362" s="4">
        <v>27.231300000000001</v>
      </c>
      <c r="B1362" s="3">
        <v>5.5806199999999997E-3</v>
      </c>
      <c r="C1362" s="4">
        <v>43.4861</v>
      </c>
      <c r="E1362" s="4">
        <v>27.231400000000001</v>
      </c>
      <c r="F1362" s="3">
        <v>1.1734E-3</v>
      </c>
      <c r="G1362" s="4">
        <v>86.974699999999999</v>
      </c>
      <c r="I1362" s="4">
        <v>27.231300000000001</v>
      </c>
      <c r="J1362" s="4">
        <v>-3.1867800000000002E-2</v>
      </c>
      <c r="K1362" s="4">
        <v>434.85300000000001</v>
      </c>
      <c r="M1362" s="4">
        <v>27.231300000000001</v>
      </c>
      <c r="N1362" s="4">
        <v>-5.5626000000000002E-2</v>
      </c>
      <c r="O1362" s="4">
        <v>869.72400000000005</v>
      </c>
      <c r="Q1362" s="4">
        <v>27.231300000000001</v>
      </c>
      <c r="R1362" s="4">
        <v>-0.172739</v>
      </c>
      <c r="S1362" s="4">
        <v>4348.6499999999996</v>
      </c>
      <c r="U1362" s="4">
        <v>27.231200000000001</v>
      </c>
      <c r="V1362" s="4">
        <v>-0.28593800000000003</v>
      </c>
      <c r="W1362" s="4">
        <v>8697.17</v>
      </c>
      <c r="Y1362" s="4">
        <v>27.101299999999998</v>
      </c>
      <c r="Z1362" s="4">
        <v>-3.4089899999999999E-2</v>
      </c>
      <c r="AA1362" s="4">
        <v>-17.6496</v>
      </c>
      <c r="AC1362" s="4">
        <v>27.101099999999999</v>
      </c>
      <c r="AD1362" s="4">
        <v>-5.2266199999999999E-2</v>
      </c>
      <c r="AE1362" s="4">
        <v>-35.283000000000001</v>
      </c>
      <c r="AG1362" s="4">
        <v>27.101099999999999</v>
      </c>
      <c r="AH1362" s="4">
        <v>-0.16112699999999999</v>
      </c>
      <c r="AI1362" s="4">
        <v>-176.38800000000001</v>
      </c>
      <c r="AK1362" s="4">
        <v>27.101199999999999</v>
      </c>
      <c r="AL1362" s="4">
        <v>-0.28578500000000001</v>
      </c>
      <c r="AM1362" s="4">
        <v>-352.78399999999999</v>
      </c>
      <c r="AO1362" s="4">
        <v>27.100899999999999</v>
      </c>
      <c r="AP1362" s="4">
        <v>-1.09107</v>
      </c>
      <c r="AQ1362" s="4">
        <v>-1763.94</v>
      </c>
      <c r="AS1362" s="4">
        <v>27.101400000000002</v>
      </c>
      <c r="AT1362" s="4">
        <v>-2.0897800000000002</v>
      </c>
      <c r="AU1362" s="4">
        <v>-3527.85</v>
      </c>
    </row>
    <row r="1363" spans="1:47" x14ac:dyDescent="0.35">
      <c r="A1363" s="4">
        <v>27.251300000000001</v>
      </c>
      <c r="B1363" s="3">
        <v>4.87631E-3</v>
      </c>
      <c r="C1363" s="4">
        <v>42.982700000000001</v>
      </c>
      <c r="E1363" s="4">
        <v>27.2514</v>
      </c>
      <c r="F1363" s="3">
        <v>-3.0816099999999998E-5</v>
      </c>
      <c r="G1363" s="4">
        <v>85.9649</v>
      </c>
      <c r="I1363" s="4">
        <v>27.2514</v>
      </c>
      <c r="J1363" s="4">
        <v>-2.5079000000000001E-2</v>
      </c>
      <c r="K1363" s="4">
        <v>429.81900000000002</v>
      </c>
      <c r="M1363" s="4">
        <v>27.251300000000001</v>
      </c>
      <c r="N1363" s="4">
        <v>-5.2772699999999999E-2</v>
      </c>
      <c r="O1363" s="4">
        <v>859.66399999999999</v>
      </c>
      <c r="Q1363" s="4">
        <v>27.251300000000001</v>
      </c>
      <c r="R1363" s="4">
        <v>-0.17596600000000001</v>
      </c>
      <c r="S1363" s="4">
        <v>4298.1899999999996</v>
      </c>
      <c r="U1363" s="4">
        <v>27.251200000000001</v>
      </c>
      <c r="V1363" s="4">
        <v>-0.29119299999999998</v>
      </c>
      <c r="W1363" s="4">
        <v>8596.5300000000007</v>
      </c>
      <c r="Y1363" s="4">
        <v>27.121300000000002</v>
      </c>
      <c r="Z1363" s="4">
        <v>-2.90078E-2</v>
      </c>
      <c r="AA1363" s="4">
        <v>-22.199000000000002</v>
      </c>
      <c r="AC1363" s="4">
        <v>27.121200000000002</v>
      </c>
      <c r="AD1363" s="4">
        <v>-4.5860699999999997E-2</v>
      </c>
      <c r="AE1363" s="4">
        <v>-44.409799999999997</v>
      </c>
      <c r="AG1363" s="4">
        <v>27.121099999999998</v>
      </c>
      <c r="AH1363" s="4">
        <v>-0.157301</v>
      </c>
      <c r="AI1363" s="4">
        <v>-222.066</v>
      </c>
      <c r="AK1363" s="4">
        <v>27.121200000000002</v>
      </c>
      <c r="AL1363" s="4">
        <v>-0.27103500000000003</v>
      </c>
      <c r="AM1363" s="4">
        <v>-444.13600000000002</v>
      </c>
      <c r="AO1363" s="4">
        <v>27.120999999999999</v>
      </c>
      <c r="AP1363" s="4">
        <v>-1.0623800000000001</v>
      </c>
      <c r="AQ1363" s="4">
        <v>-2220.6799999999998</v>
      </c>
      <c r="AS1363" s="4">
        <v>27.121400000000001</v>
      </c>
      <c r="AT1363" s="4">
        <v>-2.0246900000000001</v>
      </c>
      <c r="AU1363" s="4">
        <v>-4441.33</v>
      </c>
    </row>
    <row r="1364" spans="1:47" x14ac:dyDescent="0.35">
      <c r="A1364" s="4">
        <v>27.2713</v>
      </c>
      <c r="B1364" s="3">
        <v>1.10126E-3</v>
      </c>
      <c r="C1364" s="4">
        <v>42.4619</v>
      </c>
      <c r="E1364" s="4">
        <v>27.2714</v>
      </c>
      <c r="F1364" s="3">
        <v>-3.2327000000000001E-4</v>
      </c>
      <c r="G1364" s="4">
        <v>84.923500000000004</v>
      </c>
      <c r="I1364" s="4">
        <v>27.2714</v>
      </c>
      <c r="J1364" s="4">
        <v>-3.57764E-2</v>
      </c>
      <c r="K1364" s="4">
        <v>424.61799999999999</v>
      </c>
      <c r="M1364" s="4">
        <v>27.2713</v>
      </c>
      <c r="N1364" s="4">
        <v>-6.1681699999999999E-2</v>
      </c>
      <c r="O1364" s="4">
        <v>849.23299999999995</v>
      </c>
      <c r="Q1364" s="4">
        <v>27.2713</v>
      </c>
      <c r="R1364" s="4">
        <v>-0.181202</v>
      </c>
      <c r="S1364" s="4">
        <v>4246.17</v>
      </c>
      <c r="U1364" s="4">
        <v>27.2713</v>
      </c>
      <c r="V1364" s="4">
        <v>-0.30737399999999998</v>
      </c>
      <c r="W1364" s="4">
        <v>8492.2800000000007</v>
      </c>
      <c r="Y1364" s="4">
        <v>27.140799999999999</v>
      </c>
      <c r="Z1364" s="4">
        <v>-3.07218E-2</v>
      </c>
      <c r="AA1364" s="4">
        <v>-26.557300000000001</v>
      </c>
      <c r="AC1364" s="4">
        <v>27.141200000000001</v>
      </c>
      <c r="AD1364" s="4">
        <v>-4.7076899999999998E-2</v>
      </c>
      <c r="AE1364" s="4">
        <v>-53.104999999999997</v>
      </c>
      <c r="AG1364" s="4">
        <v>27.141100000000002</v>
      </c>
      <c r="AH1364" s="4">
        <v>-0.15584000000000001</v>
      </c>
      <c r="AI1364" s="4">
        <v>-265.53699999999998</v>
      </c>
      <c r="AK1364" s="4">
        <v>27.140799999999999</v>
      </c>
      <c r="AL1364" s="4">
        <v>-0.25230999999999998</v>
      </c>
      <c r="AM1364" s="4">
        <v>-531.07600000000002</v>
      </c>
      <c r="AO1364" s="4">
        <v>27.140999999999998</v>
      </c>
      <c r="AP1364" s="4">
        <v>-1.0087299999999999</v>
      </c>
      <c r="AQ1364" s="4">
        <v>-2655.38</v>
      </c>
      <c r="AS1364" s="4">
        <v>27.140899999999998</v>
      </c>
      <c r="AT1364" s="4">
        <v>-1.92916</v>
      </c>
      <c r="AU1364" s="4">
        <v>-5310.74</v>
      </c>
    </row>
    <row r="1365" spans="1:47" x14ac:dyDescent="0.35">
      <c r="A1365" s="4">
        <v>27.291599999999999</v>
      </c>
      <c r="B1365" s="3">
        <v>3.1129399999999998E-3</v>
      </c>
      <c r="C1365" s="4">
        <v>41.923299999999998</v>
      </c>
      <c r="E1365" s="4">
        <v>27.291399999999999</v>
      </c>
      <c r="F1365" s="3">
        <v>-1.0288999999999999E-3</v>
      </c>
      <c r="G1365" s="4">
        <v>83.847099999999998</v>
      </c>
      <c r="I1365" s="4">
        <v>27.291399999999999</v>
      </c>
      <c r="J1365" s="4">
        <v>-2.72611E-2</v>
      </c>
      <c r="K1365" s="4">
        <v>419.25200000000001</v>
      </c>
      <c r="M1365" s="4">
        <v>27.291399999999999</v>
      </c>
      <c r="N1365" s="4">
        <v>-6.3261100000000001E-2</v>
      </c>
      <c r="O1365" s="4">
        <v>838.45600000000002</v>
      </c>
      <c r="Q1365" s="4">
        <v>27.2913</v>
      </c>
      <c r="R1365" s="4">
        <v>-0.182564</v>
      </c>
      <c r="S1365" s="4">
        <v>4192.37</v>
      </c>
      <c r="U1365" s="4">
        <v>27.2913</v>
      </c>
      <c r="V1365" s="4">
        <v>-0.310639</v>
      </c>
      <c r="W1365" s="4">
        <v>8384.7199999999993</v>
      </c>
      <c r="Y1365" s="4">
        <v>27.160900000000002</v>
      </c>
      <c r="Z1365" s="4">
        <v>-3.8532200000000003E-2</v>
      </c>
      <c r="AA1365" s="4">
        <v>-30.636600000000001</v>
      </c>
      <c r="AC1365" s="4">
        <v>27.161200000000001</v>
      </c>
      <c r="AD1365" s="4">
        <v>-4.9675700000000003E-2</v>
      </c>
      <c r="AE1365" s="4">
        <v>-61.261699999999998</v>
      </c>
      <c r="AG1365" s="4">
        <v>27.161200000000001</v>
      </c>
      <c r="AH1365" s="4">
        <v>-0.146144</v>
      </c>
      <c r="AI1365" s="4">
        <v>-306.37200000000001</v>
      </c>
      <c r="AK1365" s="4">
        <v>27.160799999999998</v>
      </c>
      <c r="AL1365" s="4">
        <v>-0.24971099999999999</v>
      </c>
      <c r="AM1365" s="4">
        <v>-612.73199999999997</v>
      </c>
      <c r="AO1365" s="4">
        <v>27.161000000000001</v>
      </c>
      <c r="AP1365" s="4">
        <v>-0.95188700000000004</v>
      </c>
      <c r="AQ1365" s="4">
        <v>-3063.67</v>
      </c>
      <c r="AS1365" s="4">
        <v>27.160900000000002</v>
      </c>
      <c r="AT1365" s="4">
        <v>-1.82097</v>
      </c>
      <c r="AU1365" s="4">
        <v>-6127.37</v>
      </c>
    </row>
    <row r="1366" spans="1:47" x14ac:dyDescent="0.35">
      <c r="A1366" s="4">
        <v>27.311599999999999</v>
      </c>
      <c r="B1366" s="3">
        <v>9.4174600000000003E-4</v>
      </c>
      <c r="C1366" s="4">
        <v>41.368699999999997</v>
      </c>
      <c r="E1366" s="4">
        <v>27.311499999999999</v>
      </c>
      <c r="F1366" s="3">
        <v>-2.6417699999999999E-3</v>
      </c>
      <c r="G1366" s="4">
        <v>82.738399999999999</v>
      </c>
      <c r="I1366" s="4">
        <v>27.311399999999999</v>
      </c>
      <c r="J1366" s="4">
        <v>-3.4035900000000001E-2</v>
      </c>
      <c r="K1366" s="4">
        <v>413.68599999999998</v>
      </c>
      <c r="M1366" s="4">
        <v>27.311399999999999</v>
      </c>
      <c r="N1366" s="4">
        <v>-5.9882699999999997E-2</v>
      </c>
      <c r="O1366" s="4">
        <v>827.37</v>
      </c>
      <c r="Q1366" s="4">
        <v>27.311299999999999</v>
      </c>
      <c r="R1366" s="4">
        <v>-0.19017000000000001</v>
      </c>
      <c r="S1366" s="4">
        <v>4136.8100000000004</v>
      </c>
      <c r="U1366" s="4">
        <v>27.311299999999999</v>
      </c>
      <c r="V1366" s="4">
        <v>-0.31378899999999998</v>
      </c>
      <c r="W1366" s="4">
        <v>8273.69</v>
      </c>
      <c r="Y1366" s="4">
        <v>27.180900000000001</v>
      </c>
      <c r="Z1366" s="4">
        <v>-2.77278E-2</v>
      </c>
      <c r="AA1366" s="4">
        <v>-34.410800000000002</v>
      </c>
      <c r="AC1366" s="4">
        <v>27.180700000000002</v>
      </c>
      <c r="AD1366" s="4">
        <v>-4.9668400000000001E-2</v>
      </c>
      <c r="AE1366" s="4">
        <v>-68.839600000000004</v>
      </c>
      <c r="AG1366" s="4">
        <v>27.180700000000002</v>
      </c>
      <c r="AH1366" s="4">
        <v>-0.13466800000000001</v>
      </c>
      <c r="AI1366" s="4">
        <v>-344.154</v>
      </c>
      <c r="AK1366" s="4">
        <v>27.180800000000001</v>
      </c>
      <c r="AL1366" s="4">
        <v>-0.229356</v>
      </c>
      <c r="AM1366" s="4">
        <v>-688.30799999999999</v>
      </c>
      <c r="AO1366" s="4">
        <v>27.181000000000001</v>
      </c>
      <c r="AP1366" s="4">
        <v>-0.89558199999999999</v>
      </c>
      <c r="AQ1366" s="4">
        <v>-3441.54</v>
      </c>
      <c r="AS1366" s="4">
        <v>27.181000000000001</v>
      </c>
      <c r="AT1366" s="4">
        <v>-1.69774</v>
      </c>
      <c r="AU1366" s="4">
        <v>-6883.07</v>
      </c>
    </row>
    <row r="1367" spans="1:47" x14ac:dyDescent="0.35">
      <c r="A1367" s="4">
        <v>27.331399999999999</v>
      </c>
      <c r="B1367" s="3">
        <v>2.3484299999999999E-4</v>
      </c>
      <c r="C1367" s="4">
        <v>40.797600000000003</v>
      </c>
      <c r="E1367" s="4">
        <v>27.331499999999998</v>
      </c>
      <c r="F1367" s="3">
        <v>-3.3655899999999999E-3</v>
      </c>
      <c r="G1367" s="4">
        <v>81.593900000000005</v>
      </c>
      <c r="I1367" s="4">
        <v>27.331399999999999</v>
      </c>
      <c r="J1367" s="4">
        <v>-3.5994999999999999E-2</v>
      </c>
      <c r="K1367" s="4">
        <v>407.97500000000002</v>
      </c>
      <c r="M1367" s="4">
        <v>27.331399999999999</v>
      </c>
      <c r="N1367" s="4">
        <v>-6.4361699999999994E-2</v>
      </c>
      <c r="O1367" s="4">
        <v>815.96500000000003</v>
      </c>
      <c r="Q1367" s="4">
        <v>27.331399999999999</v>
      </c>
      <c r="R1367" s="4">
        <v>-0.19231799999999999</v>
      </c>
      <c r="S1367" s="4">
        <v>4079.78</v>
      </c>
      <c r="U1367" s="4">
        <v>27.331299999999999</v>
      </c>
      <c r="V1367" s="4">
        <v>-0.32908300000000001</v>
      </c>
      <c r="W1367" s="4">
        <v>8159.53</v>
      </c>
      <c r="Y1367" s="4">
        <v>27.200900000000001</v>
      </c>
      <c r="Z1367" s="4">
        <v>-3.3782100000000002E-2</v>
      </c>
      <c r="AA1367" s="4">
        <v>-37.859200000000001</v>
      </c>
      <c r="AC1367" s="4">
        <v>27.200800000000001</v>
      </c>
      <c r="AD1367" s="4">
        <v>-4.5419599999999997E-2</v>
      </c>
      <c r="AE1367" s="4">
        <v>-75.711200000000005</v>
      </c>
      <c r="AG1367" s="4">
        <v>27.200700000000001</v>
      </c>
      <c r="AH1367" s="4">
        <v>-0.13023999999999999</v>
      </c>
      <c r="AI1367" s="4">
        <v>-378.51499999999999</v>
      </c>
      <c r="AK1367" s="4">
        <v>27.200800000000001</v>
      </c>
      <c r="AL1367" s="4">
        <v>-0.20935000000000001</v>
      </c>
      <c r="AM1367" s="4">
        <v>-757.04399999999998</v>
      </c>
      <c r="AO1367" s="4">
        <v>27.201000000000001</v>
      </c>
      <c r="AP1367" s="4">
        <v>-0.81032899999999997</v>
      </c>
      <c r="AQ1367" s="4">
        <v>-3785.28</v>
      </c>
      <c r="AS1367" s="4">
        <v>27.201000000000001</v>
      </c>
      <c r="AT1367" s="4">
        <v>-1.5519799999999999</v>
      </c>
      <c r="AU1367" s="4">
        <v>-7570.48</v>
      </c>
    </row>
    <row r="1368" spans="1:47" x14ac:dyDescent="0.35">
      <c r="A1368" s="4">
        <v>27.351400000000002</v>
      </c>
      <c r="B1368" s="3">
        <v>1.35086E-3</v>
      </c>
      <c r="C1368" s="4">
        <v>40.21</v>
      </c>
      <c r="E1368" s="4">
        <v>27.351500000000001</v>
      </c>
      <c r="F1368" s="3">
        <v>-7.1113699999999997E-3</v>
      </c>
      <c r="G1368" s="4">
        <v>80.420599999999993</v>
      </c>
      <c r="I1368" s="4">
        <v>27.351500000000001</v>
      </c>
      <c r="J1368" s="4">
        <v>-3.5238199999999997E-2</v>
      </c>
      <c r="K1368" s="4">
        <v>402.10700000000003</v>
      </c>
      <c r="M1368" s="4">
        <v>27.351400000000002</v>
      </c>
      <c r="N1368" s="4">
        <v>-6.7154400000000003E-2</v>
      </c>
      <c r="O1368" s="4">
        <v>804.20799999999997</v>
      </c>
      <c r="Q1368" s="4">
        <v>27.351400000000002</v>
      </c>
      <c r="R1368" s="4">
        <v>-0.19441700000000001</v>
      </c>
      <c r="S1368" s="4">
        <v>4021.01</v>
      </c>
      <c r="U1368" s="4">
        <v>27.351299999999998</v>
      </c>
      <c r="V1368" s="4">
        <v>-0.33238600000000001</v>
      </c>
      <c r="W1368" s="4">
        <v>8042.1</v>
      </c>
      <c r="Y1368" s="4">
        <v>27.2209</v>
      </c>
      <c r="Z1368" s="4">
        <v>-3.36949E-2</v>
      </c>
      <c r="AA1368" s="4">
        <v>-40.910499999999999</v>
      </c>
      <c r="AC1368" s="4">
        <v>27.220800000000001</v>
      </c>
      <c r="AD1368" s="4">
        <v>-4.48888E-2</v>
      </c>
      <c r="AE1368" s="4">
        <v>-81.813999999999993</v>
      </c>
      <c r="AG1368" s="4">
        <v>27.220700000000001</v>
      </c>
      <c r="AH1368" s="4">
        <v>-0.114551</v>
      </c>
      <c r="AI1368" s="4">
        <v>-409.14100000000002</v>
      </c>
      <c r="AK1368" s="4">
        <v>27.220800000000001</v>
      </c>
      <c r="AL1368" s="4">
        <v>-0.19694400000000001</v>
      </c>
      <c r="AM1368" s="4">
        <v>-818.26199999999994</v>
      </c>
      <c r="AO1368" s="4">
        <v>27.221</v>
      </c>
      <c r="AP1368" s="4">
        <v>-0.73282800000000003</v>
      </c>
      <c r="AQ1368" s="4">
        <v>-4091.35</v>
      </c>
      <c r="AS1368" s="4">
        <v>27.221</v>
      </c>
      <c r="AT1368" s="4">
        <v>-1.39235</v>
      </c>
      <c r="AU1368" s="4">
        <v>-8182.68</v>
      </c>
    </row>
    <row r="1369" spans="1:47" x14ac:dyDescent="0.35">
      <c r="A1369" s="4">
        <v>27.371700000000001</v>
      </c>
      <c r="B1369" s="3">
        <v>-3.7117000000000001E-3</v>
      </c>
      <c r="C1369" s="4">
        <v>39.606099999999998</v>
      </c>
      <c r="E1369" s="4">
        <v>27.3718</v>
      </c>
      <c r="F1369" s="3">
        <v>-6.9508800000000004E-3</v>
      </c>
      <c r="G1369" s="4">
        <v>79.212900000000005</v>
      </c>
      <c r="I1369" s="4">
        <v>27.371500000000001</v>
      </c>
      <c r="J1369" s="4">
        <v>-3.7360600000000001E-2</v>
      </c>
      <c r="K1369" s="4">
        <v>396.04700000000003</v>
      </c>
      <c r="M1369" s="4">
        <v>27.371400000000001</v>
      </c>
      <c r="N1369" s="4">
        <v>-6.1550300000000002E-2</v>
      </c>
      <c r="O1369" s="4">
        <v>792.11199999999997</v>
      </c>
      <c r="Q1369" s="4">
        <v>27.3719</v>
      </c>
      <c r="R1369" s="4">
        <v>-0.20078799999999999</v>
      </c>
      <c r="S1369" s="4">
        <v>3960.64</v>
      </c>
      <c r="U1369" s="4">
        <v>27.3718</v>
      </c>
      <c r="V1369" s="4">
        <v>-0.341254</v>
      </c>
      <c r="W1369" s="4">
        <v>7921.2</v>
      </c>
      <c r="Y1369" s="4">
        <v>27.240500000000001</v>
      </c>
      <c r="Z1369" s="4">
        <v>-2.6186899999999999E-2</v>
      </c>
      <c r="AA1369" s="4">
        <v>-43.566000000000003</v>
      </c>
      <c r="AC1369" s="4">
        <v>27.2408</v>
      </c>
      <c r="AD1369" s="4">
        <v>-4.5037199999999999E-2</v>
      </c>
      <c r="AE1369" s="4">
        <v>-87.1477</v>
      </c>
      <c r="AG1369" s="4">
        <v>27.2407</v>
      </c>
      <c r="AH1369" s="4">
        <v>-0.10349800000000001</v>
      </c>
      <c r="AI1369" s="4">
        <v>-435.678</v>
      </c>
      <c r="AK1369" s="4">
        <v>27.2409</v>
      </c>
      <c r="AL1369" s="4">
        <v>-0.168825</v>
      </c>
      <c r="AM1369" s="4">
        <v>-871.35</v>
      </c>
      <c r="AO1369" s="4">
        <v>27.240600000000001</v>
      </c>
      <c r="AP1369" s="4">
        <v>-0.65381699999999998</v>
      </c>
      <c r="AQ1369" s="4">
        <v>-4356.79</v>
      </c>
      <c r="AS1369" s="4">
        <v>27.240500000000001</v>
      </c>
      <c r="AT1369" s="4">
        <v>-1.22322</v>
      </c>
      <c r="AU1369" s="4">
        <v>-8713.52</v>
      </c>
    </row>
    <row r="1370" spans="1:47" x14ac:dyDescent="0.35">
      <c r="A1370" s="4">
        <v>27.3917</v>
      </c>
      <c r="B1370" s="3">
        <v>-2.2557699999999998E-3</v>
      </c>
      <c r="C1370" s="4">
        <v>38.9861</v>
      </c>
      <c r="E1370" s="4">
        <v>27.3918</v>
      </c>
      <c r="F1370" s="3">
        <v>-1.6332199999999999E-3</v>
      </c>
      <c r="G1370" s="4">
        <v>77.972700000000003</v>
      </c>
      <c r="I1370" s="4">
        <v>27.391500000000001</v>
      </c>
      <c r="J1370" s="4">
        <v>-3.9531200000000002E-2</v>
      </c>
      <c r="K1370" s="4">
        <v>389.87700000000001</v>
      </c>
      <c r="M1370" s="4">
        <v>27.391500000000001</v>
      </c>
      <c r="N1370" s="4">
        <v>-6.9465200000000005E-2</v>
      </c>
      <c r="O1370" s="4">
        <v>779.72</v>
      </c>
      <c r="Q1370" s="4">
        <v>27.3919</v>
      </c>
      <c r="R1370" s="4">
        <v>-0.205846</v>
      </c>
      <c r="S1370" s="4">
        <v>3898.62</v>
      </c>
      <c r="U1370" s="4">
        <v>27.3919</v>
      </c>
      <c r="V1370" s="4">
        <v>-0.35099799999999998</v>
      </c>
      <c r="W1370" s="4">
        <v>7797.27</v>
      </c>
      <c r="Y1370" s="4">
        <v>27.2605</v>
      </c>
      <c r="Z1370" s="4">
        <v>-2.3967200000000001E-2</v>
      </c>
      <c r="AA1370" s="4">
        <v>-45.789400000000001</v>
      </c>
      <c r="AC1370" s="4">
        <v>27.2608</v>
      </c>
      <c r="AD1370" s="4">
        <v>-3.6936499999999997E-2</v>
      </c>
      <c r="AE1370" s="4">
        <v>-91.572599999999994</v>
      </c>
      <c r="AG1370" s="4">
        <v>27.2608</v>
      </c>
      <c r="AH1370" s="4">
        <v>-9.4719300000000006E-2</v>
      </c>
      <c r="AI1370" s="4">
        <v>-457.90100000000001</v>
      </c>
      <c r="AK1370" s="4">
        <v>27.260899999999999</v>
      </c>
      <c r="AL1370" s="4">
        <v>-0.14671699999999999</v>
      </c>
      <c r="AM1370" s="4">
        <v>-915.78499999999997</v>
      </c>
      <c r="AO1370" s="4">
        <v>27.2606</v>
      </c>
      <c r="AP1370" s="4">
        <v>-0.54931099999999999</v>
      </c>
      <c r="AQ1370" s="4">
        <v>-4578.97</v>
      </c>
      <c r="AS1370" s="4">
        <v>27.2606</v>
      </c>
      <c r="AT1370" s="4">
        <v>-1.0408599999999999</v>
      </c>
      <c r="AU1370" s="4">
        <v>-9157.9</v>
      </c>
    </row>
    <row r="1371" spans="1:47" x14ac:dyDescent="0.35">
      <c r="A1371" s="4">
        <v>27.4117</v>
      </c>
      <c r="B1371" s="3">
        <v>-1.0569399999999999E-4</v>
      </c>
      <c r="C1371" s="4">
        <v>38.351199999999999</v>
      </c>
      <c r="E1371" s="4">
        <v>27.4116</v>
      </c>
      <c r="F1371" s="3">
        <v>-3.17199E-3</v>
      </c>
      <c r="G1371" s="4">
        <v>76.702299999999994</v>
      </c>
      <c r="I1371" s="4">
        <v>27.4115</v>
      </c>
      <c r="J1371" s="4">
        <v>-4.1051700000000003E-2</v>
      </c>
      <c r="K1371" s="4">
        <v>383.50799999999998</v>
      </c>
      <c r="M1371" s="4">
        <v>27.4115</v>
      </c>
      <c r="N1371" s="4">
        <v>-7.1058399999999994E-2</v>
      </c>
      <c r="O1371" s="4">
        <v>767.02099999999996</v>
      </c>
      <c r="Q1371" s="4">
        <v>27.4114</v>
      </c>
      <c r="R1371" s="4">
        <v>-0.20758699999999999</v>
      </c>
      <c r="S1371" s="4">
        <v>3835.16</v>
      </c>
      <c r="U1371" s="4">
        <v>27.411899999999999</v>
      </c>
      <c r="V1371" s="4">
        <v>-0.35396699999999998</v>
      </c>
      <c r="W1371" s="4">
        <v>7670.19</v>
      </c>
      <c r="Y1371" s="4">
        <v>27.2805</v>
      </c>
      <c r="Z1371" s="4">
        <v>-2.7535799999999999E-2</v>
      </c>
      <c r="AA1371" s="4">
        <v>-47.5578</v>
      </c>
      <c r="AC1371" s="4">
        <v>27.280799999999999</v>
      </c>
      <c r="AD1371" s="4">
        <v>-4.1185300000000001E-2</v>
      </c>
      <c r="AE1371" s="4">
        <v>-95.1143</v>
      </c>
      <c r="AG1371" s="4">
        <v>27.280799999999999</v>
      </c>
      <c r="AH1371" s="4">
        <v>-7.3530100000000001E-2</v>
      </c>
      <c r="AI1371" s="4">
        <v>-475.56299999999999</v>
      </c>
      <c r="AK1371" s="4">
        <v>27.280899999999999</v>
      </c>
      <c r="AL1371" s="4">
        <v>-0.125945</v>
      </c>
      <c r="AM1371" s="4">
        <v>-951.12599999999998</v>
      </c>
      <c r="AO1371" s="4">
        <v>27.2806</v>
      </c>
      <c r="AP1371" s="4">
        <v>-0.44920399999999999</v>
      </c>
      <c r="AQ1371" s="4">
        <v>-4755.6000000000004</v>
      </c>
      <c r="AS1371" s="4">
        <v>27.2806</v>
      </c>
      <c r="AT1371" s="4">
        <v>-0.83875599999999995</v>
      </c>
      <c r="AU1371" s="4">
        <v>-9511.34</v>
      </c>
    </row>
    <row r="1372" spans="1:47" x14ac:dyDescent="0.35">
      <c r="A1372" s="4">
        <v>27.431699999999999</v>
      </c>
      <c r="B1372" s="3">
        <v>-2.77773E-3</v>
      </c>
      <c r="C1372" s="4">
        <v>37.700099999999999</v>
      </c>
      <c r="E1372" s="4">
        <v>27.4316</v>
      </c>
      <c r="F1372" s="3">
        <v>-5.8871799999999997E-3</v>
      </c>
      <c r="G1372" s="4">
        <v>75.400599999999997</v>
      </c>
      <c r="I1372" s="4">
        <v>27.4315</v>
      </c>
      <c r="J1372" s="4">
        <v>-3.2754400000000003E-2</v>
      </c>
      <c r="K1372" s="4">
        <v>377.00700000000001</v>
      </c>
      <c r="M1372" s="4">
        <v>27.4315</v>
      </c>
      <c r="N1372" s="4">
        <v>-6.7241300000000004E-2</v>
      </c>
      <c r="O1372" s="4">
        <v>754.01499999999999</v>
      </c>
      <c r="Q1372" s="4">
        <v>27.4315</v>
      </c>
      <c r="R1372" s="4">
        <v>-0.21118600000000001</v>
      </c>
      <c r="S1372" s="4">
        <v>3769.97</v>
      </c>
      <c r="U1372" s="4">
        <v>27.431899999999999</v>
      </c>
      <c r="V1372" s="4">
        <v>-0.36068299999999998</v>
      </c>
      <c r="W1372" s="4">
        <v>7539.98</v>
      </c>
      <c r="Y1372" s="4">
        <v>27.3005</v>
      </c>
      <c r="Z1372" s="4">
        <v>-2.3469899999999998E-2</v>
      </c>
      <c r="AA1372" s="4">
        <v>-48.850900000000003</v>
      </c>
      <c r="AC1372" s="4">
        <v>27.3004</v>
      </c>
      <c r="AD1372" s="4">
        <v>-3.3192899999999997E-2</v>
      </c>
      <c r="AE1372" s="4">
        <v>-97.703400000000002</v>
      </c>
      <c r="AG1372" s="4">
        <v>27.3003</v>
      </c>
      <c r="AH1372" s="4">
        <v>-5.8969000000000001E-2</v>
      </c>
      <c r="AI1372" s="4">
        <v>-488.51100000000002</v>
      </c>
      <c r="AK1372" s="4">
        <v>27.3004</v>
      </c>
      <c r="AL1372" s="4">
        <v>-9.6616599999999997E-2</v>
      </c>
      <c r="AM1372" s="4">
        <v>-976.99900000000002</v>
      </c>
      <c r="AO1372" s="4">
        <v>27.300599999999999</v>
      </c>
      <c r="AP1372" s="4">
        <v>-0.34553099999999998</v>
      </c>
      <c r="AQ1372" s="4">
        <v>-4885.07</v>
      </c>
      <c r="AS1372" s="4">
        <v>27.300599999999999</v>
      </c>
      <c r="AT1372" s="4">
        <v>-0.63534400000000002</v>
      </c>
      <c r="AU1372" s="4">
        <v>-9770.1</v>
      </c>
    </row>
    <row r="1373" spans="1:47" x14ac:dyDescent="0.35">
      <c r="A1373" s="4">
        <v>27.451699999999999</v>
      </c>
      <c r="B1373" s="3">
        <v>-3.47636E-3</v>
      </c>
      <c r="C1373" s="4">
        <v>37.033499999999997</v>
      </c>
      <c r="E1373" s="4">
        <v>27.451599999999999</v>
      </c>
      <c r="F1373" s="3">
        <v>-1.92026E-3</v>
      </c>
      <c r="G1373" s="4">
        <v>74.0685</v>
      </c>
      <c r="I1373" s="4">
        <v>27.451599999999999</v>
      </c>
      <c r="J1373" s="4">
        <v>-4.6407700000000003E-2</v>
      </c>
      <c r="K1373" s="4">
        <v>370.351</v>
      </c>
      <c r="M1373" s="4">
        <v>27.451499999999999</v>
      </c>
      <c r="N1373" s="4">
        <v>-7.4881799999999998E-2</v>
      </c>
      <c r="O1373" s="4">
        <v>740.67499999999995</v>
      </c>
      <c r="Q1373" s="4">
        <v>27.451499999999999</v>
      </c>
      <c r="R1373" s="4">
        <v>-0.21595800000000001</v>
      </c>
      <c r="S1373" s="4">
        <v>3703.45</v>
      </c>
      <c r="U1373" s="4">
        <v>27.4514</v>
      </c>
      <c r="V1373" s="4">
        <v>-0.36882500000000001</v>
      </c>
      <c r="W1373" s="4">
        <v>7406.82</v>
      </c>
      <c r="Y1373" s="4">
        <v>27.320499999999999</v>
      </c>
      <c r="Z1373" s="4">
        <v>-2.2013999999999999E-2</v>
      </c>
      <c r="AA1373" s="4">
        <v>-49.66</v>
      </c>
      <c r="AC1373" s="4">
        <v>27.320399999999999</v>
      </c>
      <c r="AD1373" s="4">
        <v>-2.6685E-2</v>
      </c>
      <c r="AE1373" s="4">
        <v>-99.318799999999996</v>
      </c>
      <c r="AG1373" s="4">
        <v>27.3203</v>
      </c>
      <c r="AH1373" s="4">
        <v>-4.7349799999999997E-2</v>
      </c>
      <c r="AI1373" s="4">
        <v>-496.60300000000001</v>
      </c>
      <c r="AK1373" s="4">
        <v>27.320499999999999</v>
      </c>
      <c r="AL1373" s="4">
        <v>-6.2573400000000001E-2</v>
      </c>
      <c r="AM1373" s="4">
        <v>-993.20100000000002</v>
      </c>
      <c r="AO1373" s="4">
        <v>27.320699999999999</v>
      </c>
      <c r="AP1373" s="4">
        <v>-0.22181699999999999</v>
      </c>
      <c r="AQ1373" s="4">
        <v>-4966.01</v>
      </c>
      <c r="AS1373" s="4">
        <v>27.320599999999999</v>
      </c>
      <c r="AT1373" s="4">
        <v>-0.41778900000000002</v>
      </c>
      <c r="AU1373" s="4">
        <v>-9931.9699999999993</v>
      </c>
    </row>
    <row r="1374" spans="1:47" x14ac:dyDescent="0.35">
      <c r="A1374" s="4">
        <v>27.471800000000002</v>
      </c>
      <c r="B1374" s="3">
        <v>-1.7678800000000001E-3</v>
      </c>
      <c r="C1374" s="4">
        <v>36.353299999999997</v>
      </c>
      <c r="E1374" s="4">
        <v>27.471900000000002</v>
      </c>
      <c r="F1374" s="3">
        <v>-5.9947300000000002E-3</v>
      </c>
      <c r="G1374" s="4">
        <v>72.708500000000001</v>
      </c>
      <c r="I1374" s="4">
        <v>27.472100000000001</v>
      </c>
      <c r="J1374" s="4">
        <v>-4.5047900000000002E-2</v>
      </c>
      <c r="K1374" s="4">
        <v>363.52499999999998</v>
      </c>
      <c r="M1374" s="4">
        <v>27.472000000000001</v>
      </c>
      <c r="N1374" s="4">
        <v>-7.5432600000000002E-2</v>
      </c>
      <c r="O1374" s="4">
        <v>727.06399999999996</v>
      </c>
      <c r="Q1374" s="4">
        <v>27.472000000000001</v>
      </c>
      <c r="R1374" s="4">
        <v>-0.217002</v>
      </c>
      <c r="S1374" s="4">
        <v>3635.34</v>
      </c>
      <c r="U1374" s="4">
        <v>27.471900000000002</v>
      </c>
      <c r="V1374" s="4">
        <v>-0.37451099999999998</v>
      </c>
      <c r="W1374" s="4">
        <v>7270.81</v>
      </c>
      <c r="Y1374" s="4">
        <v>27.340599999999998</v>
      </c>
      <c r="Z1374" s="4">
        <v>-2.1021000000000001E-2</v>
      </c>
      <c r="AA1374" s="4">
        <v>-49.975700000000003</v>
      </c>
      <c r="AC1374" s="4">
        <v>27.340399999999999</v>
      </c>
      <c r="AD1374" s="4">
        <v>-2.64981E-2</v>
      </c>
      <c r="AE1374" s="4">
        <v>-99.951899999999995</v>
      </c>
      <c r="AG1374" s="4">
        <v>27.340399999999999</v>
      </c>
      <c r="AH1374" s="4">
        <v>-2.8157100000000001E-2</v>
      </c>
      <c r="AI1374" s="4">
        <v>-499.755</v>
      </c>
      <c r="AK1374" s="4">
        <v>27.340499999999999</v>
      </c>
      <c r="AL1374" s="4">
        <v>-3.8137299999999999E-2</v>
      </c>
      <c r="AM1374" s="4">
        <v>-999.53200000000004</v>
      </c>
      <c r="AO1374" s="4">
        <v>27.340699999999998</v>
      </c>
      <c r="AP1374" s="4">
        <v>-0.102287</v>
      </c>
      <c r="AQ1374" s="4">
        <v>-4997.6400000000003</v>
      </c>
      <c r="AS1374" s="4">
        <v>27.340599999999998</v>
      </c>
      <c r="AT1374" s="4">
        <v>-0.18046499999999999</v>
      </c>
      <c r="AU1374" s="4">
        <v>-9995.2099999999991</v>
      </c>
    </row>
    <row r="1375" spans="1:47" x14ac:dyDescent="0.35">
      <c r="A1375" s="4">
        <v>27.491800000000001</v>
      </c>
      <c r="B1375" s="3">
        <v>-4.2315599999999997E-3</v>
      </c>
      <c r="C1375" s="4">
        <v>35.658000000000001</v>
      </c>
      <c r="E1375" s="4">
        <v>27.491900000000001</v>
      </c>
      <c r="F1375" s="3">
        <v>-8.4381000000000005E-3</v>
      </c>
      <c r="G1375" s="4">
        <v>71.3155</v>
      </c>
      <c r="I1375" s="4">
        <v>27.491599999999998</v>
      </c>
      <c r="J1375" s="4">
        <v>-3.6307699999999998E-2</v>
      </c>
      <c r="K1375" s="4">
        <v>356.584</v>
      </c>
      <c r="M1375" s="4">
        <v>27.492000000000001</v>
      </c>
      <c r="N1375" s="4">
        <v>-7.0510199999999995E-2</v>
      </c>
      <c r="O1375" s="4">
        <v>713.178</v>
      </c>
      <c r="Q1375" s="4">
        <v>27.492000000000001</v>
      </c>
      <c r="R1375" s="4">
        <v>-0.22595199999999999</v>
      </c>
      <c r="S1375" s="4">
        <v>3565.83</v>
      </c>
      <c r="U1375" s="4">
        <v>27.492000000000001</v>
      </c>
      <c r="V1375" s="4">
        <v>-0.38025900000000001</v>
      </c>
      <c r="W1375" s="4">
        <v>7131.7</v>
      </c>
      <c r="Y1375" s="4">
        <v>27.360600000000002</v>
      </c>
      <c r="Z1375" s="4">
        <v>-1.3237799999999999E-2</v>
      </c>
      <c r="AA1375" s="4">
        <v>-49.795299999999997</v>
      </c>
      <c r="AC1375" s="4">
        <v>27.360399999999998</v>
      </c>
      <c r="AD1375" s="4">
        <v>-1.8721700000000001E-2</v>
      </c>
      <c r="AE1375" s="4">
        <v>-99.590699999999998</v>
      </c>
      <c r="AG1375" s="4">
        <v>27.360399999999998</v>
      </c>
      <c r="AH1375" s="3">
        <v>-9.2127000000000007E-3</v>
      </c>
      <c r="AI1375" s="4">
        <v>-497.959</v>
      </c>
      <c r="AK1375" s="4">
        <v>27.360499999999998</v>
      </c>
      <c r="AL1375" s="3">
        <v>-8.2805600000000006E-5</v>
      </c>
      <c r="AM1375" s="4">
        <v>-995.90700000000004</v>
      </c>
      <c r="AO1375" s="4">
        <v>27.360199999999999</v>
      </c>
      <c r="AP1375" s="4">
        <v>3.1776600000000002E-2</v>
      </c>
      <c r="AQ1375" s="4">
        <v>-4979.5600000000004</v>
      </c>
      <c r="AS1375" s="4">
        <v>27.360199999999999</v>
      </c>
      <c r="AT1375" s="4">
        <v>7.2306300000000004E-2</v>
      </c>
      <c r="AU1375" s="4">
        <v>-9959.0499999999993</v>
      </c>
    </row>
    <row r="1376" spans="1:47" x14ac:dyDescent="0.35">
      <c r="A1376" s="4">
        <v>27.511800000000001</v>
      </c>
      <c r="B1376" s="3">
        <v>-1.1566899999999999E-3</v>
      </c>
      <c r="C1376" s="4">
        <v>34.948300000000003</v>
      </c>
      <c r="E1376" s="4">
        <v>27.511900000000001</v>
      </c>
      <c r="F1376" s="3">
        <v>-8.5244699999999993E-3</v>
      </c>
      <c r="G1376" s="4">
        <v>69.895799999999994</v>
      </c>
      <c r="I1376" s="4">
        <v>27.511600000000001</v>
      </c>
      <c r="J1376" s="4">
        <v>-4.8531400000000002E-2</v>
      </c>
      <c r="K1376" s="4">
        <v>349.49700000000001</v>
      </c>
      <c r="M1376" s="4">
        <v>27.5121</v>
      </c>
      <c r="N1376" s="4">
        <v>-7.4921699999999994E-2</v>
      </c>
      <c r="O1376" s="4">
        <v>698.94899999999996</v>
      </c>
      <c r="Q1376" s="4">
        <v>27.512</v>
      </c>
      <c r="R1376" s="4">
        <v>-0.22583500000000001</v>
      </c>
      <c r="S1376" s="4">
        <v>3494.85</v>
      </c>
      <c r="U1376" s="4">
        <v>27.512</v>
      </c>
      <c r="V1376" s="4">
        <v>-0.38484499999999999</v>
      </c>
      <c r="W1376" s="4">
        <v>6989.68</v>
      </c>
      <c r="Y1376" s="4">
        <v>27.380099999999999</v>
      </c>
      <c r="Z1376" s="4">
        <v>-1.16366E-2</v>
      </c>
      <c r="AA1376" s="4">
        <v>-49.120800000000003</v>
      </c>
      <c r="AC1376" s="4">
        <v>27.380400000000002</v>
      </c>
      <c r="AD1376" s="4">
        <v>-1.27703E-2</v>
      </c>
      <c r="AE1376" s="4">
        <v>-98.241699999999994</v>
      </c>
      <c r="AG1376" s="4">
        <v>27.380400000000002</v>
      </c>
      <c r="AH1376" s="4">
        <v>1.1035700000000001E-2</v>
      </c>
      <c r="AI1376" s="4">
        <v>-491.19099999999997</v>
      </c>
      <c r="AK1376" s="4">
        <v>27.380500000000001</v>
      </c>
      <c r="AL1376" s="4">
        <v>3.44222E-2</v>
      </c>
      <c r="AM1376" s="4">
        <v>-982.40899999999999</v>
      </c>
      <c r="AO1376" s="4">
        <v>27.380199999999999</v>
      </c>
      <c r="AP1376" s="4">
        <v>0.18785199999999999</v>
      </c>
      <c r="AQ1376" s="4">
        <v>-4912.0200000000004</v>
      </c>
      <c r="AS1376" s="4">
        <v>27.380199999999999</v>
      </c>
      <c r="AT1376" s="4">
        <v>0.338835</v>
      </c>
      <c r="AU1376" s="4">
        <v>-9824.07</v>
      </c>
    </row>
    <row r="1377" spans="1:47" x14ac:dyDescent="0.35">
      <c r="A1377" s="4">
        <v>27.5318</v>
      </c>
      <c r="B1377" s="3">
        <v>-5.53124E-4</v>
      </c>
      <c r="C1377" s="4">
        <v>34.225099999999998</v>
      </c>
      <c r="E1377" s="4">
        <v>27.5319</v>
      </c>
      <c r="F1377" s="4">
        <v>-1.1958099999999999E-2</v>
      </c>
      <c r="G1377" s="4">
        <v>68.449399999999997</v>
      </c>
      <c r="I1377" s="4">
        <v>27.531600000000001</v>
      </c>
      <c r="J1377" s="4">
        <v>-4.3913199999999999E-2</v>
      </c>
      <c r="K1377" s="4">
        <v>342.24099999999999</v>
      </c>
      <c r="M1377" s="4">
        <v>27.531600000000001</v>
      </c>
      <c r="N1377" s="4">
        <v>-7.6385099999999997E-2</v>
      </c>
      <c r="O1377" s="4">
        <v>684.49599999999998</v>
      </c>
      <c r="Q1377" s="4">
        <v>27.532</v>
      </c>
      <c r="R1377" s="4">
        <v>-0.225934</v>
      </c>
      <c r="S1377" s="4">
        <v>3422.49</v>
      </c>
      <c r="U1377" s="4">
        <v>27.532</v>
      </c>
      <c r="V1377" s="4">
        <v>-0.39063999999999999</v>
      </c>
      <c r="W1377" s="4">
        <v>6844.83</v>
      </c>
      <c r="Y1377" s="4">
        <v>27.400099999999998</v>
      </c>
      <c r="Z1377" s="3">
        <v>-9.1442699999999995E-3</v>
      </c>
      <c r="AA1377" s="4">
        <v>-47.956499999999998</v>
      </c>
      <c r="AC1377" s="4">
        <v>27.400500000000001</v>
      </c>
      <c r="AD1377" s="3">
        <v>-3.67119E-3</v>
      </c>
      <c r="AE1377" s="4">
        <v>-95.909800000000004</v>
      </c>
      <c r="AG1377" s="4">
        <v>27.400400000000001</v>
      </c>
      <c r="AH1377" s="4">
        <v>2.7185600000000001E-2</v>
      </c>
      <c r="AI1377" s="4">
        <v>-479.577</v>
      </c>
      <c r="AK1377" s="4">
        <v>27.400500000000001</v>
      </c>
      <c r="AL1377" s="4">
        <v>6.8513900000000003E-2</v>
      </c>
      <c r="AM1377" s="4">
        <v>-959.12900000000002</v>
      </c>
      <c r="AO1377" s="4">
        <v>27.400200000000002</v>
      </c>
      <c r="AP1377" s="4">
        <v>0.31676799999999999</v>
      </c>
      <c r="AQ1377" s="4">
        <v>-4795.66</v>
      </c>
      <c r="AS1377" s="4">
        <v>27.400200000000002</v>
      </c>
      <c r="AT1377" s="4">
        <v>0.56834300000000004</v>
      </c>
      <c r="AU1377" s="4">
        <v>-9591.34</v>
      </c>
    </row>
    <row r="1378" spans="1:47" x14ac:dyDescent="0.35">
      <c r="A1378" s="4">
        <v>27.552099999999999</v>
      </c>
      <c r="B1378" s="3">
        <v>-4.03214E-3</v>
      </c>
      <c r="C1378" s="4">
        <v>33.487099999999998</v>
      </c>
      <c r="E1378" s="4">
        <v>27.5519</v>
      </c>
      <c r="F1378" s="3">
        <v>-7.9344299999999993E-3</v>
      </c>
      <c r="G1378" s="4">
        <v>66.974400000000003</v>
      </c>
      <c r="I1378" s="4">
        <v>27.552099999999999</v>
      </c>
      <c r="J1378" s="4">
        <v>-4.28983E-2</v>
      </c>
      <c r="K1378" s="4">
        <v>334.86200000000002</v>
      </c>
      <c r="M1378" s="4">
        <v>27.552099999999999</v>
      </c>
      <c r="N1378" s="4">
        <v>-7.5425699999999998E-2</v>
      </c>
      <c r="O1378" s="4">
        <v>669.72400000000005</v>
      </c>
      <c r="Q1378" s="4">
        <v>27.552099999999999</v>
      </c>
      <c r="R1378" s="4">
        <v>-0.23549700000000001</v>
      </c>
      <c r="S1378" s="4">
        <v>3348.76</v>
      </c>
      <c r="U1378" s="4">
        <v>27.552</v>
      </c>
      <c r="V1378" s="4">
        <v>-0.39972000000000002</v>
      </c>
      <c r="W1378" s="4">
        <v>6697.37</v>
      </c>
      <c r="Y1378" s="4">
        <v>27.420100000000001</v>
      </c>
      <c r="Z1378" s="3">
        <v>-8.9612299999999997E-4</v>
      </c>
      <c r="AA1378" s="4">
        <v>-46.316000000000003</v>
      </c>
      <c r="AC1378" s="4">
        <v>27.42</v>
      </c>
      <c r="AD1378" s="3">
        <v>-4.5141099999999998E-4</v>
      </c>
      <c r="AE1378" s="4">
        <v>-92.635499999999993</v>
      </c>
      <c r="AG1378" s="4">
        <v>27.419899999999998</v>
      </c>
      <c r="AH1378" s="4">
        <v>5.03049E-2</v>
      </c>
      <c r="AI1378" s="4">
        <v>-463.17700000000002</v>
      </c>
      <c r="AK1378" s="4">
        <v>27.420100000000001</v>
      </c>
      <c r="AL1378" s="4">
        <v>0.108677</v>
      </c>
      <c r="AM1378" s="4">
        <v>-926.351</v>
      </c>
      <c r="AO1378" s="4">
        <v>27.420300000000001</v>
      </c>
      <c r="AP1378" s="4">
        <v>0.42954700000000001</v>
      </c>
      <c r="AQ1378" s="4">
        <v>-4631.72</v>
      </c>
      <c r="AS1378" s="4">
        <v>27.420200000000001</v>
      </c>
      <c r="AT1378" s="4">
        <v>0.75623099999999999</v>
      </c>
      <c r="AU1378" s="4">
        <v>-9263.52</v>
      </c>
    </row>
    <row r="1379" spans="1:47" x14ac:dyDescent="0.35">
      <c r="A1379" s="4">
        <v>27.572099999999999</v>
      </c>
      <c r="B1379" s="3">
        <v>-1.32986E-3</v>
      </c>
      <c r="C1379" s="4">
        <v>32.735799999999998</v>
      </c>
      <c r="E1379" s="4">
        <v>27.571999999999999</v>
      </c>
      <c r="F1379" s="3">
        <v>-3.76808E-3</v>
      </c>
      <c r="G1379" s="4">
        <v>65.473699999999994</v>
      </c>
      <c r="I1379" s="4">
        <v>27.572199999999999</v>
      </c>
      <c r="J1379" s="4">
        <v>-5.1799100000000001E-2</v>
      </c>
      <c r="K1379" s="4">
        <v>327.36200000000002</v>
      </c>
      <c r="M1379" s="4">
        <v>27.572099999999999</v>
      </c>
      <c r="N1379" s="4">
        <v>-7.9603400000000005E-2</v>
      </c>
      <c r="O1379" s="4">
        <v>654.71900000000005</v>
      </c>
      <c r="Q1379" s="4">
        <v>27.572099999999999</v>
      </c>
      <c r="R1379" s="4">
        <v>-0.23846999999999999</v>
      </c>
      <c r="S1379" s="4">
        <v>3273.6</v>
      </c>
      <c r="U1379" s="4">
        <v>27.571999999999999</v>
      </c>
      <c r="V1379" s="4">
        <v>-0.40433599999999997</v>
      </c>
      <c r="W1379" s="4">
        <v>6547.2</v>
      </c>
      <c r="Y1379" s="4">
        <v>27.440200000000001</v>
      </c>
      <c r="Z1379" s="3">
        <v>7.1227200000000001E-6</v>
      </c>
      <c r="AA1379" s="4">
        <v>-44.218299999999999</v>
      </c>
      <c r="AC1379" s="4">
        <v>27.44</v>
      </c>
      <c r="AD1379" s="3">
        <v>2.33292E-3</v>
      </c>
      <c r="AE1379" s="4">
        <v>-88.440799999999996</v>
      </c>
      <c r="AG1379" s="4">
        <v>27.44</v>
      </c>
      <c r="AH1379" s="4">
        <v>6.6564700000000004E-2</v>
      </c>
      <c r="AI1379" s="4">
        <v>-442.17200000000003</v>
      </c>
      <c r="AK1379" s="4">
        <v>27.440100000000001</v>
      </c>
      <c r="AL1379" s="4">
        <v>0.143762</v>
      </c>
      <c r="AM1379" s="4">
        <v>-884.35699999999997</v>
      </c>
      <c r="AO1379" s="4">
        <v>27.440300000000001</v>
      </c>
      <c r="AP1379" s="4">
        <v>0.52786699999999998</v>
      </c>
      <c r="AQ1379" s="4">
        <v>-4421.7700000000004</v>
      </c>
      <c r="AS1379" s="4">
        <v>27.440200000000001</v>
      </c>
      <c r="AT1379" s="4">
        <v>0.96074599999999999</v>
      </c>
      <c r="AU1379" s="4">
        <v>-8843.59</v>
      </c>
    </row>
    <row r="1380" spans="1:47" x14ac:dyDescent="0.35">
      <c r="A1380" s="4">
        <v>27.591899999999999</v>
      </c>
      <c r="B1380" s="3">
        <v>-2.3375499999999999E-3</v>
      </c>
      <c r="C1380" s="4">
        <v>31.972100000000001</v>
      </c>
      <c r="E1380" s="4">
        <v>27.591999999999999</v>
      </c>
      <c r="F1380" s="4">
        <v>-1.1099700000000001E-2</v>
      </c>
      <c r="G1380" s="4">
        <v>63.944400000000002</v>
      </c>
      <c r="I1380" s="4">
        <v>27.592199999999998</v>
      </c>
      <c r="J1380" s="4">
        <v>-4.3606600000000002E-2</v>
      </c>
      <c r="K1380" s="4">
        <v>319.733</v>
      </c>
      <c r="M1380" s="4">
        <v>27.592099999999999</v>
      </c>
      <c r="N1380" s="4">
        <v>-7.6090699999999997E-2</v>
      </c>
      <c r="O1380" s="4">
        <v>639.41999999999996</v>
      </c>
      <c r="Q1380" s="4">
        <v>27.592099999999999</v>
      </c>
      <c r="R1380" s="4">
        <v>-0.23702899999999999</v>
      </c>
      <c r="S1380" s="4">
        <v>3197.17</v>
      </c>
      <c r="U1380" s="4">
        <v>27.592099999999999</v>
      </c>
      <c r="V1380" s="4">
        <v>-0.40471800000000002</v>
      </c>
      <c r="W1380" s="4">
        <v>6394.45</v>
      </c>
      <c r="Y1380" s="4">
        <v>27.4602</v>
      </c>
      <c r="Z1380" s="3">
        <v>-2.6282200000000001E-3</v>
      </c>
      <c r="AA1380" s="4">
        <v>-41.680599999999998</v>
      </c>
      <c r="AC1380" s="4">
        <v>27.46</v>
      </c>
      <c r="AD1380" s="4">
        <v>1.5826E-2</v>
      </c>
      <c r="AE1380" s="4">
        <v>-83.349800000000002</v>
      </c>
      <c r="AG1380" s="4">
        <v>27.46</v>
      </c>
      <c r="AH1380" s="4">
        <v>9.0506799999999998E-2</v>
      </c>
      <c r="AI1380" s="4">
        <v>-416.79199999999997</v>
      </c>
      <c r="AK1380" s="4">
        <v>27.460100000000001</v>
      </c>
      <c r="AL1380" s="4">
        <v>0.166884</v>
      </c>
      <c r="AM1380" s="4">
        <v>-833.57500000000005</v>
      </c>
      <c r="AO1380" s="4">
        <v>27.4603</v>
      </c>
      <c r="AP1380" s="4">
        <v>0.61558800000000002</v>
      </c>
      <c r="AQ1380" s="4">
        <v>-4167.8599999999997</v>
      </c>
      <c r="AS1380" s="4">
        <v>27.4603</v>
      </c>
      <c r="AT1380" s="4">
        <v>1.1647400000000001</v>
      </c>
      <c r="AU1380" s="4">
        <v>-8335.68</v>
      </c>
    </row>
    <row r="1381" spans="1:47" x14ac:dyDescent="0.35">
      <c r="A1381" s="4">
        <v>27.611899999999999</v>
      </c>
      <c r="B1381" s="3">
        <v>-4.1924600000000003E-3</v>
      </c>
      <c r="C1381" s="4">
        <v>31.195</v>
      </c>
      <c r="E1381" s="4">
        <v>27.611999999999998</v>
      </c>
      <c r="F1381" s="3">
        <v>-9.9082700000000003E-3</v>
      </c>
      <c r="G1381" s="4">
        <v>62.3904</v>
      </c>
      <c r="I1381" s="4">
        <v>27.612200000000001</v>
      </c>
      <c r="J1381" s="4">
        <v>-4.5970999999999998E-2</v>
      </c>
      <c r="K1381" s="4">
        <v>311.94299999999998</v>
      </c>
      <c r="M1381" s="4">
        <v>27.612200000000001</v>
      </c>
      <c r="N1381" s="4">
        <v>-8.0216499999999996E-2</v>
      </c>
      <c r="O1381" s="4">
        <v>623.91700000000003</v>
      </c>
      <c r="Q1381" s="4">
        <v>27.612100000000002</v>
      </c>
      <c r="R1381" s="4">
        <v>-0.24537999999999999</v>
      </c>
      <c r="S1381" s="4">
        <v>3119.54</v>
      </c>
      <c r="U1381" s="4">
        <v>27.612100000000002</v>
      </c>
      <c r="V1381" s="4">
        <v>-0.41526299999999999</v>
      </c>
      <c r="W1381" s="4">
        <v>6239.06</v>
      </c>
      <c r="Y1381" s="4">
        <v>27.4802</v>
      </c>
      <c r="Z1381" s="3">
        <v>4.9498299999999997E-3</v>
      </c>
      <c r="AA1381" s="4">
        <v>-38.727400000000003</v>
      </c>
      <c r="AC1381" s="4">
        <v>27.4801</v>
      </c>
      <c r="AD1381" s="4">
        <v>1.44688E-2</v>
      </c>
      <c r="AE1381" s="4">
        <v>-77.457099999999997</v>
      </c>
      <c r="AG1381" s="4">
        <v>27.48</v>
      </c>
      <c r="AH1381" s="4">
        <v>0.10338700000000001</v>
      </c>
      <c r="AI1381" s="4">
        <v>-387.25400000000002</v>
      </c>
      <c r="AK1381" s="4">
        <v>27.4801</v>
      </c>
      <c r="AL1381" s="4">
        <v>0.19658999999999999</v>
      </c>
      <c r="AM1381" s="4">
        <v>-774.52099999999996</v>
      </c>
      <c r="AO1381" s="4">
        <v>27.479800000000001</v>
      </c>
      <c r="AP1381" s="4">
        <v>0.71244600000000002</v>
      </c>
      <c r="AQ1381" s="4">
        <v>-3872.59</v>
      </c>
      <c r="AS1381" s="4">
        <v>27.479800000000001</v>
      </c>
      <c r="AT1381" s="4">
        <v>1.3483499999999999</v>
      </c>
      <c r="AU1381" s="4">
        <v>-7745.17</v>
      </c>
    </row>
    <row r="1382" spans="1:47" x14ac:dyDescent="0.35">
      <c r="A1382" s="4">
        <v>27.632200000000001</v>
      </c>
      <c r="B1382" s="3">
        <v>-2.2900400000000001E-3</v>
      </c>
      <c r="C1382" s="4">
        <v>30.405899999999999</v>
      </c>
      <c r="E1382" s="4">
        <v>27.632300000000001</v>
      </c>
      <c r="F1382" s="4">
        <v>-1.0666699999999999E-2</v>
      </c>
      <c r="G1382" s="4">
        <v>60.809899999999999</v>
      </c>
      <c r="I1382" s="4">
        <v>27.632200000000001</v>
      </c>
      <c r="J1382" s="4">
        <v>-5.4484400000000002E-2</v>
      </c>
      <c r="K1382" s="4">
        <v>304.053</v>
      </c>
      <c r="M1382" s="4">
        <v>27.632200000000001</v>
      </c>
      <c r="N1382" s="4">
        <v>-8.1809199999999999E-2</v>
      </c>
      <c r="O1382" s="4">
        <v>608.10699999999997</v>
      </c>
      <c r="Q1382" s="4">
        <v>27.632100000000001</v>
      </c>
      <c r="R1382" s="4">
        <v>-0.24513099999999999</v>
      </c>
      <c r="S1382" s="4">
        <v>3040.56</v>
      </c>
      <c r="U1382" s="4">
        <v>27.632100000000001</v>
      </c>
      <c r="V1382" s="4">
        <v>-0.418547</v>
      </c>
      <c r="W1382" s="4">
        <v>6081.16</v>
      </c>
      <c r="Y1382" s="4">
        <v>27.5002</v>
      </c>
      <c r="Z1382" s="4">
        <v>1.05609E-2</v>
      </c>
      <c r="AA1382" s="4">
        <v>-35.3825</v>
      </c>
      <c r="AC1382" s="4">
        <v>27.5001</v>
      </c>
      <c r="AD1382" s="4">
        <v>2.2265199999999999E-2</v>
      </c>
      <c r="AE1382" s="4">
        <v>-70.7821</v>
      </c>
      <c r="AG1382" s="4">
        <v>27.5</v>
      </c>
      <c r="AH1382" s="4">
        <v>0.114774</v>
      </c>
      <c r="AI1382" s="4">
        <v>-353.88799999999998</v>
      </c>
      <c r="AK1382" s="4">
        <v>27.5001</v>
      </c>
      <c r="AL1382" s="4">
        <v>0.21668899999999999</v>
      </c>
      <c r="AM1382" s="4">
        <v>-707.76700000000005</v>
      </c>
      <c r="AO1382" s="4">
        <v>27.4999</v>
      </c>
      <c r="AP1382" s="4">
        <v>0.80277799999999999</v>
      </c>
      <c r="AQ1382" s="4">
        <v>-3538.85</v>
      </c>
      <c r="AS1382" s="4">
        <v>27.4998</v>
      </c>
      <c r="AT1382" s="4">
        <v>1.50352</v>
      </c>
      <c r="AU1382" s="4">
        <v>-7077.62</v>
      </c>
    </row>
    <row r="1383" spans="1:47" x14ac:dyDescent="0.35">
      <c r="A1383" s="4">
        <v>27.652200000000001</v>
      </c>
      <c r="B1383" s="3">
        <v>-8.6116700000000001E-3</v>
      </c>
      <c r="C1383" s="4">
        <v>29.6037</v>
      </c>
      <c r="E1383" s="4">
        <v>27.6523</v>
      </c>
      <c r="F1383" s="4">
        <v>-1.4575100000000001E-2</v>
      </c>
      <c r="G1383" s="4">
        <v>59.206800000000001</v>
      </c>
      <c r="I1383" s="4">
        <v>27.652200000000001</v>
      </c>
      <c r="J1383" s="4">
        <v>-4.4399899999999999E-2</v>
      </c>
      <c r="K1383" s="4">
        <v>296.04399999999998</v>
      </c>
      <c r="M1383" s="4">
        <v>27.652200000000001</v>
      </c>
      <c r="N1383" s="4">
        <v>-8.2023100000000002E-2</v>
      </c>
      <c r="O1383" s="4">
        <v>592.09299999999996</v>
      </c>
      <c r="Q1383" s="4">
        <v>27.652200000000001</v>
      </c>
      <c r="R1383" s="4">
        <v>-0.244339</v>
      </c>
      <c r="S1383" s="4">
        <v>2960.42</v>
      </c>
      <c r="U1383" s="4">
        <v>27.652100000000001</v>
      </c>
      <c r="V1383" s="4">
        <v>-0.423122</v>
      </c>
      <c r="W1383" s="4">
        <v>5920.82</v>
      </c>
      <c r="Y1383" s="4">
        <v>27.520199999999999</v>
      </c>
      <c r="Z1383" s="3">
        <v>9.65653E-3</v>
      </c>
      <c r="AA1383" s="4">
        <v>-31.704999999999998</v>
      </c>
      <c r="AC1383" s="4">
        <v>27.520099999999999</v>
      </c>
      <c r="AD1383" s="4">
        <v>2.8762800000000002E-2</v>
      </c>
      <c r="AE1383" s="4">
        <v>-63.387500000000003</v>
      </c>
      <c r="AG1383" s="4">
        <v>27.52</v>
      </c>
      <c r="AH1383" s="4">
        <v>0.13109699999999999</v>
      </c>
      <c r="AI1383" s="4">
        <v>-316.99799999999999</v>
      </c>
      <c r="AK1383" s="4">
        <v>27.520199999999999</v>
      </c>
      <c r="AL1383" s="4">
        <v>0.234432</v>
      </c>
      <c r="AM1383" s="4">
        <v>-633.98800000000006</v>
      </c>
      <c r="AO1383" s="4">
        <v>27.5199</v>
      </c>
      <c r="AP1383" s="4">
        <v>0.87564799999999998</v>
      </c>
      <c r="AQ1383" s="4">
        <v>-3169.91</v>
      </c>
      <c r="AS1383" s="4">
        <v>27.5198</v>
      </c>
      <c r="AT1383" s="4">
        <v>1.64714</v>
      </c>
      <c r="AU1383" s="4">
        <v>-6339.84</v>
      </c>
    </row>
    <row r="1384" spans="1:47" x14ac:dyDescent="0.35">
      <c r="A1384" s="4">
        <v>27.6722</v>
      </c>
      <c r="B1384" s="3">
        <v>-7.4745499999999999E-3</v>
      </c>
      <c r="C1384" s="4">
        <v>28.7911</v>
      </c>
      <c r="E1384" s="4">
        <v>27.672000000000001</v>
      </c>
      <c r="F1384" s="3">
        <v>-9.9133699999999995E-3</v>
      </c>
      <c r="G1384" s="4">
        <v>57.5809</v>
      </c>
      <c r="I1384" s="4">
        <v>27.6723</v>
      </c>
      <c r="J1384" s="4">
        <v>-4.9313999999999997E-2</v>
      </c>
      <c r="K1384" s="4">
        <v>287.90899999999999</v>
      </c>
      <c r="M1384" s="4">
        <v>27.6722</v>
      </c>
      <c r="N1384" s="4">
        <v>-8.0054700000000006E-2</v>
      </c>
      <c r="O1384" s="4">
        <v>575.81100000000004</v>
      </c>
      <c r="Q1384" s="4">
        <v>27.6722</v>
      </c>
      <c r="R1384" s="4">
        <v>-0.25838299999999997</v>
      </c>
      <c r="S1384" s="4">
        <v>2879.02</v>
      </c>
      <c r="U1384" s="4">
        <v>27.6721</v>
      </c>
      <c r="V1384" s="4">
        <v>-0.43185800000000002</v>
      </c>
      <c r="W1384" s="4">
        <v>5758.1</v>
      </c>
      <c r="Y1384" s="4">
        <v>27.5398</v>
      </c>
      <c r="Z1384" s="4">
        <v>1.9338399999999999E-2</v>
      </c>
      <c r="AA1384" s="4">
        <v>-27.690799999999999</v>
      </c>
      <c r="AC1384" s="4">
        <v>27.5396</v>
      </c>
      <c r="AD1384" s="4">
        <v>3.0946999999999999E-2</v>
      </c>
      <c r="AE1384" s="4">
        <v>-55.389400000000002</v>
      </c>
      <c r="AG1384" s="4">
        <v>27.540099999999999</v>
      </c>
      <c r="AH1384" s="4">
        <v>0.14139699999999999</v>
      </c>
      <c r="AI1384" s="4">
        <v>-276.95400000000001</v>
      </c>
      <c r="AK1384" s="4">
        <v>27.5397</v>
      </c>
      <c r="AL1384" s="4">
        <v>0.247693</v>
      </c>
      <c r="AM1384" s="4">
        <v>-553.91200000000003</v>
      </c>
      <c r="AO1384" s="4">
        <v>27.539899999999999</v>
      </c>
      <c r="AP1384" s="4">
        <v>0.94883499999999998</v>
      </c>
      <c r="AQ1384" s="4">
        <v>-2769.51</v>
      </c>
      <c r="AS1384" s="4">
        <v>27.5398</v>
      </c>
      <c r="AT1384" s="4">
        <v>1.7738100000000001</v>
      </c>
      <c r="AU1384" s="4">
        <v>-5539.12</v>
      </c>
    </row>
    <row r="1385" spans="1:47" x14ac:dyDescent="0.35">
      <c r="A1385" s="4">
        <v>27.6922</v>
      </c>
      <c r="B1385" s="3">
        <v>-5.6240700000000001E-3</v>
      </c>
      <c r="C1385" s="4">
        <v>27.9663</v>
      </c>
      <c r="E1385" s="4">
        <v>27.6921</v>
      </c>
      <c r="F1385" s="3">
        <v>-8.7630399999999997E-3</v>
      </c>
      <c r="G1385" s="4">
        <v>55.932000000000002</v>
      </c>
      <c r="I1385" s="4">
        <v>27.692299999999999</v>
      </c>
      <c r="J1385" s="4">
        <v>-5.4358499999999997E-2</v>
      </c>
      <c r="K1385" s="4">
        <v>279.65699999999998</v>
      </c>
      <c r="M1385" s="4">
        <v>27.6922</v>
      </c>
      <c r="N1385" s="4">
        <v>-8.4668999999999994E-2</v>
      </c>
      <c r="O1385" s="4">
        <v>559.30799999999999</v>
      </c>
      <c r="Q1385" s="4">
        <v>27.6922</v>
      </c>
      <c r="R1385" s="4">
        <v>-0.25316100000000002</v>
      </c>
      <c r="S1385" s="4">
        <v>2796.54</v>
      </c>
      <c r="U1385" s="4">
        <v>27.6922</v>
      </c>
      <c r="V1385" s="4">
        <v>-0.43306099999999997</v>
      </c>
      <c r="W1385" s="4">
        <v>5593.12</v>
      </c>
      <c r="Y1385" s="4">
        <v>27.559799999999999</v>
      </c>
      <c r="Z1385" s="4">
        <v>1.47957E-2</v>
      </c>
      <c r="AA1385" s="4">
        <v>-23.4175</v>
      </c>
      <c r="AC1385" s="4">
        <v>27.5596</v>
      </c>
      <c r="AD1385" s="4">
        <v>3.5476000000000001E-2</v>
      </c>
      <c r="AE1385" s="4">
        <v>-46.833300000000001</v>
      </c>
      <c r="AG1385" s="4">
        <v>27.5596</v>
      </c>
      <c r="AH1385" s="4">
        <v>0.14748600000000001</v>
      </c>
      <c r="AI1385" s="4">
        <v>-234.15899999999999</v>
      </c>
      <c r="AK1385" s="4">
        <v>27.559699999999999</v>
      </c>
      <c r="AL1385" s="4">
        <v>0.25587399999999999</v>
      </c>
      <c r="AM1385" s="4">
        <v>-468.32799999999997</v>
      </c>
      <c r="AO1385" s="4">
        <v>27.559899999999999</v>
      </c>
      <c r="AP1385" s="4">
        <v>1.0073399999999999</v>
      </c>
      <c r="AQ1385" s="4">
        <v>-2341.59</v>
      </c>
      <c r="AS1385" s="4">
        <v>27.559899999999999</v>
      </c>
      <c r="AT1385" s="4">
        <v>1.88751</v>
      </c>
      <c r="AU1385" s="4">
        <v>-4683.3100000000004</v>
      </c>
    </row>
    <row r="1386" spans="1:47" x14ac:dyDescent="0.35">
      <c r="A1386" s="4">
        <v>27.712199999999999</v>
      </c>
      <c r="B1386" s="3">
        <v>-6.69084E-3</v>
      </c>
      <c r="C1386" s="4">
        <v>27.129000000000001</v>
      </c>
      <c r="E1386" s="4">
        <v>27.7121</v>
      </c>
      <c r="F1386" s="4">
        <v>-1.3794000000000001E-2</v>
      </c>
      <c r="G1386" s="4">
        <v>54.259300000000003</v>
      </c>
      <c r="I1386" s="4">
        <v>27.712299999999999</v>
      </c>
      <c r="J1386" s="4">
        <v>-4.54303E-2</v>
      </c>
      <c r="K1386" s="4">
        <v>271.28199999999998</v>
      </c>
      <c r="M1386" s="4">
        <v>27.712299999999999</v>
      </c>
      <c r="N1386" s="4">
        <v>-8.1647999999999998E-2</v>
      </c>
      <c r="O1386" s="4">
        <v>542.57299999999998</v>
      </c>
      <c r="Q1386" s="4">
        <v>27.712199999999999</v>
      </c>
      <c r="R1386" s="4">
        <v>-0.25088500000000002</v>
      </c>
      <c r="S1386" s="4">
        <v>2712.95</v>
      </c>
      <c r="U1386" s="4">
        <v>27.712199999999999</v>
      </c>
      <c r="V1386" s="4">
        <v>-0.43951400000000002</v>
      </c>
      <c r="W1386" s="4">
        <v>5425.84</v>
      </c>
      <c r="Y1386" s="4">
        <v>27.579799999999999</v>
      </c>
      <c r="Z1386" s="4">
        <v>1.59767E-2</v>
      </c>
      <c r="AA1386" s="4">
        <v>-18.91</v>
      </c>
      <c r="AC1386" s="4">
        <v>27.579699999999999</v>
      </c>
      <c r="AD1386" s="4">
        <v>3.9298E-2</v>
      </c>
      <c r="AE1386" s="4">
        <v>-37.817300000000003</v>
      </c>
      <c r="AG1386" s="4">
        <v>27.579599999999999</v>
      </c>
      <c r="AH1386" s="4">
        <v>0.154337</v>
      </c>
      <c r="AI1386" s="4">
        <v>-189.03899999999999</v>
      </c>
      <c r="AK1386" s="4">
        <v>27.579699999999999</v>
      </c>
      <c r="AL1386" s="4">
        <v>0.274092</v>
      </c>
      <c r="AM1386" s="4">
        <v>-378.09399999999999</v>
      </c>
      <c r="AO1386" s="4">
        <v>27.5794</v>
      </c>
      <c r="AP1386" s="4">
        <v>1.04816</v>
      </c>
      <c r="AQ1386" s="4">
        <v>-1890.47</v>
      </c>
      <c r="AS1386" s="4">
        <v>27.579899999999999</v>
      </c>
      <c r="AT1386" s="4">
        <v>1.9912000000000001</v>
      </c>
      <c r="AU1386" s="4">
        <v>-3780.93</v>
      </c>
    </row>
    <row r="1387" spans="1:47" x14ac:dyDescent="0.35">
      <c r="A1387" s="4">
        <v>27.732299999999999</v>
      </c>
      <c r="B1387" s="3">
        <v>-5.5999999999999999E-3</v>
      </c>
      <c r="C1387" s="4">
        <v>26.2821</v>
      </c>
      <c r="E1387" s="4">
        <v>27.732399999999998</v>
      </c>
      <c r="F1387" s="3">
        <v>-9.8120900000000007E-3</v>
      </c>
      <c r="G1387" s="4">
        <v>52.564900000000002</v>
      </c>
      <c r="I1387" s="4">
        <v>27.732299999999999</v>
      </c>
      <c r="J1387" s="4">
        <v>-5.35478E-2</v>
      </c>
      <c r="K1387" s="4">
        <v>262.80700000000002</v>
      </c>
      <c r="M1387" s="4">
        <v>27.732299999999999</v>
      </c>
      <c r="N1387" s="4">
        <v>-8.3663699999999994E-2</v>
      </c>
      <c r="O1387" s="4">
        <v>525.61099999999999</v>
      </c>
      <c r="Q1387" s="4">
        <v>27.732199999999999</v>
      </c>
      <c r="R1387" s="4">
        <v>-0.26408900000000002</v>
      </c>
      <c r="S1387" s="4">
        <v>2628.22</v>
      </c>
      <c r="U1387" s="4">
        <v>27.732199999999999</v>
      </c>
      <c r="V1387" s="4">
        <v>-0.44713799999999998</v>
      </c>
      <c r="W1387" s="4">
        <v>5256.35</v>
      </c>
      <c r="Y1387" s="4">
        <v>27.599799999999998</v>
      </c>
      <c r="Z1387" s="4">
        <v>3.1154999999999999E-2</v>
      </c>
      <c r="AA1387" s="4">
        <v>-14.1972</v>
      </c>
      <c r="AC1387" s="4">
        <v>27.599699999999999</v>
      </c>
      <c r="AD1387" s="4">
        <v>4.0614499999999998E-2</v>
      </c>
      <c r="AE1387" s="4">
        <v>-28.4087</v>
      </c>
      <c r="AG1387" s="4">
        <v>27.599599999999999</v>
      </c>
      <c r="AH1387" s="4">
        <v>0.16244800000000001</v>
      </c>
      <c r="AI1387" s="4">
        <v>-142.053</v>
      </c>
      <c r="AK1387" s="4">
        <v>27.599699999999999</v>
      </c>
      <c r="AL1387" s="4">
        <v>0.27875899999999998</v>
      </c>
      <c r="AM1387" s="4">
        <v>-284.101</v>
      </c>
      <c r="AO1387" s="4">
        <v>27.599499999999999</v>
      </c>
      <c r="AP1387" s="4">
        <v>1.0871</v>
      </c>
      <c r="AQ1387" s="4">
        <v>-1420.5</v>
      </c>
      <c r="AS1387" s="4">
        <v>27.599900000000002</v>
      </c>
      <c r="AT1387" s="4">
        <v>2.0666799999999999</v>
      </c>
      <c r="AU1387" s="4">
        <v>-2840.97</v>
      </c>
    </row>
    <row r="1388" spans="1:47" x14ac:dyDescent="0.35">
      <c r="A1388" s="4">
        <v>27.752300000000002</v>
      </c>
      <c r="B1388" s="3">
        <v>-6.1437599999999998E-3</v>
      </c>
      <c r="C1388" s="4">
        <v>25.424199999999999</v>
      </c>
      <c r="E1388" s="4">
        <v>27.752400000000002</v>
      </c>
      <c r="F1388" s="3">
        <v>-9.3869899999999996E-3</v>
      </c>
      <c r="G1388" s="4">
        <v>50.848199999999999</v>
      </c>
      <c r="I1388" s="4">
        <v>27.752300000000002</v>
      </c>
      <c r="J1388" s="4">
        <v>-5.5286700000000001E-2</v>
      </c>
      <c r="K1388" s="4">
        <v>254.24100000000001</v>
      </c>
      <c r="M1388" s="4">
        <v>27.752300000000002</v>
      </c>
      <c r="N1388" s="4">
        <v>-8.5933599999999999E-2</v>
      </c>
      <c r="O1388" s="4">
        <v>508.49299999999999</v>
      </c>
      <c r="Q1388" s="4">
        <v>27.752300000000002</v>
      </c>
      <c r="R1388" s="4">
        <v>-0.26102599999999998</v>
      </c>
      <c r="S1388" s="4">
        <v>2542.41</v>
      </c>
      <c r="U1388" s="4">
        <v>27.752199999999998</v>
      </c>
      <c r="V1388" s="4">
        <v>-0.44773200000000002</v>
      </c>
      <c r="W1388" s="4">
        <v>5084.8500000000004</v>
      </c>
      <c r="Y1388" s="4">
        <v>27.619800000000001</v>
      </c>
      <c r="Z1388" s="4">
        <v>2.1603600000000001E-2</v>
      </c>
      <c r="AA1388" s="4">
        <v>-9.3725699999999996</v>
      </c>
      <c r="AC1388" s="4">
        <v>27.619700000000002</v>
      </c>
      <c r="AD1388" s="4">
        <v>4.2393500000000001E-2</v>
      </c>
      <c r="AE1388" s="4">
        <v>-18.734400000000001</v>
      </c>
      <c r="AG1388" s="4">
        <v>27.619700000000002</v>
      </c>
      <c r="AH1388" s="4">
        <v>0.162632</v>
      </c>
      <c r="AI1388" s="4">
        <v>-93.642300000000006</v>
      </c>
      <c r="AK1388" s="4">
        <v>27.619800000000001</v>
      </c>
      <c r="AL1388" s="4">
        <v>0.28284199999999998</v>
      </c>
      <c r="AM1388" s="4">
        <v>-187.28800000000001</v>
      </c>
      <c r="AO1388" s="4">
        <v>27.619499999999999</v>
      </c>
      <c r="AP1388" s="4">
        <v>1.11602</v>
      </c>
      <c r="AQ1388" s="4">
        <v>-936.43399999999997</v>
      </c>
      <c r="AS1388" s="4">
        <v>27.619399999999999</v>
      </c>
      <c r="AT1388" s="4">
        <v>2.1276799999999998</v>
      </c>
      <c r="AU1388" s="4">
        <v>-1872.84</v>
      </c>
    </row>
    <row r="1389" spans="1:47" x14ac:dyDescent="0.35">
      <c r="A1389" s="4">
        <v>27.772300000000001</v>
      </c>
      <c r="B1389" s="3">
        <v>-4.9596500000000003E-3</v>
      </c>
      <c r="C1389" s="4">
        <v>24.5563</v>
      </c>
      <c r="E1389" s="4">
        <v>27.772400000000001</v>
      </c>
      <c r="F1389" s="4">
        <v>-1.9007799999999998E-2</v>
      </c>
      <c r="G1389" s="4">
        <v>49.111199999999997</v>
      </c>
      <c r="I1389" s="4">
        <v>27.772400000000001</v>
      </c>
      <c r="J1389" s="4">
        <v>-4.4795599999999998E-2</v>
      </c>
      <c r="K1389" s="4">
        <v>245.565</v>
      </c>
      <c r="M1389" s="4">
        <v>27.772300000000001</v>
      </c>
      <c r="N1389" s="4">
        <v>-8.3245200000000005E-2</v>
      </c>
      <c r="O1389" s="4">
        <v>491.12400000000002</v>
      </c>
      <c r="Q1389" s="4">
        <v>27.772300000000001</v>
      </c>
      <c r="R1389" s="4">
        <v>-0.25995299999999999</v>
      </c>
      <c r="S1389" s="4">
        <v>2455.6</v>
      </c>
      <c r="U1389" s="4">
        <v>27.772200000000002</v>
      </c>
      <c r="V1389" s="4">
        <v>-0.45178200000000002</v>
      </c>
      <c r="W1389" s="4">
        <v>4911.26</v>
      </c>
      <c r="Y1389" s="4">
        <v>27.639399999999998</v>
      </c>
      <c r="Z1389" s="4">
        <v>3.10735E-2</v>
      </c>
      <c r="AA1389" s="4">
        <v>-4.42136</v>
      </c>
      <c r="AC1389" s="4">
        <v>27.639700000000001</v>
      </c>
      <c r="AD1389" s="4">
        <v>4.5864099999999998E-2</v>
      </c>
      <c r="AE1389" s="4">
        <v>-8.8582900000000002</v>
      </c>
      <c r="AG1389" s="4">
        <v>27.639700000000001</v>
      </c>
      <c r="AH1389" s="4">
        <v>0.16742000000000001</v>
      </c>
      <c r="AI1389" s="4">
        <v>-44.305100000000003</v>
      </c>
      <c r="AK1389" s="4">
        <v>27.639299999999999</v>
      </c>
      <c r="AL1389" s="4">
        <v>0.29161599999999999</v>
      </c>
      <c r="AM1389" s="4">
        <v>-88.612300000000005</v>
      </c>
      <c r="AO1389" s="4">
        <v>27.639500000000002</v>
      </c>
      <c r="AP1389" s="4">
        <v>1.1353899999999999</v>
      </c>
      <c r="AQ1389" s="4">
        <v>-443.07600000000002</v>
      </c>
      <c r="AS1389" s="4">
        <v>27.639500000000002</v>
      </c>
      <c r="AT1389" s="4">
        <v>2.1703700000000001</v>
      </c>
      <c r="AU1389" s="4">
        <v>-886.13199999999995</v>
      </c>
    </row>
    <row r="1390" spans="1:47" x14ac:dyDescent="0.35">
      <c r="A1390" s="4">
        <v>27.792300000000001</v>
      </c>
      <c r="B1390" s="3">
        <v>-4.9055100000000001E-3</v>
      </c>
      <c r="C1390" s="4">
        <v>23.6784</v>
      </c>
      <c r="E1390" s="4">
        <v>27.792400000000001</v>
      </c>
      <c r="F1390" s="4">
        <v>-1.55931E-2</v>
      </c>
      <c r="G1390" s="4">
        <v>47.357700000000001</v>
      </c>
      <c r="I1390" s="4">
        <v>27.792400000000001</v>
      </c>
      <c r="J1390" s="4">
        <v>-5.0568200000000001E-2</v>
      </c>
      <c r="K1390" s="4">
        <v>236.79400000000001</v>
      </c>
      <c r="M1390" s="4">
        <v>27.792300000000001</v>
      </c>
      <c r="N1390" s="4">
        <v>-8.53072E-2</v>
      </c>
      <c r="O1390" s="4">
        <v>473.57299999999998</v>
      </c>
      <c r="Q1390" s="4">
        <v>27.792300000000001</v>
      </c>
      <c r="R1390" s="4">
        <v>-0.270092</v>
      </c>
      <c r="S1390" s="4">
        <v>2367.87</v>
      </c>
      <c r="U1390" s="4">
        <v>27.792300000000001</v>
      </c>
      <c r="V1390" s="4">
        <v>-0.45593</v>
      </c>
      <c r="W1390" s="4">
        <v>4735.72</v>
      </c>
      <c r="Y1390" s="4">
        <v>27.659400000000002</v>
      </c>
      <c r="Z1390" s="4">
        <v>2.45014E-2</v>
      </c>
      <c r="AA1390" s="4">
        <v>0.53557500000000002</v>
      </c>
      <c r="AC1390" s="4">
        <v>27.659700000000001</v>
      </c>
      <c r="AD1390" s="4">
        <v>4.6261299999999998E-2</v>
      </c>
      <c r="AE1390" s="4">
        <v>1.08975</v>
      </c>
      <c r="AG1390" s="4">
        <v>27.659700000000001</v>
      </c>
      <c r="AH1390" s="4">
        <v>0.17154</v>
      </c>
      <c r="AI1390" s="4">
        <v>5.4648500000000002</v>
      </c>
      <c r="AK1390" s="4">
        <v>27.659300000000002</v>
      </c>
      <c r="AL1390" s="4">
        <v>0.28948000000000002</v>
      </c>
      <c r="AM1390" s="4">
        <v>10.939500000000001</v>
      </c>
      <c r="AO1390" s="4">
        <v>27.659500000000001</v>
      </c>
      <c r="AP1390" s="4">
        <v>1.1471499999999999</v>
      </c>
      <c r="AQ1390" s="4">
        <v>54.698500000000003</v>
      </c>
      <c r="AS1390" s="4">
        <v>27.659500000000001</v>
      </c>
      <c r="AT1390" s="4">
        <v>2.18994</v>
      </c>
      <c r="AU1390" s="4">
        <v>109.4</v>
      </c>
    </row>
    <row r="1391" spans="1:47" x14ac:dyDescent="0.35">
      <c r="A1391" s="4">
        <v>27.8126</v>
      </c>
      <c r="B1391" s="3">
        <v>-5.7998299999999997E-3</v>
      </c>
      <c r="C1391" s="4">
        <v>22.7912</v>
      </c>
      <c r="E1391" s="4">
        <v>27.8124</v>
      </c>
      <c r="F1391" s="3">
        <v>-9.8749800000000002E-3</v>
      </c>
      <c r="G1391" s="4">
        <v>45.582999999999998</v>
      </c>
      <c r="I1391" s="4">
        <v>27.8124</v>
      </c>
      <c r="J1391" s="4">
        <v>-5.9333700000000003E-2</v>
      </c>
      <c r="K1391" s="4">
        <v>227.91399999999999</v>
      </c>
      <c r="M1391" s="4">
        <v>27.8124</v>
      </c>
      <c r="N1391" s="4">
        <v>-8.6909500000000001E-2</v>
      </c>
      <c r="O1391" s="4">
        <v>455.815</v>
      </c>
      <c r="Q1391" s="4">
        <v>27.8123</v>
      </c>
      <c r="R1391" s="4">
        <v>-0.265544</v>
      </c>
      <c r="S1391" s="4">
        <v>2279.0700000000002</v>
      </c>
      <c r="U1391" s="4">
        <v>27.8123</v>
      </c>
      <c r="V1391" s="4">
        <v>-0.45970800000000001</v>
      </c>
      <c r="W1391" s="4">
        <v>4558.25</v>
      </c>
      <c r="Y1391" s="4">
        <v>27.679400000000001</v>
      </c>
      <c r="Z1391" s="4">
        <v>2.91364E-2</v>
      </c>
      <c r="AA1391" s="4">
        <v>5.5307399999999998</v>
      </c>
      <c r="AC1391" s="4">
        <v>27.679300000000001</v>
      </c>
      <c r="AD1391" s="4">
        <v>4.5868100000000002E-2</v>
      </c>
      <c r="AE1391" s="4">
        <v>11.0411</v>
      </c>
      <c r="AG1391" s="4">
        <v>27.6797</v>
      </c>
      <c r="AH1391" s="4">
        <v>0.16783699999999999</v>
      </c>
      <c r="AI1391" s="4">
        <v>55.199100000000001</v>
      </c>
      <c r="AK1391" s="4">
        <v>27.679300000000001</v>
      </c>
      <c r="AL1391" s="4">
        <v>0.28970299999999999</v>
      </c>
      <c r="AM1391" s="4">
        <v>110.38500000000001</v>
      </c>
      <c r="AO1391" s="4">
        <v>27.679500000000001</v>
      </c>
      <c r="AP1391" s="4">
        <v>1.14479</v>
      </c>
      <c r="AQ1391" s="4">
        <v>551.92499999999995</v>
      </c>
      <c r="AS1391" s="4">
        <v>27.679500000000001</v>
      </c>
      <c r="AT1391" s="4">
        <v>2.1873399999999998</v>
      </c>
      <c r="AU1391" s="4">
        <v>1103.8499999999999</v>
      </c>
    </row>
    <row r="1392" spans="1:47" x14ac:dyDescent="0.35">
      <c r="A1392" s="4">
        <v>27.832599999999999</v>
      </c>
      <c r="B1392" s="3">
        <v>-6.2058E-3</v>
      </c>
      <c r="C1392" s="4">
        <v>21.894600000000001</v>
      </c>
      <c r="E1392" s="4">
        <v>27.8324</v>
      </c>
      <c r="F1392" s="4">
        <v>-1.6018299999999999E-2</v>
      </c>
      <c r="G1392" s="4">
        <v>43.790500000000002</v>
      </c>
      <c r="I1392" s="4">
        <v>27.8324</v>
      </c>
      <c r="J1392" s="4">
        <v>-4.89944E-2</v>
      </c>
      <c r="K1392" s="4">
        <v>218.94800000000001</v>
      </c>
      <c r="M1392" s="4">
        <v>27.8324</v>
      </c>
      <c r="N1392" s="4">
        <v>-8.8655700000000004E-2</v>
      </c>
      <c r="O1392" s="4">
        <v>437.89</v>
      </c>
      <c r="Q1392" s="4">
        <v>27.8323</v>
      </c>
      <c r="R1392" s="4">
        <v>-0.26613500000000001</v>
      </c>
      <c r="S1392" s="4">
        <v>2189.5100000000002</v>
      </c>
      <c r="U1392" s="4">
        <v>27.8323</v>
      </c>
      <c r="V1392" s="4">
        <v>-0.46661200000000003</v>
      </c>
      <c r="W1392" s="4">
        <v>4378.8999999999996</v>
      </c>
      <c r="Y1392" s="4">
        <v>27.699400000000001</v>
      </c>
      <c r="Z1392" s="4">
        <v>3.0591799999999999E-2</v>
      </c>
      <c r="AA1392" s="4">
        <v>10.426</v>
      </c>
      <c r="AC1392" s="4">
        <v>27.699300000000001</v>
      </c>
      <c r="AD1392" s="4">
        <v>4.86042E-2</v>
      </c>
      <c r="AE1392" s="4">
        <v>20.870200000000001</v>
      </c>
      <c r="AG1392" s="4">
        <v>27.699200000000001</v>
      </c>
      <c r="AH1392" s="4">
        <v>0.16852600000000001</v>
      </c>
      <c r="AI1392" s="4">
        <v>104.36</v>
      </c>
      <c r="AK1392" s="4">
        <v>27.699400000000001</v>
      </c>
      <c r="AL1392" s="4">
        <v>0.29005300000000001</v>
      </c>
      <c r="AM1392" s="4">
        <v>208.732</v>
      </c>
      <c r="AO1392" s="4">
        <v>27.6996</v>
      </c>
      <c r="AP1392" s="4">
        <v>1.13184</v>
      </c>
      <c r="AQ1392" s="4">
        <v>1043.67</v>
      </c>
      <c r="AS1392" s="4">
        <v>27.6995</v>
      </c>
      <c r="AT1392" s="4">
        <v>2.1673200000000001</v>
      </c>
      <c r="AU1392" s="4">
        <v>2087.31</v>
      </c>
    </row>
    <row r="1393" spans="1:47" x14ac:dyDescent="0.35">
      <c r="A1393" s="4">
        <v>27.852399999999999</v>
      </c>
      <c r="B1393" s="3">
        <v>-6.7516299999999998E-3</v>
      </c>
      <c r="C1393" s="4">
        <v>20.9895</v>
      </c>
      <c r="E1393" s="4">
        <v>27.852499999999999</v>
      </c>
      <c r="F1393" s="4">
        <v>-1.31249E-2</v>
      </c>
      <c r="G1393" s="4">
        <v>41.978900000000003</v>
      </c>
      <c r="I1393" s="4">
        <v>27.852399999999999</v>
      </c>
      <c r="J1393" s="4">
        <v>-5.6333500000000002E-2</v>
      </c>
      <c r="K1393" s="4">
        <v>209.88900000000001</v>
      </c>
      <c r="M1393" s="4">
        <v>27.852399999999999</v>
      </c>
      <c r="N1393" s="4">
        <v>-8.6846199999999998E-2</v>
      </c>
      <c r="O1393" s="4">
        <v>419.786</v>
      </c>
      <c r="Q1393" s="4">
        <v>27.852399999999999</v>
      </c>
      <c r="R1393" s="4">
        <v>-0.27834700000000001</v>
      </c>
      <c r="S1393" s="4">
        <v>2098.94</v>
      </c>
      <c r="U1393" s="4">
        <v>27.8523</v>
      </c>
      <c r="V1393" s="4">
        <v>-0.46715200000000001</v>
      </c>
      <c r="W1393" s="4">
        <v>4197.9399999999996</v>
      </c>
      <c r="Y1393" s="4">
        <v>27.7195</v>
      </c>
      <c r="Z1393" s="4">
        <v>3.5387599999999998E-2</v>
      </c>
      <c r="AA1393" s="4">
        <v>15.2613</v>
      </c>
      <c r="AC1393" s="4">
        <v>27.7193</v>
      </c>
      <c r="AD1393" s="4">
        <v>4.8038200000000003E-2</v>
      </c>
      <c r="AE1393" s="4">
        <v>30.504000000000001</v>
      </c>
      <c r="AG1393" s="4">
        <v>27.7193</v>
      </c>
      <c r="AH1393" s="4">
        <v>0.16899900000000001</v>
      </c>
      <c r="AI1393" s="4">
        <v>152.50399999999999</v>
      </c>
      <c r="AK1393" s="4">
        <v>27.7194</v>
      </c>
      <c r="AL1393" s="4">
        <v>0.28130100000000002</v>
      </c>
      <c r="AM1393" s="4">
        <v>305.00599999999997</v>
      </c>
      <c r="AO1393" s="4">
        <v>27.719100000000001</v>
      </c>
      <c r="AP1393" s="4">
        <v>1.11145</v>
      </c>
      <c r="AQ1393" s="4">
        <v>1525.05</v>
      </c>
      <c r="AS1393" s="4">
        <v>27.7195</v>
      </c>
      <c r="AT1393" s="4">
        <v>2.1253600000000001</v>
      </c>
      <c r="AU1393" s="4">
        <v>3050.03</v>
      </c>
    </row>
    <row r="1394" spans="1:47" x14ac:dyDescent="0.35">
      <c r="A1394" s="4">
        <v>27.872399999999999</v>
      </c>
      <c r="B1394" s="3">
        <v>-8.1304600000000008E-3</v>
      </c>
      <c r="C1394" s="4">
        <v>20.075600000000001</v>
      </c>
      <c r="E1394" s="4">
        <v>27.872499999999999</v>
      </c>
      <c r="F1394" s="4">
        <v>-1.66356E-2</v>
      </c>
      <c r="G1394" s="4">
        <v>40.149000000000001</v>
      </c>
      <c r="I1394" s="4">
        <v>27.872399999999999</v>
      </c>
      <c r="J1394" s="4">
        <v>-5.89282E-2</v>
      </c>
      <c r="K1394" s="4">
        <v>200.749</v>
      </c>
      <c r="M1394" s="4">
        <v>27.872399999999999</v>
      </c>
      <c r="N1394" s="4">
        <v>-8.7186899999999998E-2</v>
      </c>
      <c r="O1394" s="4">
        <v>401.50599999999997</v>
      </c>
      <c r="Q1394" s="4">
        <v>27.872399999999999</v>
      </c>
      <c r="R1394" s="4">
        <v>-0.270648</v>
      </c>
      <c r="S1394" s="4">
        <v>2007.54</v>
      </c>
      <c r="U1394" s="4">
        <v>27.872299999999999</v>
      </c>
      <c r="V1394" s="4">
        <v>-0.46725800000000001</v>
      </c>
      <c r="W1394" s="4">
        <v>4015.07</v>
      </c>
      <c r="Y1394" s="4">
        <v>27.7395</v>
      </c>
      <c r="Z1394" s="4">
        <v>2.8229199999999999E-2</v>
      </c>
      <c r="AA1394" s="4">
        <v>19.902899999999999</v>
      </c>
      <c r="AC1394" s="4">
        <v>27.7393</v>
      </c>
      <c r="AD1394" s="4">
        <v>5.3358999999999997E-2</v>
      </c>
      <c r="AE1394" s="4">
        <v>39.829900000000002</v>
      </c>
      <c r="AG1394" s="4">
        <v>27.7393</v>
      </c>
      <c r="AH1394" s="4">
        <v>0.15984699999999999</v>
      </c>
      <c r="AI1394" s="4">
        <v>199.131</v>
      </c>
      <c r="AK1394" s="4">
        <v>27.7394</v>
      </c>
      <c r="AL1394" s="4">
        <v>0.273339</v>
      </c>
      <c r="AM1394" s="4">
        <v>398.25400000000002</v>
      </c>
      <c r="AO1394" s="4">
        <v>27.739100000000001</v>
      </c>
      <c r="AP1394" s="4">
        <v>1.08178</v>
      </c>
      <c r="AQ1394" s="4">
        <v>1991.29</v>
      </c>
      <c r="AS1394" s="4">
        <v>27.739599999999999</v>
      </c>
      <c r="AT1394" s="4">
        <v>2.0639599999999998</v>
      </c>
      <c r="AU1394" s="4">
        <v>3982.45</v>
      </c>
    </row>
    <row r="1395" spans="1:47" x14ac:dyDescent="0.35">
      <c r="A1395" s="4">
        <v>27.892399999999999</v>
      </c>
      <c r="B1395" s="3">
        <v>-6.9404100000000002E-3</v>
      </c>
      <c r="C1395" s="4">
        <v>19.153099999999998</v>
      </c>
      <c r="E1395" s="4">
        <v>27.892499999999998</v>
      </c>
      <c r="F1395" s="4">
        <v>-2.0591399999999999E-2</v>
      </c>
      <c r="G1395" s="4">
        <v>38.307699999999997</v>
      </c>
      <c r="I1395" s="4">
        <v>27.892499999999998</v>
      </c>
      <c r="J1395" s="4">
        <v>-4.7830699999999997E-2</v>
      </c>
      <c r="K1395" s="4">
        <v>191.53700000000001</v>
      </c>
      <c r="M1395" s="4">
        <v>27.892399999999999</v>
      </c>
      <c r="N1395" s="4">
        <v>-8.6724499999999996E-2</v>
      </c>
      <c r="O1395" s="4">
        <v>383.07499999999999</v>
      </c>
      <c r="Q1395" s="4">
        <v>27.892399999999999</v>
      </c>
      <c r="R1395" s="4">
        <v>-0.27115099999999998</v>
      </c>
      <c r="S1395" s="4">
        <v>1915.4</v>
      </c>
      <c r="U1395" s="4">
        <v>27.892399999999999</v>
      </c>
      <c r="V1395" s="4">
        <v>-0.47733999999999999</v>
      </c>
      <c r="W1395" s="4">
        <v>3830.72</v>
      </c>
      <c r="Y1395" s="4">
        <v>27.759</v>
      </c>
      <c r="Z1395" s="4">
        <v>3.4137000000000001E-2</v>
      </c>
      <c r="AA1395" s="4">
        <v>24.384699999999999</v>
      </c>
      <c r="AC1395" s="4">
        <v>27.7593</v>
      </c>
      <c r="AD1395" s="4">
        <v>5.0797500000000002E-2</v>
      </c>
      <c r="AE1395" s="4">
        <v>48.759599999999999</v>
      </c>
      <c r="AG1395" s="4">
        <v>27.7593</v>
      </c>
      <c r="AH1395" s="4">
        <v>0.15421199999999999</v>
      </c>
      <c r="AI1395" s="4">
        <v>243.77</v>
      </c>
      <c r="AK1395" s="4">
        <v>27.758900000000001</v>
      </c>
      <c r="AL1395" s="4">
        <v>0.26882</v>
      </c>
      <c r="AM1395" s="4">
        <v>487.541</v>
      </c>
      <c r="AO1395" s="4">
        <v>27.7591</v>
      </c>
      <c r="AP1395" s="4">
        <v>1.0376700000000001</v>
      </c>
      <c r="AQ1395" s="4">
        <v>2437.6999999999998</v>
      </c>
      <c r="AS1395" s="4">
        <v>27.7591</v>
      </c>
      <c r="AT1395" s="4">
        <v>1.9849000000000001</v>
      </c>
      <c r="AU1395" s="4">
        <v>4875.3999999999996</v>
      </c>
    </row>
    <row r="1396" spans="1:47" x14ac:dyDescent="0.35">
      <c r="A1396" s="4">
        <v>27.912700000000001</v>
      </c>
      <c r="B1396" s="3">
        <v>-8.5854E-3</v>
      </c>
      <c r="C1396" s="4">
        <v>18.223700000000001</v>
      </c>
      <c r="E1396" s="4">
        <v>27.912800000000001</v>
      </c>
      <c r="F1396" s="4">
        <v>-1.3724200000000001E-2</v>
      </c>
      <c r="G1396" s="4">
        <v>36.449399999999997</v>
      </c>
      <c r="I1396" s="4">
        <v>27.912500000000001</v>
      </c>
      <c r="J1396" s="4">
        <v>-5.7707700000000001E-2</v>
      </c>
      <c r="K1396" s="4">
        <v>182.238</v>
      </c>
      <c r="M1396" s="4">
        <v>27.912400000000002</v>
      </c>
      <c r="N1396" s="4">
        <v>-8.9394299999999996E-2</v>
      </c>
      <c r="O1396" s="4">
        <v>364.49</v>
      </c>
      <c r="Q1396" s="4">
        <v>27.9129</v>
      </c>
      <c r="R1396" s="4">
        <v>-0.28218100000000002</v>
      </c>
      <c r="S1396" s="4">
        <v>1822.42</v>
      </c>
      <c r="U1396" s="4">
        <v>27.9129</v>
      </c>
      <c r="V1396" s="4">
        <v>-0.48030200000000001</v>
      </c>
      <c r="W1396" s="4">
        <v>3644.92</v>
      </c>
      <c r="Y1396" s="4">
        <v>27.779</v>
      </c>
      <c r="Z1396" s="4">
        <v>3.4534099999999998E-2</v>
      </c>
      <c r="AA1396" s="4">
        <v>28.595400000000001</v>
      </c>
      <c r="AC1396" s="4">
        <v>27.779399999999999</v>
      </c>
      <c r="AD1396" s="4">
        <v>4.75106E-2</v>
      </c>
      <c r="AE1396" s="4">
        <v>57.201900000000002</v>
      </c>
      <c r="AG1396" s="4">
        <v>27.779299999999999</v>
      </c>
      <c r="AH1396" s="4">
        <v>0.15232599999999999</v>
      </c>
      <c r="AI1396" s="4">
        <v>285.99900000000002</v>
      </c>
      <c r="AK1396" s="4">
        <v>27.7789</v>
      </c>
      <c r="AL1396" s="4">
        <v>0.25318400000000002</v>
      </c>
      <c r="AM1396" s="4">
        <v>571.97900000000004</v>
      </c>
      <c r="AO1396" s="4">
        <v>27.779199999999999</v>
      </c>
      <c r="AP1396" s="4">
        <v>0.98456900000000003</v>
      </c>
      <c r="AQ1396" s="4">
        <v>2859.93</v>
      </c>
      <c r="AS1396" s="4">
        <v>27.7791</v>
      </c>
      <c r="AT1396" s="4">
        <v>1.88147</v>
      </c>
      <c r="AU1396" s="4">
        <v>5719.88</v>
      </c>
    </row>
    <row r="1397" spans="1:47" x14ac:dyDescent="0.35">
      <c r="A1397" s="4">
        <v>27.932700000000001</v>
      </c>
      <c r="B1397" s="4">
        <v>-1.2193300000000001E-2</v>
      </c>
      <c r="C1397" s="4">
        <v>17.287099999999999</v>
      </c>
      <c r="E1397" s="4">
        <v>27.932500000000001</v>
      </c>
      <c r="F1397" s="4">
        <v>-1.0157299999999999E-2</v>
      </c>
      <c r="G1397" s="4">
        <v>34.575800000000001</v>
      </c>
      <c r="I1397" s="4">
        <v>27.932500000000001</v>
      </c>
      <c r="J1397" s="4">
        <v>-5.5563899999999999E-2</v>
      </c>
      <c r="K1397" s="4">
        <v>172.87899999999999</v>
      </c>
      <c r="M1397" s="4">
        <v>27.932500000000001</v>
      </c>
      <c r="N1397" s="4">
        <v>-8.9312100000000005E-2</v>
      </c>
      <c r="O1397" s="4">
        <v>345.755</v>
      </c>
      <c r="Q1397" s="4">
        <v>27.932400000000001</v>
      </c>
      <c r="R1397" s="4">
        <v>-0.27577600000000002</v>
      </c>
      <c r="S1397" s="4">
        <v>1728.75</v>
      </c>
      <c r="U1397" s="4">
        <v>27.9329</v>
      </c>
      <c r="V1397" s="4">
        <v>-0.47821799999999998</v>
      </c>
      <c r="W1397" s="4">
        <v>3457.48</v>
      </c>
      <c r="Y1397" s="4">
        <v>27.798999999999999</v>
      </c>
      <c r="Z1397" s="4">
        <v>3.3354399999999999E-2</v>
      </c>
      <c r="AA1397" s="4">
        <v>32.535499999999999</v>
      </c>
      <c r="AC1397" s="4">
        <v>27.799399999999999</v>
      </c>
      <c r="AD1397" s="4">
        <v>4.8085200000000002E-2</v>
      </c>
      <c r="AE1397" s="4">
        <v>65.063199999999995</v>
      </c>
      <c r="AG1397" s="4">
        <v>27.799299999999999</v>
      </c>
      <c r="AH1397" s="4">
        <v>0.142156</v>
      </c>
      <c r="AI1397" s="4">
        <v>325.36399999999998</v>
      </c>
      <c r="AK1397" s="4">
        <v>27.798999999999999</v>
      </c>
      <c r="AL1397" s="4">
        <v>0.23715800000000001</v>
      </c>
      <c r="AM1397" s="4">
        <v>650.74900000000002</v>
      </c>
      <c r="AO1397" s="4">
        <v>27.799199999999999</v>
      </c>
      <c r="AP1397" s="4">
        <v>0.92473300000000003</v>
      </c>
      <c r="AQ1397" s="4">
        <v>3253.73</v>
      </c>
      <c r="AS1397" s="4">
        <v>27.799099999999999</v>
      </c>
      <c r="AT1397" s="4">
        <v>1.7639</v>
      </c>
      <c r="AU1397" s="4">
        <v>6507.48</v>
      </c>
    </row>
    <row r="1398" spans="1:47" x14ac:dyDescent="0.35">
      <c r="A1398" s="4">
        <v>27.9527</v>
      </c>
      <c r="B1398" s="3">
        <v>-8.8942399999999994E-3</v>
      </c>
      <c r="C1398" s="4">
        <v>16.344000000000001</v>
      </c>
      <c r="E1398" s="4">
        <v>27.9526</v>
      </c>
      <c r="F1398" s="4">
        <v>-1.60713E-2</v>
      </c>
      <c r="G1398" s="4">
        <v>32.688299999999998</v>
      </c>
      <c r="I1398" s="4">
        <v>27.952500000000001</v>
      </c>
      <c r="J1398" s="4">
        <v>-5.18688E-2</v>
      </c>
      <c r="K1398" s="4">
        <v>163.43600000000001</v>
      </c>
      <c r="M1398" s="4">
        <v>27.952500000000001</v>
      </c>
      <c r="N1398" s="4">
        <v>-8.8731199999999996E-2</v>
      </c>
      <c r="O1398" s="4">
        <v>326.88400000000001</v>
      </c>
      <c r="Q1398" s="4">
        <v>27.952400000000001</v>
      </c>
      <c r="R1398" s="4">
        <v>-0.27628399999999997</v>
      </c>
      <c r="S1398" s="4">
        <v>1634.4</v>
      </c>
      <c r="U1398" s="4">
        <v>27.9529</v>
      </c>
      <c r="V1398" s="4">
        <v>-0.486236</v>
      </c>
      <c r="W1398" s="4">
        <v>3268.7</v>
      </c>
      <c r="Y1398" s="4">
        <v>27.819099999999999</v>
      </c>
      <c r="Z1398" s="4">
        <v>3.5189100000000001E-2</v>
      </c>
      <c r="AA1398" s="4">
        <v>36.158200000000001</v>
      </c>
      <c r="AC1398" s="4">
        <v>27.818899999999999</v>
      </c>
      <c r="AD1398" s="4">
        <v>5.0546800000000003E-2</v>
      </c>
      <c r="AE1398" s="4">
        <v>72.305000000000007</v>
      </c>
      <c r="AG1398" s="4">
        <v>27.818899999999999</v>
      </c>
      <c r="AH1398" s="4">
        <v>0.13369900000000001</v>
      </c>
      <c r="AI1398" s="4">
        <v>361.52800000000002</v>
      </c>
      <c r="AK1398" s="4">
        <v>27.818999999999999</v>
      </c>
      <c r="AL1398" s="4">
        <v>0.22447800000000001</v>
      </c>
      <c r="AM1398" s="4">
        <v>723.04600000000005</v>
      </c>
      <c r="AO1398" s="4">
        <v>27.819199999999999</v>
      </c>
      <c r="AP1398" s="4">
        <v>0.85598799999999997</v>
      </c>
      <c r="AQ1398" s="4">
        <v>3615.22</v>
      </c>
      <c r="AS1398" s="4">
        <v>27.819099999999999</v>
      </c>
      <c r="AT1398" s="4">
        <v>1.6311199999999999</v>
      </c>
      <c r="AU1398" s="4">
        <v>7230.52</v>
      </c>
    </row>
    <row r="1399" spans="1:47" x14ac:dyDescent="0.35">
      <c r="A1399" s="4">
        <v>27.9727</v>
      </c>
      <c r="B1399" s="3">
        <v>-7.9279599999999995E-3</v>
      </c>
      <c r="C1399" s="4">
        <v>15.393800000000001</v>
      </c>
      <c r="E1399" s="4">
        <v>27.9726</v>
      </c>
      <c r="F1399" s="4">
        <v>-1.69553E-2</v>
      </c>
      <c r="G1399" s="4">
        <v>30.7866</v>
      </c>
      <c r="I1399" s="4">
        <v>27.9725</v>
      </c>
      <c r="J1399" s="4">
        <v>-5.2893599999999999E-2</v>
      </c>
      <c r="K1399" s="4">
        <v>153.941</v>
      </c>
      <c r="M1399" s="4">
        <v>27.9725</v>
      </c>
      <c r="N1399" s="4">
        <v>-8.9874499999999996E-2</v>
      </c>
      <c r="O1399" s="4">
        <v>307.87599999999998</v>
      </c>
      <c r="Q1399" s="4">
        <v>27.9725</v>
      </c>
      <c r="R1399" s="4">
        <v>-0.28581699999999999</v>
      </c>
      <c r="S1399" s="4">
        <v>1539.36</v>
      </c>
      <c r="U1399" s="4">
        <v>27.9724</v>
      </c>
      <c r="V1399" s="4">
        <v>-0.48490100000000003</v>
      </c>
      <c r="W1399" s="4">
        <v>3078.7</v>
      </c>
      <c r="Y1399" s="4">
        <v>27.839099999999998</v>
      </c>
      <c r="Z1399" s="4">
        <v>2.6956000000000001E-2</v>
      </c>
      <c r="AA1399" s="4">
        <v>39.404699999999998</v>
      </c>
      <c r="AC1399" s="4">
        <v>27.838899999999999</v>
      </c>
      <c r="AD1399" s="4">
        <v>4.87369E-2</v>
      </c>
      <c r="AE1399" s="4">
        <v>78.827699999999993</v>
      </c>
      <c r="AG1399" s="4">
        <v>27.838899999999999</v>
      </c>
      <c r="AH1399" s="4">
        <v>0.120755</v>
      </c>
      <c r="AI1399" s="4">
        <v>394.08699999999999</v>
      </c>
      <c r="AK1399" s="4">
        <v>27.838999999999999</v>
      </c>
      <c r="AL1399" s="4">
        <v>0.20260500000000001</v>
      </c>
      <c r="AM1399" s="4">
        <v>788.16399999999999</v>
      </c>
      <c r="AO1399" s="4">
        <v>27.839200000000002</v>
      </c>
      <c r="AP1399" s="4">
        <v>0.78284299999999996</v>
      </c>
      <c r="AQ1399" s="4">
        <v>3940.79</v>
      </c>
      <c r="AS1399" s="4">
        <v>27.839200000000002</v>
      </c>
      <c r="AT1399" s="4">
        <v>1.4786699999999999</v>
      </c>
      <c r="AU1399" s="4">
        <v>7881.69</v>
      </c>
    </row>
    <row r="1400" spans="1:47" x14ac:dyDescent="0.35">
      <c r="A1400" s="4">
        <v>27.992799999999999</v>
      </c>
      <c r="B1400" s="4">
        <v>-1.0042499999999999E-2</v>
      </c>
      <c r="C1400" s="4">
        <v>14.437200000000001</v>
      </c>
      <c r="E1400" s="4">
        <v>27.992799999999999</v>
      </c>
      <c r="F1400" s="4">
        <v>-1.6636100000000001E-2</v>
      </c>
      <c r="G1400" s="4">
        <v>28.872299999999999</v>
      </c>
      <c r="I1400" s="4">
        <v>27.993099999999998</v>
      </c>
      <c r="J1400" s="4">
        <v>-5.6440799999999999E-2</v>
      </c>
      <c r="K1400" s="4">
        <v>144.37</v>
      </c>
      <c r="M1400" s="4">
        <v>27.992999999999999</v>
      </c>
      <c r="N1400" s="4">
        <v>-8.9473700000000003E-2</v>
      </c>
      <c r="O1400" s="4">
        <v>288.74</v>
      </c>
      <c r="Q1400" s="4">
        <v>27.992999999999999</v>
      </c>
      <c r="R1400" s="4">
        <v>-0.27760699999999999</v>
      </c>
      <c r="S1400" s="4">
        <v>1443.71</v>
      </c>
      <c r="U1400" s="4">
        <v>27.992899999999999</v>
      </c>
      <c r="V1400" s="4">
        <v>-0.48439100000000002</v>
      </c>
      <c r="W1400" s="4">
        <v>2887.43</v>
      </c>
      <c r="Y1400" s="4">
        <v>27.859100000000002</v>
      </c>
      <c r="Z1400" s="4">
        <v>2.6824600000000001E-2</v>
      </c>
      <c r="AA1400" s="4">
        <v>42.271099999999997</v>
      </c>
      <c r="AC1400" s="4">
        <v>27.859000000000002</v>
      </c>
      <c r="AD1400" s="4">
        <v>3.8195699999999999E-2</v>
      </c>
      <c r="AE1400" s="4">
        <v>84.531999999999996</v>
      </c>
      <c r="AG1400" s="4">
        <v>27.858899999999998</v>
      </c>
      <c r="AH1400" s="4">
        <v>0.11132499999999999</v>
      </c>
      <c r="AI1400" s="4">
        <v>422.72300000000001</v>
      </c>
      <c r="AK1400" s="4">
        <v>27.859000000000002</v>
      </c>
      <c r="AL1400" s="4">
        <v>0.183558</v>
      </c>
      <c r="AM1400" s="4">
        <v>845.45699999999999</v>
      </c>
      <c r="AO1400" s="4">
        <v>27.859200000000001</v>
      </c>
      <c r="AP1400" s="4">
        <v>0.69602200000000003</v>
      </c>
      <c r="AQ1400" s="4">
        <v>4227.26</v>
      </c>
      <c r="AS1400" s="4">
        <v>27.859200000000001</v>
      </c>
      <c r="AT1400" s="4">
        <v>1.31386</v>
      </c>
      <c r="AU1400" s="4">
        <v>8454.56</v>
      </c>
    </row>
    <row r="1401" spans="1:47" x14ac:dyDescent="0.35">
      <c r="A1401" s="4">
        <v>28.012799999999999</v>
      </c>
      <c r="B1401" s="3">
        <v>-8.2490299999999992E-3</v>
      </c>
      <c r="C1401" s="4">
        <v>13.475199999999999</v>
      </c>
      <c r="E1401" s="4">
        <v>28.012899999999998</v>
      </c>
      <c r="F1401" s="4">
        <v>-2.2962099999999999E-2</v>
      </c>
      <c r="G1401" s="4">
        <v>26.9512</v>
      </c>
      <c r="I1401" s="4">
        <v>28.013100000000001</v>
      </c>
      <c r="J1401" s="4">
        <v>-5.5323600000000001E-2</v>
      </c>
      <c r="K1401" s="4">
        <v>134.755</v>
      </c>
      <c r="M1401" s="4">
        <v>28.013000000000002</v>
      </c>
      <c r="N1401" s="4">
        <v>-9.0998800000000005E-2</v>
      </c>
      <c r="O1401" s="4">
        <v>269.49900000000002</v>
      </c>
      <c r="Q1401" s="4">
        <v>28.013000000000002</v>
      </c>
      <c r="R1401" s="4">
        <v>-0.28075699999999998</v>
      </c>
      <c r="S1401" s="4">
        <v>1347.49</v>
      </c>
      <c r="U1401" s="4">
        <v>28.013000000000002</v>
      </c>
      <c r="V1401" s="4">
        <v>-0.49374499999999999</v>
      </c>
      <c r="W1401" s="4">
        <v>2694.99</v>
      </c>
      <c r="Y1401" s="4">
        <v>27.878599999999999</v>
      </c>
      <c r="Z1401" s="4">
        <v>3.2287099999999999E-2</v>
      </c>
      <c r="AA1401" s="4">
        <v>44.720500000000001</v>
      </c>
      <c r="AC1401" s="4">
        <v>27.879000000000001</v>
      </c>
      <c r="AD1401" s="4">
        <v>4.7608699999999997E-2</v>
      </c>
      <c r="AE1401" s="4">
        <v>89.445300000000003</v>
      </c>
      <c r="AG1401" s="4">
        <v>27.878900000000002</v>
      </c>
      <c r="AH1401" s="4">
        <v>0.10130699999999999</v>
      </c>
      <c r="AI1401" s="4">
        <v>447.17</v>
      </c>
      <c r="AK1401" s="4">
        <v>27.879000000000001</v>
      </c>
      <c r="AL1401" s="4">
        <v>0.16348099999999999</v>
      </c>
      <c r="AM1401" s="4">
        <v>894.35199999999998</v>
      </c>
      <c r="AO1401" s="4">
        <v>27.878799999999998</v>
      </c>
      <c r="AP1401" s="4">
        <v>0.60268999999999995</v>
      </c>
      <c r="AQ1401" s="4">
        <v>4471.67</v>
      </c>
      <c r="AS1401" s="4">
        <v>27.878699999999998</v>
      </c>
      <c r="AT1401" s="4">
        <v>1.1354200000000001</v>
      </c>
      <c r="AU1401" s="4">
        <v>8943.3799999999992</v>
      </c>
    </row>
    <row r="1402" spans="1:47" x14ac:dyDescent="0.35">
      <c r="A1402" s="4">
        <v>28.032800000000002</v>
      </c>
      <c r="B1402" s="3">
        <v>-8.3012199999999998E-3</v>
      </c>
      <c r="C1402" s="4">
        <v>12.507400000000001</v>
      </c>
      <c r="E1402" s="4">
        <v>28.032900000000001</v>
      </c>
      <c r="F1402" s="4">
        <v>-1.2467499999999999E-2</v>
      </c>
      <c r="G1402" s="4">
        <v>25.015599999999999</v>
      </c>
      <c r="I1402" s="4">
        <v>28.032599999999999</v>
      </c>
      <c r="J1402" s="4">
        <v>-5.8253199999999998E-2</v>
      </c>
      <c r="K1402" s="4">
        <v>125.069</v>
      </c>
      <c r="M1402" s="4">
        <v>28.033100000000001</v>
      </c>
      <c r="N1402" s="4">
        <v>-9.0468300000000001E-2</v>
      </c>
      <c r="O1402" s="4">
        <v>250.143</v>
      </c>
      <c r="Q1402" s="4">
        <v>28.033000000000001</v>
      </c>
      <c r="R1402" s="4">
        <v>-0.29076200000000002</v>
      </c>
      <c r="S1402" s="4">
        <v>1250.72</v>
      </c>
      <c r="U1402" s="4">
        <v>28.033000000000001</v>
      </c>
      <c r="V1402" s="4">
        <v>-0.49198799999999998</v>
      </c>
      <c r="W1402" s="4">
        <v>2501.48</v>
      </c>
      <c r="Y1402" s="4">
        <v>27.898700000000002</v>
      </c>
      <c r="Z1402" s="4">
        <v>2.9123799999999998E-2</v>
      </c>
      <c r="AA1402" s="4">
        <v>46.717599999999997</v>
      </c>
      <c r="AC1402" s="4">
        <v>27.899000000000001</v>
      </c>
      <c r="AD1402" s="4">
        <v>3.7599800000000003E-2</v>
      </c>
      <c r="AE1402" s="4">
        <v>93.429299999999998</v>
      </c>
      <c r="AG1402" s="4">
        <v>27.899000000000001</v>
      </c>
      <c r="AH1402" s="4">
        <v>8.6421100000000001E-2</v>
      </c>
      <c r="AI1402" s="4">
        <v>467.18400000000003</v>
      </c>
      <c r="AK1402" s="4">
        <v>27.899100000000001</v>
      </c>
      <c r="AL1402" s="4">
        <v>0.132296</v>
      </c>
      <c r="AM1402" s="4">
        <v>934.33699999999999</v>
      </c>
      <c r="AO1402" s="4">
        <v>27.898800000000001</v>
      </c>
      <c r="AP1402" s="4">
        <v>0.50427500000000003</v>
      </c>
      <c r="AQ1402" s="4">
        <v>4671.74</v>
      </c>
      <c r="AS1402" s="4">
        <v>27.898700000000002</v>
      </c>
      <c r="AT1402" s="4">
        <v>0.94468600000000003</v>
      </c>
      <c r="AU1402" s="4">
        <v>9343.49</v>
      </c>
    </row>
    <row r="1403" spans="1:47" x14ac:dyDescent="0.35">
      <c r="A1403" s="4">
        <v>28.052800000000001</v>
      </c>
      <c r="B1403" s="4">
        <v>-1.05679E-2</v>
      </c>
      <c r="C1403" s="4">
        <v>11.534599999999999</v>
      </c>
      <c r="E1403" s="4">
        <v>28.052900000000001</v>
      </c>
      <c r="F1403" s="4">
        <v>-1.37822E-2</v>
      </c>
      <c r="G1403" s="4">
        <v>23.0701</v>
      </c>
      <c r="I1403" s="4">
        <v>28.052600000000002</v>
      </c>
      <c r="J1403" s="4">
        <v>-5.6266700000000003E-2</v>
      </c>
      <c r="K1403" s="4">
        <v>115.349</v>
      </c>
      <c r="M1403" s="4">
        <v>28.053100000000001</v>
      </c>
      <c r="N1403" s="4">
        <v>-9.1125300000000006E-2</v>
      </c>
      <c r="O1403" s="4">
        <v>230.69</v>
      </c>
      <c r="Q1403" s="4">
        <v>28.053000000000001</v>
      </c>
      <c r="R1403" s="4">
        <v>-0.28342000000000001</v>
      </c>
      <c r="S1403" s="4">
        <v>1153.47</v>
      </c>
      <c r="U1403" s="4">
        <v>28.053000000000001</v>
      </c>
      <c r="V1403" s="4">
        <v>-0.49402299999999999</v>
      </c>
      <c r="W1403" s="4">
        <v>2306.9299999999998</v>
      </c>
      <c r="Y1403" s="4">
        <v>27.918700000000001</v>
      </c>
      <c r="Z1403" s="4">
        <v>2.2131399999999999E-2</v>
      </c>
      <c r="AA1403" s="4">
        <v>48.252899999999997</v>
      </c>
      <c r="AC1403" s="4">
        <v>27.919</v>
      </c>
      <c r="AD1403" s="4">
        <v>3.4884699999999998E-2</v>
      </c>
      <c r="AE1403" s="4">
        <v>96.508099999999999</v>
      </c>
      <c r="AG1403" s="4">
        <v>27.919</v>
      </c>
      <c r="AH1403" s="4">
        <v>6.8505499999999997E-2</v>
      </c>
      <c r="AI1403" s="4">
        <v>482.52600000000001</v>
      </c>
      <c r="AK1403" s="4">
        <v>27.918600000000001</v>
      </c>
      <c r="AL1403" s="4">
        <v>0.11269999999999999</v>
      </c>
      <c r="AM1403" s="4">
        <v>965.08699999999999</v>
      </c>
      <c r="AO1403" s="4">
        <v>27.918800000000001</v>
      </c>
      <c r="AP1403" s="4">
        <v>0.40011400000000003</v>
      </c>
      <c r="AQ1403" s="4">
        <v>4825.34</v>
      </c>
      <c r="AS1403" s="4">
        <v>27.918800000000001</v>
      </c>
      <c r="AT1403" s="4">
        <v>0.74252099999999999</v>
      </c>
      <c r="AU1403" s="4">
        <v>9650.73</v>
      </c>
    </row>
    <row r="1404" spans="1:47" x14ac:dyDescent="0.35">
      <c r="A1404" s="4">
        <v>28.072800000000001</v>
      </c>
      <c r="B1404" s="3">
        <v>-4.9776100000000004E-3</v>
      </c>
      <c r="C1404" s="4">
        <v>10.557399999999999</v>
      </c>
      <c r="E1404" s="4">
        <v>28.072900000000001</v>
      </c>
      <c r="F1404" s="4">
        <v>-2.4780799999999999E-2</v>
      </c>
      <c r="G1404" s="4">
        <v>21.1145</v>
      </c>
      <c r="I1404" s="4">
        <v>28.072600000000001</v>
      </c>
      <c r="J1404" s="4">
        <v>-5.5152800000000002E-2</v>
      </c>
      <c r="K1404" s="4">
        <v>105.572</v>
      </c>
      <c r="M1404" s="4">
        <v>28.072600000000001</v>
      </c>
      <c r="N1404" s="4">
        <v>-8.9527999999999996E-2</v>
      </c>
      <c r="O1404" s="4">
        <v>211.14599999999999</v>
      </c>
      <c r="Q1404" s="4">
        <v>28.0731</v>
      </c>
      <c r="R1404" s="4">
        <v>-0.28575699999999998</v>
      </c>
      <c r="S1404" s="4">
        <v>1055.7</v>
      </c>
      <c r="U1404" s="4">
        <v>28.073</v>
      </c>
      <c r="V1404" s="4">
        <v>-0.50200699999999998</v>
      </c>
      <c r="W1404" s="4">
        <v>2111.4699999999998</v>
      </c>
      <c r="Y1404" s="4">
        <v>27.938700000000001</v>
      </c>
      <c r="Z1404" s="4">
        <v>2.36542E-2</v>
      </c>
      <c r="AA1404" s="4">
        <v>49.310400000000001</v>
      </c>
      <c r="AC1404" s="4">
        <v>27.938500000000001</v>
      </c>
      <c r="AD1404" s="4">
        <v>3.5309599999999997E-2</v>
      </c>
      <c r="AE1404" s="4">
        <v>98.623500000000007</v>
      </c>
      <c r="AG1404" s="4">
        <v>27.938500000000001</v>
      </c>
      <c r="AH1404" s="4">
        <v>5.6426900000000002E-2</v>
      </c>
      <c r="AI1404" s="4">
        <v>493.11</v>
      </c>
      <c r="AK1404" s="4">
        <v>27.938600000000001</v>
      </c>
      <c r="AL1404" s="4">
        <v>8.5992100000000002E-2</v>
      </c>
      <c r="AM1404" s="4">
        <v>986.20699999999999</v>
      </c>
      <c r="AO1404" s="4">
        <v>27.938800000000001</v>
      </c>
      <c r="AP1404" s="4">
        <v>0.28573900000000002</v>
      </c>
      <c r="AQ1404" s="4">
        <v>4931.07</v>
      </c>
      <c r="AS1404" s="4">
        <v>27.938800000000001</v>
      </c>
      <c r="AT1404" s="4">
        <v>0.53244599999999997</v>
      </c>
      <c r="AU1404" s="4">
        <v>9862.02</v>
      </c>
    </row>
    <row r="1405" spans="1:47" x14ac:dyDescent="0.35">
      <c r="A1405" s="4">
        <v>28.0931</v>
      </c>
      <c r="B1405" s="4">
        <v>-1.2361799999999999E-2</v>
      </c>
      <c r="C1405" s="4">
        <v>9.5756999999999994</v>
      </c>
      <c r="E1405" s="4">
        <v>28.0929</v>
      </c>
      <c r="F1405" s="4">
        <v>-1.6524799999999999E-2</v>
      </c>
      <c r="G1405" s="4">
        <v>19.149000000000001</v>
      </c>
      <c r="I1405" s="4">
        <v>28.0932</v>
      </c>
      <c r="J1405" s="4">
        <v>-5.7934699999999999E-2</v>
      </c>
      <c r="K1405" s="4">
        <v>95.757300000000001</v>
      </c>
      <c r="M1405" s="4">
        <v>28.0931</v>
      </c>
      <c r="N1405" s="4">
        <v>-9.0686699999999995E-2</v>
      </c>
      <c r="O1405" s="4">
        <v>191.511</v>
      </c>
      <c r="Q1405" s="4">
        <v>28.0931</v>
      </c>
      <c r="R1405" s="4">
        <v>-0.28901300000000002</v>
      </c>
      <c r="S1405" s="4">
        <v>957.548</v>
      </c>
      <c r="U1405" s="4">
        <v>28.093</v>
      </c>
      <c r="V1405" s="4">
        <v>-0.49978699999999998</v>
      </c>
      <c r="W1405" s="4">
        <v>1915.12</v>
      </c>
      <c r="Y1405" s="4">
        <v>27.9587</v>
      </c>
      <c r="Z1405" s="4">
        <v>1.87709E-2</v>
      </c>
      <c r="AA1405" s="4">
        <v>49.877499999999998</v>
      </c>
      <c r="AC1405" s="4">
        <v>27.958600000000001</v>
      </c>
      <c r="AD1405" s="4">
        <v>2.57101E-2</v>
      </c>
      <c r="AE1405" s="4">
        <v>99.754300000000001</v>
      </c>
      <c r="AG1405" s="4">
        <v>27.958500000000001</v>
      </c>
      <c r="AH1405" s="4">
        <v>3.4572199999999997E-2</v>
      </c>
      <c r="AI1405" s="4">
        <v>498.76799999999997</v>
      </c>
      <c r="AK1405" s="4">
        <v>27.958600000000001</v>
      </c>
      <c r="AL1405" s="4">
        <v>4.7357700000000003E-2</v>
      </c>
      <c r="AM1405" s="4">
        <v>997.55100000000004</v>
      </c>
      <c r="AO1405" s="4">
        <v>27.9588</v>
      </c>
      <c r="AP1405" s="4">
        <v>0.166937</v>
      </c>
      <c r="AQ1405" s="4">
        <v>4987.68</v>
      </c>
      <c r="AS1405" s="4">
        <v>27.9588</v>
      </c>
      <c r="AT1405" s="4">
        <v>0.30484899999999998</v>
      </c>
      <c r="AU1405" s="4">
        <v>9975.43</v>
      </c>
    </row>
    <row r="1406" spans="1:47" x14ac:dyDescent="0.35">
      <c r="A1406" s="4">
        <v>28.113099999999999</v>
      </c>
      <c r="B1406" s="4">
        <v>-1.6800599999999999E-2</v>
      </c>
      <c r="C1406" s="4">
        <v>8.5896600000000003</v>
      </c>
      <c r="E1406" s="4">
        <v>28.113</v>
      </c>
      <c r="F1406" s="4">
        <v>-2.0358399999999999E-2</v>
      </c>
      <c r="G1406" s="4">
        <v>17.180900000000001</v>
      </c>
      <c r="I1406" s="4">
        <v>28.113199999999999</v>
      </c>
      <c r="J1406" s="4">
        <v>-5.7265499999999997E-2</v>
      </c>
      <c r="K1406" s="4">
        <v>85.899900000000002</v>
      </c>
      <c r="M1406" s="4">
        <v>28.113099999999999</v>
      </c>
      <c r="N1406" s="4">
        <v>-9.4378900000000002E-2</v>
      </c>
      <c r="O1406" s="4">
        <v>171.80500000000001</v>
      </c>
      <c r="Q1406" s="4">
        <v>28.113099999999999</v>
      </c>
      <c r="R1406" s="4">
        <v>-0.28450399999999998</v>
      </c>
      <c r="S1406" s="4">
        <v>859.02099999999996</v>
      </c>
      <c r="U1406" s="4">
        <v>28.113099999999999</v>
      </c>
      <c r="V1406" s="4">
        <v>-0.50013600000000002</v>
      </c>
      <c r="W1406" s="4">
        <v>1717.99</v>
      </c>
      <c r="Y1406" s="4">
        <v>27.9787</v>
      </c>
      <c r="Z1406" s="4">
        <v>1.5905800000000001E-2</v>
      </c>
      <c r="AA1406" s="4">
        <v>49.949100000000001</v>
      </c>
      <c r="AC1406" s="4">
        <v>27.9786</v>
      </c>
      <c r="AD1406" s="4">
        <v>2.2846100000000001E-2</v>
      </c>
      <c r="AE1406" s="4">
        <v>99.8994</v>
      </c>
      <c r="AG1406" s="4">
        <v>27.9785</v>
      </c>
      <c r="AH1406" s="4">
        <v>1.7077800000000001E-2</v>
      </c>
      <c r="AI1406" s="4">
        <v>499.49299999999999</v>
      </c>
      <c r="AK1406" s="4">
        <v>27.9787</v>
      </c>
      <c r="AL1406" s="4">
        <v>2.35228E-2</v>
      </c>
      <c r="AM1406" s="4">
        <v>998.97</v>
      </c>
      <c r="AO1406" s="4">
        <v>27.978899999999999</v>
      </c>
      <c r="AP1406" s="4">
        <v>3.8739200000000001E-2</v>
      </c>
      <c r="AQ1406" s="4">
        <v>4994.88</v>
      </c>
      <c r="AS1406" s="4">
        <v>27.9788</v>
      </c>
      <c r="AT1406" s="4">
        <v>5.8464299999999997E-2</v>
      </c>
      <c r="AU1406" s="4">
        <v>9989.84</v>
      </c>
    </row>
    <row r="1407" spans="1:47" x14ac:dyDescent="0.35">
      <c r="A1407" s="4">
        <v>28.132899999999999</v>
      </c>
      <c r="B1407" s="3">
        <v>-6.8189699999999997E-3</v>
      </c>
      <c r="C1407" s="4">
        <v>7.601</v>
      </c>
      <c r="E1407" s="4">
        <v>28.132999999999999</v>
      </c>
      <c r="F1407" s="4">
        <v>-2.0438499999999998E-2</v>
      </c>
      <c r="G1407" s="4">
        <v>15.203900000000001</v>
      </c>
      <c r="I1407" s="4">
        <v>28.133199999999999</v>
      </c>
      <c r="J1407" s="4">
        <v>-5.4433099999999998E-2</v>
      </c>
      <c r="K1407" s="4">
        <v>76.012900000000002</v>
      </c>
      <c r="M1407" s="4">
        <v>28.133199999999999</v>
      </c>
      <c r="N1407" s="4">
        <v>-9.2217499999999994E-2</v>
      </c>
      <c r="O1407" s="4">
        <v>152.029</v>
      </c>
      <c r="Q1407" s="4">
        <v>28.133099999999999</v>
      </c>
      <c r="R1407" s="4">
        <v>-0.28985899999999998</v>
      </c>
      <c r="S1407" s="4">
        <v>760.13699999999994</v>
      </c>
      <c r="U1407" s="4">
        <v>28.133099999999999</v>
      </c>
      <c r="V1407" s="4">
        <v>-0.502363</v>
      </c>
      <c r="W1407" s="4">
        <v>1520.29</v>
      </c>
      <c r="Y1407" s="4">
        <v>27.9983</v>
      </c>
      <c r="Z1407" s="4">
        <v>1.64796E-2</v>
      </c>
      <c r="AA1407" s="4">
        <v>49.5244</v>
      </c>
      <c r="AC1407" s="4">
        <v>27.9986</v>
      </c>
      <c r="AD1407" s="4">
        <v>1.52593E-2</v>
      </c>
      <c r="AE1407" s="4">
        <v>99.05</v>
      </c>
      <c r="AG1407" s="4">
        <v>27.9986</v>
      </c>
      <c r="AH1407" s="3">
        <v>6.0795500000000004E-3</v>
      </c>
      <c r="AI1407" s="4">
        <v>495.26100000000002</v>
      </c>
      <c r="AK1407" s="4">
        <v>27.998699999999999</v>
      </c>
      <c r="AL1407" s="4">
        <v>-1.7703799999999999E-2</v>
      </c>
      <c r="AM1407" s="4">
        <v>990.48900000000003</v>
      </c>
      <c r="AO1407" s="4">
        <v>27.9984</v>
      </c>
      <c r="AP1407" s="4">
        <v>-0.10761800000000001</v>
      </c>
      <c r="AQ1407" s="4">
        <v>4952.46</v>
      </c>
      <c r="AS1407" s="4">
        <v>27.9983</v>
      </c>
      <c r="AT1407" s="4">
        <v>-0.201901</v>
      </c>
      <c r="AU1407" s="4">
        <v>9904.83</v>
      </c>
    </row>
    <row r="1408" spans="1:47" x14ac:dyDescent="0.35">
      <c r="A1408" s="4">
        <v>28.152899999999999</v>
      </c>
      <c r="B1408" s="4">
        <v>-1.6773300000000001E-2</v>
      </c>
      <c r="C1408" s="4">
        <v>6.6095300000000003</v>
      </c>
      <c r="E1408" s="4">
        <v>28.152999999999999</v>
      </c>
      <c r="F1408" s="4">
        <v>-1.29079E-2</v>
      </c>
      <c r="G1408" s="4">
        <v>13.22</v>
      </c>
      <c r="I1408" s="4">
        <v>28.153199999999998</v>
      </c>
      <c r="J1408" s="4">
        <v>-5.7945400000000001E-2</v>
      </c>
      <c r="K1408" s="4">
        <v>66.093699999999998</v>
      </c>
      <c r="M1408" s="4">
        <v>28.153199999999998</v>
      </c>
      <c r="N1408" s="4">
        <v>-8.8978500000000002E-2</v>
      </c>
      <c r="O1408" s="4">
        <v>132.19200000000001</v>
      </c>
      <c r="Q1408" s="4">
        <v>28.153099999999998</v>
      </c>
      <c r="R1408" s="4">
        <v>-0.29070200000000002</v>
      </c>
      <c r="S1408" s="4">
        <v>660.94799999999998</v>
      </c>
      <c r="U1408" s="4">
        <v>28.153099999999998</v>
      </c>
      <c r="V1408" s="4">
        <v>-0.49984699999999999</v>
      </c>
      <c r="W1408" s="4">
        <v>1321.89</v>
      </c>
      <c r="Y1408" s="4">
        <v>28.0183</v>
      </c>
      <c r="Z1408" s="3">
        <v>9.1694199999999993E-3</v>
      </c>
      <c r="AA1408" s="4">
        <v>48.607900000000001</v>
      </c>
      <c r="AC1408" s="4">
        <v>28.018599999999999</v>
      </c>
      <c r="AD1408" s="3">
        <v>5.6516099999999996E-3</v>
      </c>
      <c r="AE1408" s="4">
        <v>97.213399999999993</v>
      </c>
      <c r="AG1408" s="4">
        <v>28.018599999999999</v>
      </c>
      <c r="AH1408" s="4">
        <v>-1.89404E-2</v>
      </c>
      <c r="AI1408" s="4">
        <v>486.06700000000001</v>
      </c>
      <c r="AK1408" s="4">
        <v>28.018699999999999</v>
      </c>
      <c r="AL1408" s="4">
        <v>-5.2557600000000003E-2</v>
      </c>
      <c r="AM1408" s="4">
        <v>972.15300000000002</v>
      </c>
      <c r="AO1408" s="4">
        <v>28.0184</v>
      </c>
      <c r="AP1408" s="4">
        <v>-0.24959300000000001</v>
      </c>
      <c r="AQ1408" s="4">
        <v>4860.8599999999997</v>
      </c>
      <c r="AS1408" s="4">
        <v>28.0184</v>
      </c>
      <c r="AT1408" s="4">
        <v>-0.45542700000000003</v>
      </c>
      <c r="AU1408" s="4">
        <v>9721.56</v>
      </c>
    </row>
    <row r="1409" spans="1:47" x14ac:dyDescent="0.35">
      <c r="A1409" s="4">
        <v>28.173200000000001</v>
      </c>
      <c r="B1409" s="4">
        <v>-1.1589199999999999E-2</v>
      </c>
      <c r="C1409" s="4">
        <v>5.6150700000000002</v>
      </c>
      <c r="E1409" s="4">
        <v>28.173300000000001</v>
      </c>
      <c r="F1409" s="4">
        <v>-1.6844499999999998E-2</v>
      </c>
      <c r="G1409" s="4">
        <v>11.2308</v>
      </c>
      <c r="I1409" s="4">
        <v>28.173200000000001</v>
      </c>
      <c r="J1409" s="4">
        <v>-5.7926900000000003E-2</v>
      </c>
      <c r="K1409" s="4">
        <v>56.1464</v>
      </c>
      <c r="M1409" s="4">
        <v>28.173200000000001</v>
      </c>
      <c r="N1409" s="4">
        <v>-9.4629199999999997E-2</v>
      </c>
      <c r="O1409" s="4">
        <v>112.298</v>
      </c>
      <c r="Q1409" s="4">
        <v>28.173200000000001</v>
      </c>
      <c r="R1409" s="4">
        <v>-0.28698400000000002</v>
      </c>
      <c r="S1409" s="4">
        <v>561.49099999999999</v>
      </c>
      <c r="U1409" s="4">
        <v>28.173100000000002</v>
      </c>
      <c r="V1409" s="4">
        <v>-0.50309199999999998</v>
      </c>
      <c r="W1409" s="4">
        <v>1123</v>
      </c>
      <c r="Y1409" s="4">
        <v>28.0383</v>
      </c>
      <c r="Z1409" s="3">
        <v>8.1171899999999998E-3</v>
      </c>
      <c r="AA1409" s="4">
        <v>47.209299999999999</v>
      </c>
      <c r="AC1409" s="4">
        <v>28.0382</v>
      </c>
      <c r="AD1409" s="3">
        <v>4.1341499999999996E-3</v>
      </c>
      <c r="AE1409" s="4">
        <v>94.417599999999993</v>
      </c>
      <c r="AG1409" s="4">
        <v>28.0381</v>
      </c>
      <c r="AH1409" s="4">
        <v>-4.0237000000000002E-2</v>
      </c>
      <c r="AI1409" s="4">
        <v>472.09199999999998</v>
      </c>
      <c r="AK1409" s="4">
        <v>28.0382</v>
      </c>
      <c r="AL1409" s="4">
        <v>-8.2565299999999994E-2</v>
      </c>
      <c r="AM1409" s="4">
        <v>944.16399999999999</v>
      </c>
      <c r="AO1409" s="4">
        <v>28.038399999999999</v>
      </c>
      <c r="AP1409" s="4">
        <v>-0.37300299999999997</v>
      </c>
      <c r="AQ1409" s="4">
        <v>4720.82</v>
      </c>
      <c r="AS1409" s="4">
        <v>28.038399999999999</v>
      </c>
      <c r="AT1409" s="4">
        <v>-0.66136200000000001</v>
      </c>
      <c r="AU1409" s="4">
        <v>9441.6200000000008</v>
      </c>
    </row>
    <row r="1410" spans="1:47" x14ac:dyDescent="0.35">
      <c r="A1410" s="4">
        <v>28.193200000000001</v>
      </c>
      <c r="B1410" s="3">
        <v>-6.5576699999999998E-3</v>
      </c>
      <c r="C1410" s="4">
        <v>4.6182299999999996</v>
      </c>
      <c r="E1410" s="4">
        <v>28.193000000000001</v>
      </c>
      <c r="F1410" s="4">
        <v>-2.3856200000000001E-2</v>
      </c>
      <c r="G1410" s="4">
        <v>9.2340599999999995</v>
      </c>
      <c r="I1410" s="4">
        <v>28.193300000000001</v>
      </c>
      <c r="J1410" s="4">
        <v>-5.4534800000000001E-2</v>
      </c>
      <c r="K1410" s="4">
        <v>46.1815</v>
      </c>
      <c r="M1410" s="4">
        <v>28.193200000000001</v>
      </c>
      <c r="N1410" s="4">
        <v>-9.2256000000000005E-2</v>
      </c>
      <c r="O1410" s="4">
        <v>92.366100000000003</v>
      </c>
      <c r="Q1410" s="4">
        <v>28.193200000000001</v>
      </c>
      <c r="R1410" s="4">
        <v>-0.28975800000000002</v>
      </c>
      <c r="S1410" s="4">
        <v>461.81900000000002</v>
      </c>
      <c r="U1410" s="4">
        <v>28.193100000000001</v>
      </c>
      <c r="V1410" s="4">
        <v>-0.50825299999999995</v>
      </c>
      <c r="W1410" s="4">
        <v>923.654</v>
      </c>
      <c r="Y1410" s="4">
        <v>28.058299999999999</v>
      </c>
      <c r="Z1410" s="3">
        <v>3.2787200000000002E-3</v>
      </c>
      <c r="AA1410" s="4">
        <v>45.3399</v>
      </c>
      <c r="AC1410" s="4">
        <v>28.058199999999999</v>
      </c>
      <c r="AD1410" s="3">
        <v>6.9675399999999995E-4</v>
      </c>
      <c r="AE1410" s="4">
        <v>90.685599999999994</v>
      </c>
      <c r="AG1410" s="4">
        <v>28.0581</v>
      </c>
      <c r="AH1410" s="4">
        <v>-5.7352E-2</v>
      </c>
      <c r="AI1410" s="4">
        <v>453.40100000000001</v>
      </c>
      <c r="AK1410" s="4">
        <v>28.058199999999999</v>
      </c>
      <c r="AL1410" s="4">
        <v>-0.12742800000000001</v>
      </c>
      <c r="AM1410" s="4">
        <v>906.8</v>
      </c>
      <c r="AO1410" s="4">
        <v>28.058499999999999</v>
      </c>
      <c r="AP1410" s="4">
        <v>-0.48185499999999998</v>
      </c>
      <c r="AQ1410" s="4">
        <v>4533.9399999999996</v>
      </c>
      <c r="AS1410" s="4">
        <v>28.058399999999999</v>
      </c>
      <c r="AT1410" s="4">
        <v>-0.85536800000000002</v>
      </c>
      <c r="AU1410" s="4">
        <v>9068.0400000000009</v>
      </c>
    </row>
    <row r="1411" spans="1:47" x14ac:dyDescent="0.35">
      <c r="A1411" s="4">
        <v>28.213200000000001</v>
      </c>
      <c r="B1411" s="4">
        <v>-1.59183E-2</v>
      </c>
      <c r="C1411" s="4">
        <v>3.6195900000000001</v>
      </c>
      <c r="E1411" s="4">
        <v>28.213100000000001</v>
      </c>
      <c r="F1411" s="4">
        <v>-1.84087E-2</v>
      </c>
      <c r="G1411" s="4">
        <v>7.23881</v>
      </c>
      <c r="I1411" s="4">
        <v>28.2133</v>
      </c>
      <c r="J1411" s="4">
        <v>-6.0847600000000002E-2</v>
      </c>
      <c r="K1411" s="4">
        <v>36.192999999999998</v>
      </c>
      <c r="M1411" s="4">
        <v>28.213200000000001</v>
      </c>
      <c r="N1411" s="4">
        <v>-9.1901800000000006E-2</v>
      </c>
      <c r="O1411" s="4">
        <v>72.390799999999999</v>
      </c>
      <c r="Q1411" s="4">
        <v>28.213200000000001</v>
      </c>
      <c r="R1411" s="4">
        <v>-0.29438799999999998</v>
      </c>
      <c r="S1411" s="4">
        <v>361.952</v>
      </c>
      <c r="U1411" s="4">
        <v>28.213200000000001</v>
      </c>
      <c r="V1411" s="4">
        <v>-0.50435300000000005</v>
      </c>
      <c r="W1411" s="4">
        <v>723.91099999999994</v>
      </c>
      <c r="Y1411" s="4">
        <v>28.078299999999999</v>
      </c>
      <c r="Z1411" s="3">
        <v>-4.34835E-3</v>
      </c>
      <c r="AA1411" s="4">
        <v>43.018300000000004</v>
      </c>
      <c r="AC1411" s="4">
        <v>28.078199999999999</v>
      </c>
      <c r="AD1411" s="4">
        <v>-1.1021E-2</v>
      </c>
      <c r="AE1411" s="4">
        <v>86.033100000000005</v>
      </c>
      <c r="AG1411" s="4">
        <v>28.078099999999999</v>
      </c>
      <c r="AH1411" s="4">
        <v>-7.5376799999999994E-2</v>
      </c>
      <c r="AI1411" s="4">
        <v>430.20499999999998</v>
      </c>
      <c r="AK1411" s="4">
        <v>28.078299999999999</v>
      </c>
      <c r="AL1411" s="4">
        <v>-0.154472</v>
      </c>
      <c r="AM1411" s="4">
        <v>860.43899999999996</v>
      </c>
      <c r="AO1411" s="4">
        <v>28.078499999999998</v>
      </c>
      <c r="AP1411" s="4">
        <v>-0.57280200000000003</v>
      </c>
      <c r="AQ1411" s="4">
        <v>4302.1499999999996</v>
      </c>
      <c r="AS1411" s="4">
        <v>28.078399999999998</v>
      </c>
      <c r="AT1411" s="4">
        <v>-1.0644800000000001</v>
      </c>
      <c r="AU1411" s="4">
        <v>8604.2099999999991</v>
      </c>
    </row>
    <row r="1412" spans="1:47" x14ac:dyDescent="0.35">
      <c r="A1412" s="4">
        <v>28.2332</v>
      </c>
      <c r="B1412" s="3">
        <v>-6.50857E-3</v>
      </c>
      <c r="C1412" s="4">
        <v>2.61944</v>
      </c>
      <c r="E1412" s="4">
        <v>28.2331</v>
      </c>
      <c r="F1412" s="4">
        <v>-1.8558399999999999E-2</v>
      </c>
      <c r="G1412" s="4">
        <v>5.2398100000000003</v>
      </c>
      <c r="I1412" s="4">
        <v>28.2333</v>
      </c>
      <c r="J1412" s="4">
        <v>-5.79169E-2</v>
      </c>
      <c r="K1412" s="4">
        <v>26.194700000000001</v>
      </c>
      <c r="M1412" s="4">
        <v>28.2332</v>
      </c>
      <c r="N1412" s="4">
        <v>-9.4041100000000002E-2</v>
      </c>
      <c r="O1412" s="4">
        <v>52.3872</v>
      </c>
      <c r="Q1412" s="4">
        <v>28.2332</v>
      </c>
      <c r="R1412" s="4">
        <v>-0.28886499999999998</v>
      </c>
      <c r="S1412" s="4">
        <v>261.93099999999998</v>
      </c>
      <c r="U1412" s="4">
        <v>28.2332</v>
      </c>
      <c r="V1412" s="4">
        <v>-0.50548700000000002</v>
      </c>
      <c r="W1412" s="4">
        <v>523.88599999999997</v>
      </c>
      <c r="Y1412" s="4">
        <v>28.098400000000002</v>
      </c>
      <c r="Z1412" s="3">
        <v>-2.9335799999999999E-3</v>
      </c>
      <c r="AA1412" s="4">
        <v>40.277000000000001</v>
      </c>
      <c r="AC1412" s="4">
        <v>28.098199999999999</v>
      </c>
      <c r="AD1412" s="3">
        <v>-7.2447900000000001E-3</v>
      </c>
      <c r="AE1412" s="4">
        <v>80.562600000000003</v>
      </c>
      <c r="AG1412" s="4">
        <v>28.098199999999999</v>
      </c>
      <c r="AH1412" s="4">
        <v>-9.6501400000000001E-2</v>
      </c>
      <c r="AI1412" s="4">
        <v>402.75400000000002</v>
      </c>
      <c r="AK1412" s="4">
        <v>28.098299999999998</v>
      </c>
      <c r="AL1412" s="4">
        <v>-0.181169</v>
      </c>
      <c r="AM1412" s="4">
        <v>805.50699999999995</v>
      </c>
      <c r="AO1412" s="4">
        <v>28.097999999999999</v>
      </c>
      <c r="AP1412" s="4">
        <v>-0.66178199999999998</v>
      </c>
      <c r="AQ1412" s="4">
        <v>4027.51</v>
      </c>
      <c r="AS1412" s="4">
        <v>28.097999999999999</v>
      </c>
      <c r="AT1412" s="4">
        <v>-1.25441</v>
      </c>
      <c r="AU1412" s="4">
        <v>8055.11</v>
      </c>
    </row>
    <row r="1413" spans="1:47" x14ac:dyDescent="0.35">
      <c r="A1413" s="4">
        <v>28.253299999999999</v>
      </c>
      <c r="B1413" s="3">
        <v>-6.3845400000000002E-3</v>
      </c>
      <c r="C1413" s="4">
        <v>1.6183000000000001</v>
      </c>
      <c r="E1413" s="4">
        <v>28.253299999999999</v>
      </c>
      <c r="F1413" s="4">
        <v>-2.0347000000000001E-2</v>
      </c>
      <c r="G1413" s="4">
        <v>3.2372999999999998</v>
      </c>
      <c r="I1413" s="4">
        <v>28.253299999999999</v>
      </c>
      <c r="J1413" s="4">
        <v>-5.7131700000000001E-2</v>
      </c>
      <c r="K1413" s="4">
        <v>16.178899999999999</v>
      </c>
      <c r="M1413" s="4">
        <v>28.253299999999999</v>
      </c>
      <c r="N1413" s="4">
        <v>-8.9216900000000002E-2</v>
      </c>
      <c r="O1413" s="4">
        <v>32.361600000000003</v>
      </c>
      <c r="Q1413" s="4">
        <v>28.2532</v>
      </c>
      <c r="R1413" s="4">
        <v>-0.29134100000000002</v>
      </c>
      <c r="S1413" s="4">
        <v>161.82400000000001</v>
      </c>
      <c r="U1413" s="4">
        <v>28.2532</v>
      </c>
      <c r="V1413" s="4">
        <v>-0.51187700000000003</v>
      </c>
      <c r="W1413" s="4">
        <v>323.65600000000001</v>
      </c>
      <c r="Y1413" s="4">
        <v>28.118400000000001</v>
      </c>
      <c r="Z1413" s="3">
        <v>-2.3920600000000001E-3</v>
      </c>
      <c r="AA1413" s="4">
        <v>37.132800000000003</v>
      </c>
      <c r="AC1413" s="4">
        <v>28.118200000000002</v>
      </c>
      <c r="AD1413" s="4">
        <v>-2.21382E-2</v>
      </c>
      <c r="AE1413" s="4">
        <v>74.251800000000003</v>
      </c>
      <c r="AG1413" s="4">
        <v>28.118200000000002</v>
      </c>
      <c r="AH1413" s="4">
        <v>-0.110542</v>
      </c>
      <c r="AI1413" s="4">
        <v>371.29</v>
      </c>
      <c r="AK1413" s="4">
        <v>28.118300000000001</v>
      </c>
      <c r="AL1413" s="4">
        <v>-0.20588500000000001</v>
      </c>
      <c r="AM1413" s="4">
        <v>742.57600000000002</v>
      </c>
      <c r="AO1413" s="4">
        <v>28.117999999999999</v>
      </c>
      <c r="AP1413" s="4">
        <v>-0.75404800000000005</v>
      </c>
      <c r="AQ1413" s="4">
        <v>3712.85</v>
      </c>
      <c r="AS1413" s="4">
        <v>28.117999999999999</v>
      </c>
      <c r="AT1413" s="4">
        <v>-1.4238200000000001</v>
      </c>
      <c r="AU1413" s="4">
        <v>7425.69</v>
      </c>
    </row>
    <row r="1414" spans="1:47" x14ac:dyDescent="0.35">
      <c r="A1414" s="4">
        <v>28.273299999999999</v>
      </c>
      <c r="B1414" s="4">
        <v>-1.4933399999999999E-2</v>
      </c>
      <c r="C1414" s="4">
        <v>0.61662499999999998</v>
      </c>
      <c r="E1414" s="4">
        <v>28.273399999999999</v>
      </c>
      <c r="F1414" s="4">
        <v>-1.7316000000000002E-2</v>
      </c>
      <c r="G1414" s="4">
        <v>1.23353</v>
      </c>
      <c r="I1414" s="4">
        <v>28.273299999999999</v>
      </c>
      <c r="J1414" s="4">
        <v>-5.4687699999999999E-2</v>
      </c>
      <c r="K1414" s="4">
        <v>6.1652399999999998</v>
      </c>
      <c r="M1414" s="4">
        <v>28.273299999999999</v>
      </c>
      <c r="N1414" s="4">
        <v>-9.0855400000000003E-2</v>
      </c>
      <c r="O1414" s="4">
        <v>12.327299999999999</v>
      </c>
      <c r="Q1414" s="4">
        <v>28.273299999999999</v>
      </c>
      <c r="R1414" s="4">
        <v>-0.29193200000000002</v>
      </c>
      <c r="S1414" s="4">
        <v>61.641100000000002</v>
      </c>
      <c r="U1414" s="4">
        <v>28.273199999999999</v>
      </c>
      <c r="V1414" s="4">
        <v>-0.50445200000000001</v>
      </c>
      <c r="W1414" s="4">
        <v>123.28</v>
      </c>
      <c r="Y1414" s="4">
        <v>28.138400000000001</v>
      </c>
      <c r="Z1414" s="4">
        <v>-1.1394100000000001E-2</v>
      </c>
      <c r="AA1414" s="4">
        <v>33.606499999999997</v>
      </c>
      <c r="AC1414" s="4">
        <v>28.138300000000001</v>
      </c>
      <c r="AD1414" s="4">
        <v>-2.7933199999999998E-2</v>
      </c>
      <c r="AE1414" s="4">
        <v>67.220399999999998</v>
      </c>
      <c r="AG1414" s="4">
        <v>28.138200000000001</v>
      </c>
      <c r="AH1414" s="4">
        <v>-0.12189</v>
      </c>
      <c r="AI1414" s="4">
        <v>336.13499999999999</v>
      </c>
      <c r="AK1414" s="4">
        <v>28.138300000000001</v>
      </c>
      <c r="AL1414" s="4">
        <v>-0.22523099999999999</v>
      </c>
      <c r="AM1414" s="4">
        <v>672.28</v>
      </c>
      <c r="AO1414" s="4">
        <v>28.138000000000002</v>
      </c>
      <c r="AP1414" s="4">
        <v>-0.84006199999999998</v>
      </c>
      <c r="AQ1414" s="4">
        <v>3361.39</v>
      </c>
      <c r="AS1414" s="4">
        <v>28.138000000000002</v>
      </c>
      <c r="AT1414" s="4">
        <v>-1.5812200000000001</v>
      </c>
      <c r="AU1414" s="4">
        <v>6722.8</v>
      </c>
    </row>
    <row r="1415" spans="1:47" x14ac:dyDescent="0.35">
      <c r="A1415" s="4">
        <v>28.293299999999999</v>
      </c>
      <c r="B1415" s="4">
        <v>-1.2021199999999999E-2</v>
      </c>
      <c r="C1415" s="4">
        <v>-0.38560499999999998</v>
      </c>
      <c r="E1415" s="4">
        <v>28.293399999999998</v>
      </c>
      <c r="F1415" s="4">
        <v>-2.4152300000000002E-2</v>
      </c>
      <c r="G1415" s="4">
        <v>-0.773455</v>
      </c>
      <c r="I1415" s="4">
        <v>28.293299999999999</v>
      </c>
      <c r="J1415" s="4">
        <v>-6.0999200000000003E-2</v>
      </c>
      <c r="K1415" s="4">
        <v>-3.8594599999999999</v>
      </c>
      <c r="M1415" s="4">
        <v>28.293299999999999</v>
      </c>
      <c r="N1415" s="4">
        <v>-9.5065399999999994E-2</v>
      </c>
      <c r="O1415" s="4">
        <v>-7.7145599999999996</v>
      </c>
      <c r="Q1415" s="4">
        <v>28.293299999999999</v>
      </c>
      <c r="R1415" s="4">
        <v>-0.28798299999999999</v>
      </c>
      <c r="S1415" s="4">
        <v>-38.564900000000002</v>
      </c>
      <c r="U1415" s="4">
        <v>28.293199999999999</v>
      </c>
      <c r="V1415" s="4">
        <v>-0.50570300000000001</v>
      </c>
      <c r="W1415" s="4">
        <v>-77.130899999999997</v>
      </c>
      <c r="Y1415" s="4">
        <v>28.157900000000001</v>
      </c>
      <c r="Z1415" s="4">
        <v>-1.27285E-2</v>
      </c>
      <c r="AA1415" s="4">
        <v>29.768599999999999</v>
      </c>
      <c r="AC1415" s="4">
        <v>28.157800000000002</v>
      </c>
      <c r="AD1415" s="4">
        <v>-2.5121999999999998E-2</v>
      </c>
      <c r="AE1415" s="4">
        <v>59.5398</v>
      </c>
      <c r="AG1415" s="4">
        <v>28.158200000000001</v>
      </c>
      <c r="AH1415" s="4">
        <v>-0.13591</v>
      </c>
      <c r="AI1415" s="4">
        <v>297.654</v>
      </c>
      <c r="AK1415" s="4">
        <v>28.157900000000001</v>
      </c>
      <c r="AL1415" s="4">
        <v>-0.239233</v>
      </c>
      <c r="AM1415" s="4">
        <v>595.303</v>
      </c>
      <c r="AO1415" s="4">
        <v>28.158100000000001</v>
      </c>
      <c r="AP1415" s="4">
        <v>-0.914408</v>
      </c>
      <c r="AQ1415" s="4">
        <v>2976.49</v>
      </c>
      <c r="AS1415" s="4">
        <v>28.158000000000001</v>
      </c>
      <c r="AT1415" s="4">
        <v>-1.70923</v>
      </c>
      <c r="AU1415" s="4">
        <v>5953.03</v>
      </c>
    </row>
    <row r="1416" spans="1:47" x14ac:dyDescent="0.35">
      <c r="A1416" s="4">
        <v>28.313300000000002</v>
      </c>
      <c r="B1416" s="4">
        <v>-1.06947E-2</v>
      </c>
      <c r="C1416" s="4">
        <v>-1.3878299999999999</v>
      </c>
      <c r="E1416" s="4">
        <v>28.313400000000001</v>
      </c>
      <c r="F1416" s="4">
        <v>-2.3123100000000001E-2</v>
      </c>
      <c r="G1416" s="4">
        <v>-2.7753800000000002</v>
      </c>
      <c r="I1416" s="4">
        <v>28.313400000000001</v>
      </c>
      <c r="J1416" s="4">
        <v>-5.4460300000000003E-2</v>
      </c>
      <c r="K1416" s="4">
        <v>-13.8741</v>
      </c>
      <c r="M1416" s="4">
        <v>28.313300000000002</v>
      </c>
      <c r="N1416" s="4">
        <v>-9.1884499999999994E-2</v>
      </c>
      <c r="O1416" s="4">
        <v>-27.7529</v>
      </c>
      <c r="Q1416" s="4">
        <v>28.313300000000002</v>
      </c>
      <c r="R1416" s="4">
        <v>-0.29078300000000001</v>
      </c>
      <c r="S1416" s="4">
        <v>-138.75800000000001</v>
      </c>
      <c r="U1416" s="4">
        <v>28.313199999999998</v>
      </c>
      <c r="V1416" s="4">
        <v>-0.50705</v>
      </c>
      <c r="W1416" s="4">
        <v>-277.51299999999998</v>
      </c>
      <c r="Y1416" s="4">
        <v>28.178000000000001</v>
      </c>
      <c r="Z1416" s="4">
        <v>-1.54165E-2</v>
      </c>
      <c r="AA1416" s="4">
        <v>25.6206</v>
      </c>
      <c r="AC1416" s="4">
        <v>28.177800000000001</v>
      </c>
      <c r="AD1416" s="4">
        <v>-3.2734100000000002E-2</v>
      </c>
      <c r="AE1416" s="4">
        <v>51.245100000000001</v>
      </c>
      <c r="AG1416" s="4">
        <v>28.177800000000001</v>
      </c>
      <c r="AH1416" s="4">
        <v>-0.14388100000000001</v>
      </c>
      <c r="AI1416" s="4">
        <v>256.20400000000001</v>
      </c>
      <c r="AK1416" s="4">
        <v>28.177900000000001</v>
      </c>
      <c r="AL1416" s="4">
        <v>-0.25471100000000002</v>
      </c>
      <c r="AM1416" s="4">
        <v>512.40300000000002</v>
      </c>
      <c r="AO1416" s="4">
        <v>28.178100000000001</v>
      </c>
      <c r="AP1416" s="4">
        <v>-0.976827</v>
      </c>
      <c r="AQ1416" s="4">
        <v>2562.06</v>
      </c>
      <c r="AS1416" s="4">
        <v>28.178000000000001</v>
      </c>
      <c r="AT1416" s="4">
        <v>-1.82935</v>
      </c>
      <c r="AU1416" s="4">
        <v>5124.07</v>
      </c>
    </row>
    <row r="1417" spans="1:47" x14ac:dyDescent="0.35">
      <c r="A1417" s="4">
        <v>28.333300000000001</v>
      </c>
      <c r="B1417" s="4">
        <v>-1.6831100000000002E-2</v>
      </c>
      <c r="C1417" s="4">
        <v>-2.3894600000000001</v>
      </c>
      <c r="E1417" s="4">
        <v>28.333400000000001</v>
      </c>
      <c r="F1417" s="4">
        <v>-1.7860999999999998E-2</v>
      </c>
      <c r="G1417" s="4">
        <v>-4.7768600000000001</v>
      </c>
      <c r="I1417" s="4">
        <v>28.333400000000001</v>
      </c>
      <c r="J1417" s="4">
        <v>-5.6314700000000002E-2</v>
      </c>
      <c r="K1417" s="4">
        <v>-23.892499999999998</v>
      </c>
      <c r="M1417" s="4">
        <v>28.333300000000001</v>
      </c>
      <c r="N1417" s="4">
        <v>-8.9732599999999996E-2</v>
      </c>
      <c r="O1417" s="4">
        <v>-47.780200000000001</v>
      </c>
      <c r="Q1417" s="4">
        <v>28.333300000000001</v>
      </c>
      <c r="R1417" s="4">
        <v>-0.29435099999999997</v>
      </c>
      <c r="S1417" s="4">
        <v>-238.892</v>
      </c>
      <c r="U1417" s="4">
        <v>28.333300000000001</v>
      </c>
      <c r="V1417" s="4">
        <v>-0.50228700000000004</v>
      </c>
      <c r="W1417" s="4">
        <v>-477.77499999999998</v>
      </c>
      <c r="Y1417" s="4">
        <v>28.198</v>
      </c>
      <c r="Z1417" s="4">
        <v>-2.2508400000000001E-2</v>
      </c>
      <c r="AA1417" s="4">
        <v>21.217500000000001</v>
      </c>
      <c r="AC1417" s="4">
        <v>28.197800000000001</v>
      </c>
      <c r="AD1417" s="4">
        <v>-4.0175099999999998E-2</v>
      </c>
      <c r="AE1417" s="4">
        <v>42.447099999999999</v>
      </c>
      <c r="AG1417" s="4">
        <v>28.197800000000001</v>
      </c>
      <c r="AH1417" s="4">
        <v>-0.15130199999999999</v>
      </c>
      <c r="AI1417" s="4">
        <v>212.21899999999999</v>
      </c>
      <c r="AK1417" s="4">
        <v>28.197900000000001</v>
      </c>
      <c r="AL1417" s="4">
        <v>-0.26397799999999999</v>
      </c>
      <c r="AM1417" s="4">
        <v>424.428</v>
      </c>
      <c r="AO1417" s="4">
        <v>28.1981</v>
      </c>
      <c r="AP1417" s="4">
        <v>-1.0282800000000001</v>
      </c>
      <c r="AQ1417" s="4">
        <v>2122.13</v>
      </c>
      <c r="AS1417" s="4">
        <v>28.1981</v>
      </c>
      <c r="AT1417" s="4">
        <v>-1.94712</v>
      </c>
      <c r="AU1417" s="4">
        <v>4244.29</v>
      </c>
    </row>
    <row r="1418" spans="1:47" x14ac:dyDescent="0.35">
      <c r="A1418" s="4">
        <v>28.3536</v>
      </c>
      <c r="B1418" s="4">
        <v>-1.47063E-2</v>
      </c>
      <c r="C1418" s="4">
        <v>-3.3894899999999999</v>
      </c>
      <c r="E1418" s="4">
        <v>28.353400000000001</v>
      </c>
      <c r="F1418" s="4">
        <v>-2.1853399999999999E-2</v>
      </c>
      <c r="G1418" s="4">
        <v>-6.7777700000000003</v>
      </c>
      <c r="I1418" s="4">
        <v>28.353400000000001</v>
      </c>
      <c r="J1418" s="4">
        <v>-5.8441E-2</v>
      </c>
      <c r="K1418" s="4">
        <v>-33.890999999999998</v>
      </c>
      <c r="M1418" s="4">
        <v>28.353400000000001</v>
      </c>
      <c r="N1418" s="4">
        <v>-9.3935000000000005E-2</v>
      </c>
      <c r="O1418" s="4">
        <v>-67.787000000000006</v>
      </c>
      <c r="Q1418" s="4">
        <v>28.353300000000001</v>
      </c>
      <c r="R1418" s="4">
        <v>-0.28753699999999999</v>
      </c>
      <c r="S1418" s="4">
        <v>-338.92700000000002</v>
      </c>
      <c r="U1418" s="4">
        <v>28.353300000000001</v>
      </c>
      <c r="V1418" s="4">
        <v>-0.50705999999999996</v>
      </c>
      <c r="W1418" s="4">
        <v>-677.86</v>
      </c>
      <c r="Y1418" s="4">
        <v>28.218</v>
      </c>
      <c r="Z1418" s="4">
        <v>-1.6997499999999999E-2</v>
      </c>
      <c r="AA1418" s="4">
        <v>16.6206</v>
      </c>
      <c r="AC1418" s="4">
        <v>28.2178</v>
      </c>
      <c r="AD1418" s="4">
        <v>-3.91858E-2</v>
      </c>
      <c r="AE1418" s="4">
        <v>33.219799999999999</v>
      </c>
      <c r="AG1418" s="4">
        <v>28.2178</v>
      </c>
      <c r="AH1418" s="4">
        <v>-0.15774099999999999</v>
      </c>
      <c r="AI1418" s="4">
        <v>166.11799999999999</v>
      </c>
      <c r="AK1418" s="4">
        <v>28.2179</v>
      </c>
      <c r="AL1418" s="4">
        <v>-0.26851000000000003</v>
      </c>
      <c r="AM1418" s="4">
        <v>332.22300000000001</v>
      </c>
      <c r="AO1418" s="4">
        <v>28.217600000000001</v>
      </c>
      <c r="AP1418" s="4">
        <v>-1.0672600000000001</v>
      </c>
      <c r="AQ1418" s="4">
        <v>1661.13</v>
      </c>
      <c r="AS1418" s="4">
        <v>28.2181</v>
      </c>
      <c r="AT1418" s="4">
        <v>-2.0276000000000001</v>
      </c>
      <c r="AU1418" s="4">
        <v>3322.27</v>
      </c>
    </row>
    <row r="1419" spans="1:47" x14ac:dyDescent="0.35">
      <c r="A1419" s="4">
        <v>28.3736</v>
      </c>
      <c r="B1419" s="4">
        <v>-1.2006599999999999E-2</v>
      </c>
      <c r="C1419" s="4">
        <v>-4.3882700000000003</v>
      </c>
      <c r="E1419" s="4">
        <v>28.3735</v>
      </c>
      <c r="F1419" s="4">
        <v>-1.68711E-2</v>
      </c>
      <c r="G1419" s="4">
        <v>-8.7755399999999995</v>
      </c>
      <c r="I1419" s="4">
        <v>28.3734</v>
      </c>
      <c r="J1419" s="4">
        <v>-5.5837900000000003E-2</v>
      </c>
      <c r="K1419" s="4">
        <v>-43.886000000000003</v>
      </c>
      <c r="M1419" s="4">
        <v>28.3734</v>
      </c>
      <c r="N1419" s="4">
        <v>-9.0275499999999995E-2</v>
      </c>
      <c r="O1419" s="4">
        <v>-87.766199999999998</v>
      </c>
      <c r="Q1419" s="4">
        <v>28.3733</v>
      </c>
      <c r="R1419" s="4">
        <v>-0.28709200000000001</v>
      </c>
      <c r="S1419" s="4">
        <v>-438.83100000000002</v>
      </c>
      <c r="U1419" s="4">
        <v>28.3733</v>
      </c>
      <c r="V1419" s="4">
        <v>-0.50627</v>
      </c>
      <c r="W1419" s="4">
        <v>-877.66499999999996</v>
      </c>
      <c r="Y1419" s="4">
        <v>28.238</v>
      </c>
      <c r="Z1419" s="4">
        <v>-2.42122E-2</v>
      </c>
      <c r="AA1419" s="4">
        <v>11.826000000000001</v>
      </c>
      <c r="AC1419" s="4">
        <v>28.2379</v>
      </c>
      <c r="AD1419" s="4">
        <v>-4.0908399999999998E-2</v>
      </c>
      <c r="AE1419" s="4">
        <v>23.67</v>
      </c>
      <c r="AG1419" s="4">
        <v>28.2378</v>
      </c>
      <c r="AH1419" s="4">
        <v>-0.160381</v>
      </c>
      <c r="AI1419" s="4">
        <v>118.35899999999999</v>
      </c>
      <c r="AK1419" s="4">
        <v>28.2379</v>
      </c>
      <c r="AL1419" s="4">
        <v>-0.287026</v>
      </c>
      <c r="AM1419" s="4">
        <v>236.73</v>
      </c>
      <c r="AO1419" s="4">
        <v>28.2376</v>
      </c>
      <c r="AP1419" s="4">
        <v>-1.10127</v>
      </c>
      <c r="AQ1419" s="4">
        <v>1183.67</v>
      </c>
      <c r="AS1419" s="4">
        <v>28.2376</v>
      </c>
      <c r="AT1419" s="4">
        <v>-2.0979299999999999</v>
      </c>
      <c r="AU1419" s="4">
        <v>2367.31</v>
      </c>
    </row>
    <row r="1420" spans="1:47" x14ac:dyDescent="0.35">
      <c r="A1420" s="4">
        <v>28.3934</v>
      </c>
      <c r="B1420" s="4">
        <v>-1.6187300000000002E-2</v>
      </c>
      <c r="C1420" s="4">
        <v>-5.3855500000000003</v>
      </c>
      <c r="E1420" s="4">
        <v>28.3935</v>
      </c>
      <c r="F1420" s="4">
        <v>-1.9783800000000001E-2</v>
      </c>
      <c r="G1420" s="4">
        <v>-10.772600000000001</v>
      </c>
      <c r="I1420" s="4">
        <v>28.3934</v>
      </c>
      <c r="J1420" s="4">
        <v>-5.65272E-2</v>
      </c>
      <c r="K1420" s="4">
        <v>-53.854799999999997</v>
      </c>
      <c r="M1420" s="4">
        <v>28.3934</v>
      </c>
      <c r="N1420" s="4">
        <v>-9.1942099999999999E-2</v>
      </c>
      <c r="O1420" s="4">
        <v>-107.712</v>
      </c>
      <c r="Q1420" s="4">
        <v>28.3934</v>
      </c>
      <c r="R1420" s="4">
        <v>-0.29082799999999998</v>
      </c>
      <c r="S1420" s="4">
        <v>-538.56200000000001</v>
      </c>
      <c r="U1420" s="4">
        <v>28.3933</v>
      </c>
      <c r="V1420" s="4">
        <v>-0.50442699999999996</v>
      </c>
      <c r="W1420" s="4">
        <v>-1077.1199999999999</v>
      </c>
      <c r="Y1420" s="4">
        <v>28.257999999999999</v>
      </c>
      <c r="Z1420" s="4">
        <v>-2.53818E-2</v>
      </c>
      <c r="AA1420" s="4">
        <v>6.9543999999999997</v>
      </c>
      <c r="AC1420" s="4">
        <v>28.257899999999999</v>
      </c>
      <c r="AD1420" s="4">
        <v>-4.42566E-2</v>
      </c>
      <c r="AE1420" s="4">
        <v>13.887600000000001</v>
      </c>
      <c r="AG1420" s="4">
        <v>28.2578</v>
      </c>
      <c r="AH1420" s="4">
        <v>-0.166048</v>
      </c>
      <c r="AI1420" s="4">
        <v>69.447400000000002</v>
      </c>
      <c r="AK1420" s="4">
        <v>28.257999999999999</v>
      </c>
      <c r="AL1420" s="4">
        <v>-0.28447600000000001</v>
      </c>
      <c r="AM1420" s="4">
        <v>138.88200000000001</v>
      </c>
      <c r="AO1420" s="4">
        <v>28.2577</v>
      </c>
      <c r="AP1420" s="4">
        <v>-1.1278600000000001</v>
      </c>
      <c r="AQ1420" s="4">
        <v>694.40700000000004</v>
      </c>
      <c r="AS1420" s="4">
        <v>28.2576</v>
      </c>
      <c r="AT1420" s="4">
        <v>-2.1542599999999998</v>
      </c>
      <c r="AU1420" s="4">
        <v>1388.79</v>
      </c>
    </row>
    <row r="1421" spans="1:47" x14ac:dyDescent="0.35">
      <c r="A1421" s="4">
        <v>28.413399999999999</v>
      </c>
      <c r="B1421" s="3">
        <v>-9.1704300000000002E-3</v>
      </c>
      <c r="C1421" s="4">
        <v>-6.3807099999999997</v>
      </c>
      <c r="E1421" s="4">
        <v>28.413499999999999</v>
      </c>
      <c r="F1421" s="4">
        <v>-2.7614400000000001E-2</v>
      </c>
      <c r="G1421" s="4">
        <v>-12.762499999999999</v>
      </c>
      <c r="I1421" s="4">
        <v>28.413499999999999</v>
      </c>
      <c r="J1421" s="4">
        <v>-6.1426399999999999E-2</v>
      </c>
      <c r="K1421" s="4">
        <v>-63.810099999999998</v>
      </c>
      <c r="M1421" s="4">
        <v>28.413399999999999</v>
      </c>
      <c r="N1421" s="4">
        <v>-9.4534000000000007E-2</v>
      </c>
      <c r="O1421" s="4">
        <v>-127.614</v>
      </c>
      <c r="Q1421" s="4">
        <v>28.413399999999999</v>
      </c>
      <c r="R1421" s="4">
        <v>-0.28943400000000002</v>
      </c>
      <c r="S1421" s="4">
        <v>-638.07899999999995</v>
      </c>
      <c r="U1421" s="4">
        <v>28.4133</v>
      </c>
      <c r="V1421" s="4">
        <v>-0.50318099999999999</v>
      </c>
      <c r="W1421" s="4">
        <v>-1276.1400000000001</v>
      </c>
      <c r="Y1421" s="4">
        <v>28.2776</v>
      </c>
      <c r="Z1421" s="4">
        <v>-3.1080400000000001E-2</v>
      </c>
      <c r="AA1421" s="4">
        <v>1.97102</v>
      </c>
      <c r="AC1421" s="4">
        <v>28.277899999999999</v>
      </c>
      <c r="AD1421" s="4">
        <v>-4.3547000000000002E-2</v>
      </c>
      <c r="AE1421" s="4">
        <v>3.96211</v>
      </c>
      <c r="AG1421" s="4">
        <v>28.277899999999999</v>
      </c>
      <c r="AH1421" s="4">
        <v>-0.168854</v>
      </c>
      <c r="AI1421" s="4">
        <v>19.8203</v>
      </c>
      <c r="AK1421" s="4">
        <v>28.2775</v>
      </c>
      <c r="AL1421" s="4">
        <v>-0.28595799999999999</v>
      </c>
      <c r="AM1421" s="4">
        <v>39.6511</v>
      </c>
      <c r="AO1421" s="4">
        <v>28.277699999999999</v>
      </c>
      <c r="AP1421" s="4">
        <v>-1.13994</v>
      </c>
      <c r="AQ1421" s="4">
        <v>198.25200000000001</v>
      </c>
      <c r="AS1421" s="4">
        <v>28.2776</v>
      </c>
      <c r="AT1421" s="4">
        <v>-2.17591</v>
      </c>
      <c r="AU1421" s="4">
        <v>396.50700000000001</v>
      </c>
    </row>
    <row r="1422" spans="1:47" x14ac:dyDescent="0.35">
      <c r="A1422" s="4">
        <v>28.433700000000002</v>
      </c>
      <c r="B1422" s="4">
        <v>-1.01846E-2</v>
      </c>
      <c r="C1422" s="4">
        <v>-7.3733199999999997</v>
      </c>
      <c r="E1422" s="4">
        <v>28.433800000000002</v>
      </c>
      <c r="F1422" s="4">
        <v>-2.1341499999999999E-2</v>
      </c>
      <c r="G1422" s="4">
        <v>-14.7456</v>
      </c>
      <c r="I1422" s="4">
        <v>28.433499999999999</v>
      </c>
      <c r="J1422" s="4">
        <v>-5.16391E-2</v>
      </c>
      <c r="K1422" s="4">
        <v>-73.729600000000005</v>
      </c>
      <c r="M1422" s="4">
        <v>28.433399999999999</v>
      </c>
      <c r="N1422" s="4">
        <v>-8.65895E-2</v>
      </c>
      <c r="O1422" s="4">
        <v>-147.46600000000001</v>
      </c>
      <c r="Q1422" s="4">
        <v>28.433900000000001</v>
      </c>
      <c r="R1422" s="4">
        <v>-0.28587499999999999</v>
      </c>
      <c r="S1422" s="4">
        <v>-737.30899999999997</v>
      </c>
      <c r="U1422" s="4">
        <v>28.433900000000001</v>
      </c>
      <c r="V1422" s="4">
        <v>-0.50158000000000003</v>
      </c>
      <c r="W1422" s="4">
        <v>-1474.63</v>
      </c>
      <c r="Y1422" s="4">
        <v>28.297599999999999</v>
      </c>
      <c r="Z1422" s="4">
        <v>-2.25396E-2</v>
      </c>
      <c r="AA1422" s="4">
        <v>-2.9868299999999999</v>
      </c>
      <c r="AC1422" s="4">
        <v>28.2974</v>
      </c>
      <c r="AD1422" s="4">
        <v>-4.71385E-2</v>
      </c>
      <c r="AE1422" s="4">
        <v>-5.9970100000000004</v>
      </c>
      <c r="AG1422" s="4">
        <v>28.297899999999998</v>
      </c>
      <c r="AH1422" s="4">
        <v>-0.16822899999999999</v>
      </c>
      <c r="AI1422" s="4">
        <v>-29.983699999999999</v>
      </c>
      <c r="AK1422" s="4">
        <v>28.297499999999999</v>
      </c>
      <c r="AL1422" s="4">
        <v>-0.29322199999999998</v>
      </c>
      <c r="AM1422" s="4">
        <v>-59.973300000000002</v>
      </c>
      <c r="AO1422" s="4">
        <v>28.297699999999999</v>
      </c>
      <c r="AP1422" s="4">
        <v>-1.14354</v>
      </c>
      <c r="AQ1422" s="4">
        <v>-299.86099999999999</v>
      </c>
      <c r="AS1422" s="4">
        <v>28.297699999999999</v>
      </c>
      <c r="AT1422" s="4">
        <v>-2.1870500000000002</v>
      </c>
      <c r="AU1422" s="4">
        <v>-599.71799999999996</v>
      </c>
    </row>
    <row r="1423" spans="1:47" x14ac:dyDescent="0.35">
      <c r="A1423" s="4">
        <v>28.453700000000001</v>
      </c>
      <c r="B1423" s="4">
        <v>-1.6455000000000001E-2</v>
      </c>
      <c r="C1423" s="4">
        <v>-8.3628300000000007</v>
      </c>
      <c r="E1423" s="4">
        <v>28.453800000000001</v>
      </c>
      <c r="F1423" s="4">
        <v>-1.7760600000000001E-2</v>
      </c>
      <c r="G1423" s="4">
        <v>-16.724900000000002</v>
      </c>
      <c r="I1423" s="4">
        <v>28.453499999999998</v>
      </c>
      <c r="J1423" s="4">
        <v>-5.8442899999999999E-2</v>
      </c>
      <c r="K1423" s="4">
        <v>-83.632900000000006</v>
      </c>
      <c r="M1423" s="4">
        <v>28.453499999999998</v>
      </c>
      <c r="N1423" s="4">
        <v>-9.20517E-2</v>
      </c>
      <c r="O1423" s="4">
        <v>-167.255</v>
      </c>
      <c r="Q1423" s="4">
        <v>28.453399999999998</v>
      </c>
      <c r="R1423" s="4">
        <v>-0.28855700000000001</v>
      </c>
      <c r="S1423" s="4">
        <v>-836.28</v>
      </c>
      <c r="U1423" s="4">
        <v>28.453900000000001</v>
      </c>
      <c r="V1423" s="4">
        <v>-0.50210399999999999</v>
      </c>
      <c r="W1423" s="4">
        <v>-1672.55</v>
      </c>
      <c r="Y1423" s="4">
        <v>28.317599999999999</v>
      </c>
      <c r="Z1423" s="4">
        <v>-3.1706600000000001E-2</v>
      </c>
      <c r="AA1423" s="4">
        <v>-7.9613199999999997</v>
      </c>
      <c r="AC1423" s="4">
        <v>28.317499999999999</v>
      </c>
      <c r="AD1423" s="4">
        <v>-4.8733600000000002E-2</v>
      </c>
      <c r="AE1423" s="4">
        <v>-15.9039</v>
      </c>
      <c r="AG1423" s="4">
        <v>28.317900000000002</v>
      </c>
      <c r="AH1423" s="4">
        <v>-0.16708400000000001</v>
      </c>
      <c r="AI1423" s="4">
        <v>-79.497900000000001</v>
      </c>
      <c r="AK1423" s="4">
        <v>28.317499999999999</v>
      </c>
      <c r="AL1423" s="4">
        <v>-0.28793800000000003</v>
      </c>
      <c r="AM1423" s="4">
        <v>-159</v>
      </c>
      <c r="AO1423" s="4">
        <v>28.317699999999999</v>
      </c>
      <c r="AP1423" s="4">
        <v>-1.1409400000000001</v>
      </c>
      <c r="AQ1423" s="4">
        <v>-795.00300000000004</v>
      </c>
      <c r="AS1423" s="4">
        <v>28.317699999999999</v>
      </c>
      <c r="AT1423" s="4">
        <v>-2.1820400000000002</v>
      </c>
      <c r="AU1423" s="4">
        <v>-1590</v>
      </c>
    </row>
    <row r="1424" spans="1:47" x14ac:dyDescent="0.35">
      <c r="A1424" s="4">
        <v>28.473700000000001</v>
      </c>
      <c r="B1424" s="4">
        <v>-1.07504E-2</v>
      </c>
      <c r="C1424" s="4">
        <v>-9.3489500000000003</v>
      </c>
      <c r="E1424" s="4">
        <v>28.473600000000001</v>
      </c>
      <c r="F1424" s="4">
        <v>-2.27008E-2</v>
      </c>
      <c r="G1424" s="4">
        <v>-18.697199999999999</v>
      </c>
      <c r="I1424" s="4">
        <v>28.473500000000001</v>
      </c>
      <c r="J1424" s="4">
        <v>-5.7105099999999999E-2</v>
      </c>
      <c r="K1424" s="4">
        <v>-93.4863</v>
      </c>
      <c r="M1424" s="4">
        <v>28.473500000000001</v>
      </c>
      <c r="N1424" s="4">
        <v>-9.4024800000000006E-2</v>
      </c>
      <c r="O1424" s="4">
        <v>-186.97900000000001</v>
      </c>
      <c r="Q1424" s="4">
        <v>28.473400000000002</v>
      </c>
      <c r="R1424" s="4">
        <v>-0.28694500000000001</v>
      </c>
      <c r="S1424" s="4">
        <v>-934.88499999999999</v>
      </c>
      <c r="U1424" s="4">
        <v>28.4739</v>
      </c>
      <c r="V1424" s="4">
        <v>-0.49966500000000003</v>
      </c>
      <c r="W1424" s="4">
        <v>-1869.8</v>
      </c>
      <c r="Y1424" s="4">
        <v>28.337599999999998</v>
      </c>
      <c r="Z1424" s="4">
        <v>-3.1186999999999999E-2</v>
      </c>
      <c r="AA1424" s="4">
        <v>-12.8127</v>
      </c>
      <c r="AC1424" s="4">
        <v>28.337499999999999</v>
      </c>
      <c r="AD1424" s="4">
        <v>-4.5497099999999999E-2</v>
      </c>
      <c r="AE1424" s="4">
        <v>-25.644400000000001</v>
      </c>
      <c r="AG1424" s="4">
        <v>28.337399999999999</v>
      </c>
      <c r="AH1424" s="4">
        <v>-0.16800399999999999</v>
      </c>
      <c r="AI1424" s="4">
        <v>-128.23099999999999</v>
      </c>
      <c r="AK1424" s="4">
        <v>28.337499999999999</v>
      </c>
      <c r="AL1424" s="4">
        <v>-0.28343099999999999</v>
      </c>
      <c r="AM1424" s="4">
        <v>-256.447</v>
      </c>
      <c r="AO1424" s="4">
        <v>28.337299999999999</v>
      </c>
      <c r="AP1424" s="4">
        <v>-1.1194900000000001</v>
      </c>
      <c r="AQ1424" s="4">
        <v>-1282.24</v>
      </c>
      <c r="AS1424" s="4">
        <v>28.337700000000002</v>
      </c>
      <c r="AT1424" s="4">
        <v>-2.1467900000000002</v>
      </c>
      <c r="AU1424" s="4">
        <v>-2564.4699999999998</v>
      </c>
    </row>
    <row r="1425" spans="1:47" x14ac:dyDescent="0.35">
      <c r="A1425" s="4">
        <v>28.4937</v>
      </c>
      <c r="B1425" s="4">
        <v>-1.35646E-2</v>
      </c>
      <c r="C1425" s="4">
        <v>-10.331300000000001</v>
      </c>
      <c r="E1425" s="4">
        <v>28.493600000000001</v>
      </c>
      <c r="F1425" s="4">
        <v>-2.25162E-2</v>
      </c>
      <c r="G1425" s="4">
        <v>-20.664400000000001</v>
      </c>
      <c r="I1425" s="4">
        <v>28.493500000000001</v>
      </c>
      <c r="J1425" s="4">
        <v>-5.6238299999999998E-2</v>
      </c>
      <c r="K1425" s="4">
        <v>-103.318</v>
      </c>
      <c r="M1425" s="4">
        <v>28.493500000000001</v>
      </c>
      <c r="N1425" s="4">
        <v>-8.9986899999999995E-2</v>
      </c>
      <c r="O1425" s="4">
        <v>-206.62799999999999</v>
      </c>
      <c r="Q1425" s="4">
        <v>28.493500000000001</v>
      </c>
      <c r="R1425" s="4">
        <v>-0.28320099999999998</v>
      </c>
      <c r="S1425" s="4">
        <v>-1033.1600000000001</v>
      </c>
      <c r="U1425" s="4">
        <v>28.493400000000001</v>
      </c>
      <c r="V1425" s="4">
        <v>-0.49484499999999998</v>
      </c>
      <c r="W1425" s="4">
        <v>-2066.31</v>
      </c>
      <c r="Y1425" s="4">
        <v>28.357600000000001</v>
      </c>
      <c r="Z1425" s="4">
        <v>-3.31276E-2</v>
      </c>
      <c r="AA1425" s="4">
        <v>-17.577999999999999</v>
      </c>
      <c r="AC1425" s="4">
        <v>28.357500000000002</v>
      </c>
      <c r="AD1425" s="4">
        <v>-5.0932600000000001E-2</v>
      </c>
      <c r="AE1425" s="4">
        <v>-35.1387</v>
      </c>
      <c r="AG1425" s="4">
        <v>28.357399999999998</v>
      </c>
      <c r="AH1425" s="4">
        <v>-0.16431499999999999</v>
      </c>
      <c r="AI1425" s="4">
        <v>-175.67099999999999</v>
      </c>
      <c r="AK1425" s="4">
        <v>28.357600000000001</v>
      </c>
      <c r="AL1425" s="4">
        <v>-0.281084</v>
      </c>
      <c r="AM1425" s="4">
        <v>-351.34899999999999</v>
      </c>
      <c r="AO1425" s="4">
        <v>28.357299999999999</v>
      </c>
      <c r="AP1425" s="4">
        <v>-1.09727</v>
      </c>
      <c r="AQ1425" s="4">
        <v>-1756.75</v>
      </c>
      <c r="AS1425" s="4">
        <v>28.357700000000001</v>
      </c>
      <c r="AT1425" s="4">
        <v>-2.09266</v>
      </c>
      <c r="AU1425" s="4">
        <v>-3513.51</v>
      </c>
    </row>
    <row r="1426" spans="1:47" x14ac:dyDescent="0.35">
      <c r="A1426" s="4">
        <v>28.5138</v>
      </c>
      <c r="B1426" s="4">
        <v>-1.5827600000000001E-2</v>
      </c>
      <c r="C1426" s="4">
        <v>-11.309699999999999</v>
      </c>
      <c r="E1426" s="4">
        <v>28.5136</v>
      </c>
      <c r="F1426" s="4">
        <v>-2.4309299999999999E-2</v>
      </c>
      <c r="G1426" s="4">
        <v>-22.620699999999999</v>
      </c>
      <c r="I1426" s="4">
        <v>28.5136</v>
      </c>
      <c r="J1426" s="4">
        <v>-5.6976100000000002E-2</v>
      </c>
      <c r="K1426" s="4">
        <v>-113.09399999999999</v>
      </c>
      <c r="M1426" s="4">
        <v>28.513500000000001</v>
      </c>
      <c r="N1426" s="4">
        <v>-8.8780999999999999E-2</v>
      </c>
      <c r="O1426" s="4">
        <v>-226.19399999999999</v>
      </c>
      <c r="Q1426" s="4">
        <v>28.513500000000001</v>
      </c>
      <c r="R1426" s="4">
        <v>-0.28736499999999998</v>
      </c>
      <c r="S1426" s="4">
        <v>-1130.99</v>
      </c>
      <c r="U1426" s="4">
        <v>28.513400000000001</v>
      </c>
      <c r="V1426" s="4">
        <v>-0.494946</v>
      </c>
      <c r="W1426" s="4">
        <v>-2261.9699999999998</v>
      </c>
      <c r="Y1426" s="4">
        <v>28.377700000000001</v>
      </c>
      <c r="Z1426" s="4">
        <v>-3.0222599999999999E-2</v>
      </c>
      <c r="AA1426" s="4">
        <v>-22.130400000000002</v>
      </c>
      <c r="AC1426" s="4">
        <v>28.377500000000001</v>
      </c>
      <c r="AD1426" s="4">
        <v>-4.6328399999999999E-2</v>
      </c>
      <c r="AE1426" s="4">
        <v>-44.272100000000002</v>
      </c>
      <c r="AG1426" s="4">
        <v>28.377500000000001</v>
      </c>
      <c r="AH1426" s="4">
        <v>-0.15795500000000001</v>
      </c>
      <c r="AI1426" s="4">
        <v>-221.37700000000001</v>
      </c>
      <c r="AK1426" s="4">
        <v>28.377600000000001</v>
      </c>
      <c r="AL1426" s="4">
        <v>-0.26786599999999999</v>
      </c>
      <c r="AM1426" s="4">
        <v>-442.75900000000001</v>
      </c>
      <c r="AO1426" s="4">
        <v>28.377300000000002</v>
      </c>
      <c r="AP1426" s="4">
        <v>-1.0569500000000001</v>
      </c>
      <c r="AQ1426" s="4">
        <v>-2213.81</v>
      </c>
      <c r="AS1426" s="4">
        <v>28.377700000000001</v>
      </c>
      <c r="AT1426" s="4">
        <v>-2.02583</v>
      </c>
      <c r="AU1426" s="4">
        <v>-4427.58</v>
      </c>
    </row>
    <row r="1427" spans="1:47" x14ac:dyDescent="0.35">
      <c r="A1427" s="4">
        <v>28.533799999999999</v>
      </c>
      <c r="B1427" s="4">
        <v>-1.51065E-2</v>
      </c>
      <c r="C1427" s="4">
        <v>-12.2841</v>
      </c>
      <c r="E1427" s="4">
        <v>28.533899999999999</v>
      </c>
      <c r="F1427" s="4">
        <v>-2.5106900000000001E-2</v>
      </c>
      <c r="G1427" s="4">
        <v>-24.566500000000001</v>
      </c>
      <c r="I1427" s="4">
        <v>28.534099999999999</v>
      </c>
      <c r="J1427" s="4">
        <v>-5.5284100000000003E-2</v>
      </c>
      <c r="K1427" s="4">
        <v>-122.83799999999999</v>
      </c>
      <c r="M1427" s="4">
        <v>28.533999999999999</v>
      </c>
      <c r="N1427" s="4">
        <v>-8.97844E-2</v>
      </c>
      <c r="O1427" s="4">
        <v>-245.67</v>
      </c>
      <c r="Q1427" s="4">
        <v>28.533999999999999</v>
      </c>
      <c r="R1427" s="4">
        <v>-0.28174199999999999</v>
      </c>
      <c r="S1427" s="4">
        <v>-1228.3499999999999</v>
      </c>
      <c r="U1427" s="4">
        <v>28.533999999999999</v>
      </c>
      <c r="V1427" s="4">
        <v>-0.49340499999999998</v>
      </c>
      <c r="W1427" s="4">
        <v>-2456.7199999999998</v>
      </c>
      <c r="Y1427" s="4">
        <v>28.397200000000002</v>
      </c>
      <c r="Z1427" s="4">
        <v>-3.2388500000000001E-2</v>
      </c>
      <c r="AA1427" s="4">
        <v>-26.491700000000002</v>
      </c>
      <c r="AC1427" s="4">
        <v>28.397500000000001</v>
      </c>
      <c r="AD1427" s="4">
        <v>-5.1105699999999997E-2</v>
      </c>
      <c r="AE1427" s="4">
        <v>-52.974600000000002</v>
      </c>
      <c r="AG1427" s="4">
        <v>28.397500000000001</v>
      </c>
      <c r="AH1427" s="4">
        <v>-0.152976</v>
      </c>
      <c r="AI1427" s="4">
        <v>-264.88900000000001</v>
      </c>
      <c r="AK1427" s="4">
        <v>28.397099999999998</v>
      </c>
      <c r="AL1427" s="4">
        <v>-0.25751800000000002</v>
      </c>
      <c r="AM1427" s="4">
        <v>-529.77599999999995</v>
      </c>
      <c r="AO1427" s="4">
        <v>28.397300000000001</v>
      </c>
      <c r="AP1427" s="4">
        <v>-1.008</v>
      </c>
      <c r="AQ1427" s="4">
        <v>-2648.88</v>
      </c>
      <c r="AS1427" s="4">
        <v>28.397300000000001</v>
      </c>
      <c r="AT1427" s="4">
        <v>-1.93343</v>
      </c>
      <c r="AU1427" s="4">
        <v>-5297.7</v>
      </c>
    </row>
    <row r="1428" spans="1:47" x14ac:dyDescent="0.35">
      <c r="A1428" s="4">
        <v>28.553799999999999</v>
      </c>
      <c r="B1428" s="4">
        <v>-1.6093400000000001E-2</v>
      </c>
      <c r="C1428" s="4">
        <v>-13.252800000000001</v>
      </c>
      <c r="E1428" s="4">
        <v>28.553899999999999</v>
      </c>
      <c r="F1428" s="4">
        <v>-1.7510100000000001E-2</v>
      </c>
      <c r="G1428" s="4">
        <v>-26.504000000000001</v>
      </c>
      <c r="I1428" s="4">
        <v>28.553599999999999</v>
      </c>
      <c r="J1428" s="4">
        <v>-5.4676200000000001E-2</v>
      </c>
      <c r="K1428" s="4">
        <v>-132.518</v>
      </c>
      <c r="M1428" s="4">
        <v>28.554099999999998</v>
      </c>
      <c r="N1428" s="4">
        <v>-9.0156500000000001E-2</v>
      </c>
      <c r="O1428" s="4">
        <v>-265.04899999999998</v>
      </c>
      <c r="Q1428" s="4">
        <v>28.553999999999998</v>
      </c>
      <c r="R1428" s="4">
        <v>-0.27762300000000001</v>
      </c>
      <c r="S1428" s="4">
        <v>-1325.26</v>
      </c>
      <c r="U1428" s="4">
        <v>28.553999999999998</v>
      </c>
      <c r="V1428" s="4">
        <v>-0.48939700000000003</v>
      </c>
      <c r="W1428" s="4">
        <v>-2650.45</v>
      </c>
      <c r="Y1428" s="4">
        <v>28.417200000000001</v>
      </c>
      <c r="Z1428" s="4">
        <v>-3.5528499999999998E-2</v>
      </c>
      <c r="AA1428" s="4">
        <v>-30.577100000000002</v>
      </c>
      <c r="AC1428" s="4">
        <v>28.4176</v>
      </c>
      <c r="AD1428" s="4">
        <v>-4.7726600000000001E-2</v>
      </c>
      <c r="AE1428" s="4">
        <v>-61.141399999999997</v>
      </c>
      <c r="AG1428" s="4">
        <v>28.4175</v>
      </c>
      <c r="AH1428" s="4">
        <v>-0.145756</v>
      </c>
      <c r="AI1428" s="4">
        <v>-305.76100000000002</v>
      </c>
      <c r="AK1428" s="4">
        <v>28.417100000000001</v>
      </c>
      <c r="AL1428" s="4">
        <v>-0.24820500000000001</v>
      </c>
      <c r="AM1428" s="4">
        <v>-611.52800000000002</v>
      </c>
      <c r="AO1428" s="4">
        <v>28.417300000000001</v>
      </c>
      <c r="AP1428" s="4">
        <v>-0.95652999999999999</v>
      </c>
      <c r="AQ1428" s="4">
        <v>-3057.61</v>
      </c>
      <c r="AS1428" s="4">
        <v>28.417300000000001</v>
      </c>
      <c r="AT1428" s="4">
        <v>-1.82226</v>
      </c>
      <c r="AU1428" s="4">
        <v>-6115.21</v>
      </c>
    </row>
    <row r="1429" spans="1:47" x14ac:dyDescent="0.35">
      <c r="A1429" s="4">
        <v>28.573799999999999</v>
      </c>
      <c r="B1429" s="4">
        <v>-1.8049699999999998E-2</v>
      </c>
      <c r="C1429" s="4">
        <v>-14.2159</v>
      </c>
      <c r="E1429" s="4">
        <v>28.573899999999998</v>
      </c>
      <c r="F1429" s="4">
        <v>-1.91022E-2</v>
      </c>
      <c r="G1429" s="4">
        <v>-28.4313</v>
      </c>
      <c r="I1429" s="4">
        <v>28.573599999999999</v>
      </c>
      <c r="J1429" s="4">
        <v>-5.8018300000000002E-2</v>
      </c>
      <c r="K1429" s="4">
        <v>-142.16</v>
      </c>
      <c r="M1429" s="4">
        <v>28.574100000000001</v>
      </c>
      <c r="N1429" s="4">
        <v>-8.88602E-2</v>
      </c>
      <c r="O1429" s="4">
        <v>-284.322</v>
      </c>
      <c r="Q1429" s="4">
        <v>28.574000000000002</v>
      </c>
      <c r="R1429" s="4">
        <v>-0.28442000000000001</v>
      </c>
      <c r="S1429" s="4">
        <v>-1421.61</v>
      </c>
      <c r="U1429" s="4">
        <v>28.574000000000002</v>
      </c>
      <c r="V1429" s="4">
        <v>-0.49141200000000002</v>
      </c>
      <c r="W1429" s="4">
        <v>-2843.25</v>
      </c>
      <c r="Y1429" s="4">
        <v>28.437200000000001</v>
      </c>
      <c r="Z1429" s="4">
        <v>-2.79166E-2</v>
      </c>
      <c r="AA1429" s="4">
        <v>-34.354700000000001</v>
      </c>
      <c r="AC1429" s="4">
        <v>28.437100000000001</v>
      </c>
      <c r="AD1429" s="4">
        <v>-4.7835000000000003E-2</v>
      </c>
      <c r="AE1429" s="4">
        <v>-68.7303</v>
      </c>
      <c r="AG1429" s="4">
        <v>28.437000000000001</v>
      </c>
      <c r="AH1429" s="4">
        <v>-0.135938</v>
      </c>
      <c r="AI1429" s="4">
        <v>-343.60199999999998</v>
      </c>
      <c r="AK1429" s="4">
        <v>28.437100000000001</v>
      </c>
      <c r="AL1429" s="4">
        <v>-0.22797500000000001</v>
      </c>
      <c r="AM1429" s="4">
        <v>-687.20100000000002</v>
      </c>
      <c r="AO1429" s="4">
        <v>28.4374</v>
      </c>
      <c r="AP1429" s="4">
        <v>-0.893374</v>
      </c>
      <c r="AQ1429" s="4">
        <v>-3435.96</v>
      </c>
      <c r="AS1429" s="4">
        <v>28.4373</v>
      </c>
      <c r="AT1429" s="4">
        <v>-1.7004699999999999</v>
      </c>
      <c r="AU1429" s="4">
        <v>-6872.02</v>
      </c>
    </row>
    <row r="1430" spans="1:47" x14ac:dyDescent="0.35">
      <c r="A1430" s="4">
        <v>28.593800000000002</v>
      </c>
      <c r="B1430" s="4">
        <v>-1.04055E-2</v>
      </c>
      <c r="C1430" s="4">
        <v>-15.1739</v>
      </c>
      <c r="E1430" s="4">
        <v>28.593900000000001</v>
      </c>
      <c r="F1430" s="4">
        <v>-2.3333300000000001E-2</v>
      </c>
      <c r="G1430" s="4">
        <v>-30.348199999999999</v>
      </c>
      <c r="I1430" s="4">
        <v>28.593599999999999</v>
      </c>
      <c r="J1430" s="4">
        <v>-5.5305399999999998E-2</v>
      </c>
      <c r="K1430" s="4">
        <v>-151.72999999999999</v>
      </c>
      <c r="M1430" s="4">
        <v>28.593599999999999</v>
      </c>
      <c r="N1430" s="4">
        <v>-9.02757E-2</v>
      </c>
      <c r="O1430" s="4">
        <v>-303.48099999999999</v>
      </c>
      <c r="Q1430" s="4">
        <v>28.594100000000001</v>
      </c>
      <c r="R1430" s="4">
        <v>-0.27955000000000002</v>
      </c>
      <c r="S1430" s="4">
        <v>-1517.37</v>
      </c>
      <c r="U1430" s="4">
        <v>28.594000000000001</v>
      </c>
      <c r="V1430" s="4">
        <v>-0.48852000000000001</v>
      </c>
      <c r="W1430" s="4">
        <v>-3034.79</v>
      </c>
      <c r="Y1430" s="4">
        <v>28.4573</v>
      </c>
      <c r="Z1430" s="4">
        <v>-3.6410499999999998E-2</v>
      </c>
      <c r="AA1430" s="4">
        <v>-37.808799999999998</v>
      </c>
      <c r="AC1430" s="4">
        <v>28.457100000000001</v>
      </c>
      <c r="AD1430" s="4">
        <v>-4.78641E-2</v>
      </c>
      <c r="AE1430" s="4">
        <v>-75.609200000000001</v>
      </c>
      <c r="AG1430" s="4">
        <v>28.457100000000001</v>
      </c>
      <c r="AH1430" s="4">
        <v>-0.129917</v>
      </c>
      <c r="AI1430" s="4">
        <v>-378.01499999999999</v>
      </c>
      <c r="AK1430" s="4">
        <v>28.4572</v>
      </c>
      <c r="AL1430" s="4">
        <v>-0.211531</v>
      </c>
      <c r="AM1430" s="4">
        <v>-756.048</v>
      </c>
      <c r="AO1430" s="4">
        <v>28.4574</v>
      </c>
      <c r="AP1430" s="4">
        <v>-0.81726600000000005</v>
      </c>
      <c r="AQ1430" s="4">
        <v>-3780.23</v>
      </c>
      <c r="AS1430" s="4">
        <v>28.4573</v>
      </c>
      <c r="AT1430" s="4">
        <v>-1.55138</v>
      </c>
      <c r="AU1430" s="4">
        <v>-7560.39</v>
      </c>
    </row>
    <row r="1431" spans="1:47" x14ac:dyDescent="0.35">
      <c r="A1431" s="4">
        <v>28.614100000000001</v>
      </c>
      <c r="B1431" s="4">
        <v>-1.36008E-2</v>
      </c>
      <c r="C1431" s="4">
        <v>-16.125800000000002</v>
      </c>
      <c r="E1431" s="4">
        <v>28.613900000000001</v>
      </c>
      <c r="F1431" s="4">
        <v>-2.6463500000000001E-2</v>
      </c>
      <c r="G1431" s="4">
        <v>-32.253100000000003</v>
      </c>
      <c r="I1431" s="4">
        <v>28.614100000000001</v>
      </c>
      <c r="J1431" s="4">
        <v>-5.4529800000000003E-2</v>
      </c>
      <c r="K1431" s="4">
        <v>-161.25899999999999</v>
      </c>
      <c r="M1431" s="4">
        <v>28.614100000000001</v>
      </c>
      <c r="N1431" s="4">
        <v>-8.5261000000000003E-2</v>
      </c>
      <c r="O1431" s="4">
        <v>-322.517</v>
      </c>
      <c r="Q1431" s="4">
        <v>28.614100000000001</v>
      </c>
      <c r="R1431" s="4">
        <v>-0.27415099999999998</v>
      </c>
      <c r="S1431" s="4">
        <v>-1612.58</v>
      </c>
      <c r="U1431" s="4">
        <v>28.614000000000001</v>
      </c>
      <c r="V1431" s="4">
        <v>-0.48153699999999999</v>
      </c>
      <c r="W1431" s="4">
        <v>-3225.15</v>
      </c>
      <c r="Y1431" s="4">
        <v>28.4773</v>
      </c>
      <c r="Z1431" s="4">
        <v>-2.9881100000000001E-2</v>
      </c>
      <c r="AA1431" s="4">
        <v>-40.866999999999997</v>
      </c>
      <c r="AC1431" s="4">
        <v>28.4771</v>
      </c>
      <c r="AD1431" s="4">
        <v>-4.4380299999999998E-2</v>
      </c>
      <c r="AE1431" s="4">
        <v>-81.725300000000004</v>
      </c>
      <c r="AG1431" s="4">
        <v>28.4771</v>
      </c>
      <c r="AH1431" s="4">
        <v>-0.115798</v>
      </c>
      <c r="AI1431" s="4">
        <v>-408.697</v>
      </c>
      <c r="AK1431" s="4">
        <v>28.4772</v>
      </c>
      <c r="AL1431" s="4">
        <v>-0.195632</v>
      </c>
      <c r="AM1431" s="4">
        <v>-817.38599999999997</v>
      </c>
      <c r="AO1431" s="4">
        <v>28.477399999999999</v>
      </c>
      <c r="AP1431" s="4">
        <v>-0.734541</v>
      </c>
      <c r="AQ1431" s="4">
        <v>-4086.92</v>
      </c>
      <c r="AS1431" s="4">
        <v>28.4773</v>
      </c>
      <c r="AT1431" s="4">
        <v>-1.39662</v>
      </c>
      <c r="AU1431" s="4">
        <v>-8173.86</v>
      </c>
    </row>
    <row r="1432" spans="1:47" x14ac:dyDescent="0.35">
      <c r="A1432" s="4">
        <v>28.6341</v>
      </c>
      <c r="B1432" s="4">
        <v>-1.46847E-2</v>
      </c>
      <c r="C1432" s="4">
        <v>-17.070799999999998</v>
      </c>
      <c r="E1432" s="4">
        <v>28.634</v>
      </c>
      <c r="F1432" s="4">
        <v>-2.5946799999999999E-2</v>
      </c>
      <c r="G1432" s="4">
        <v>-34.1417</v>
      </c>
      <c r="I1432" s="4">
        <v>28.6342</v>
      </c>
      <c r="J1432" s="4">
        <v>-5.2496300000000003E-2</v>
      </c>
      <c r="K1432" s="4">
        <v>-170.70400000000001</v>
      </c>
      <c r="M1432" s="4">
        <v>28.6341</v>
      </c>
      <c r="N1432" s="4">
        <v>-8.9853199999999994E-2</v>
      </c>
      <c r="O1432" s="4">
        <v>-341.416</v>
      </c>
      <c r="Q1432" s="4">
        <v>28.6341</v>
      </c>
      <c r="R1432" s="4">
        <v>-0.27921600000000002</v>
      </c>
      <c r="S1432" s="4">
        <v>-1707.08</v>
      </c>
      <c r="U1432" s="4">
        <v>28.6341</v>
      </c>
      <c r="V1432" s="4">
        <v>-0.48297899999999999</v>
      </c>
      <c r="W1432" s="4">
        <v>-3414.26</v>
      </c>
      <c r="Y1432" s="4">
        <v>28.4968</v>
      </c>
      <c r="Z1432" s="4">
        <v>-2.38347E-2</v>
      </c>
      <c r="AA1432" s="4">
        <v>-43.528500000000001</v>
      </c>
      <c r="AC1432" s="4">
        <v>28.4971</v>
      </c>
      <c r="AD1432" s="4">
        <v>-4.4311400000000001E-2</v>
      </c>
      <c r="AE1432" s="4">
        <v>-87.071299999999994</v>
      </c>
      <c r="AG1432" s="4">
        <v>28.4971</v>
      </c>
      <c r="AH1432" s="4">
        <v>-0.10487299999999999</v>
      </c>
      <c r="AI1432" s="4">
        <v>-435.29500000000002</v>
      </c>
      <c r="AK1432" s="4">
        <v>28.497199999999999</v>
      </c>
      <c r="AL1432" s="4">
        <v>-0.17055100000000001</v>
      </c>
      <c r="AM1432" s="4">
        <v>-870.601</v>
      </c>
      <c r="AO1432" s="4">
        <v>28.4969</v>
      </c>
      <c r="AP1432" s="4">
        <v>-0.65102099999999996</v>
      </c>
      <c r="AQ1432" s="4">
        <v>-4353.04</v>
      </c>
      <c r="AS1432" s="4">
        <v>28.4969</v>
      </c>
      <c r="AT1432" s="4">
        <v>-1.2274400000000001</v>
      </c>
      <c r="AU1432" s="4">
        <v>-8705.98</v>
      </c>
    </row>
    <row r="1433" spans="1:47" x14ac:dyDescent="0.35">
      <c r="A1433" s="4">
        <v>28.6539</v>
      </c>
      <c r="B1433" s="4">
        <v>-1.19118E-2</v>
      </c>
      <c r="C1433" s="4">
        <v>-18.008700000000001</v>
      </c>
      <c r="E1433" s="4">
        <v>28.654</v>
      </c>
      <c r="F1433" s="4">
        <v>-1.9728099999999998E-2</v>
      </c>
      <c r="G1433" s="4">
        <v>-36.018099999999997</v>
      </c>
      <c r="I1433" s="4">
        <v>28.654199999999999</v>
      </c>
      <c r="J1433" s="4">
        <v>-5.8765600000000001E-2</v>
      </c>
      <c r="K1433" s="4">
        <v>-180.095</v>
      </c>
      <c r="M1433" s="4">
        <v>28.6541</v>
      </c>
      <c r="N1433" s="4">
        <v>-8.8519500000000001E-2</v>
      </c>
      <c r="O1433" s="4">
        <v>-360.18</v>
      </c>
      <c r="Q1433" s="4">
        <v>28.6541</v>
      </c>
      <c r="R1433" s="4">
        <v>-0.27069900000000002</v>
      </c>
      <c r="S1433" s="4">
        <v>-1800.89</v>
      </c>
      <c r="U1433" s="4">
        <v>28.6541</v>
      </c>
      <c r="V1433" s="4">
        <v>-0.47688599999999998</v>
      </c>
      <c r="W1433" s="4">
        <v>-3601.91</v>
      </c>
      <c r="Y1433" s="4">
        <v>28.5168</v>
      </c>
      <c r="Z1433" s="4">
        <v>-2.80509E-2</v>
      </c>
      <c r="AA1433" s="4">
        <v>-45.758299999999998</v>
      </c>
      <c r="AC1433" s="4">
        <v>28.517199999999999</v>
      </c>
      <c r="AD1433" s="4">
        <v>-3.8015199999999999E-2</v>
      </c>
      <c r="AE1433" s="4">
        <v>-91.511399999999995</v>
      </c>
      <c r="AG1433" s="4">
        <v>28.517099999999999</v>
      </c>
      <c r="AH1433" s="4">
        <v>-9.0316400000000005E-2</v>
      </c>
      <c r="AI1433" s="4">
        <v>-457.59</v>
      </c>
      <c r="AK1433" s="4">
        <v>28.517199999999999</v>
      </c>
      <c r="AL1433" s="4">
        <v>-0.14935399999999999</v>
      </c>
      <c r="AM1433" s="4">
        <v>-915.16300000000001</v>
      </c>
      <c r="AO1433" s="4">
        <v>28.5169</v>
      </c>
      <c r="AP1433" s="4">
        <v>-0.55153799999999997</v>
      </c>
      <c r="AQ1433" s="4">
        <v>-4575.8900000000003</v>
      </c>
      <c r="AS1433" s="4">
        <v>28.5169</v>
      </c>
      <c r="AT1433" s="4">
        <v>-1.0402100000000001</v>
      </c>
      <c r="AU1433" s="4">
        <v>-9151.66</v>
      </c>
    </row>
    <row r="1434" spans="1:47" x14ac:dyDescent="0.35">
      <c r="A1434" s="4">
        <v>28.6739</v>
      </c>
      <c r="B1434" s="4">
        <v>-1.24666E-2</v>
      </c>
      <c r="C1434" s="4">
        <v>-18.940300000000001</v>
      </c>
      <c r="E1434" s="4">
        <v>28.673999999999999</v>
      </c>
      <c r="F1434" s="4">
        <v>-2.21336E-2</v>
      </c>
      <c r="G1434" s="4">
        <v>-37.880499999999998</v>
      </c>
      <c r="I1434" s="4">
        <v>28.674199999999999</v>
      </c>
      <c r="J1434" s="4">
        <v>-5.4965800000000002E-2</v>
      </c>
      <c r="K1434" s="4">
        <v>-189.411</v>
      </c>
      <c r="M1434" s="4">
        <v>28.674199999999999</v>
      </c>
      <c r="N1434" s="4">
        <v>-8.7096300000000001E-2</v>
      </c>
      <c r="O1434" s="4">
        <v>-378.80700000000002</v>
      </c>
      <c r="Q1434" s="4">
        <v>28.674099999999999</v>
      </c>
      <c r="R1434" s="4">
        <v>-0.27114700000000003</v>
      </c>
      <c r="S1434" s="4">
        <v>-1894.05</v>
      </c>
      <c r="U1434" s="4">
        <v>28.674099999999999</v>
      </c>
      <c r="V1434" s="4">
        <v>-0.471416</v>
      </c>
      <c r="W1434" s="4">
        <v>-3788.12</v>
      </c>
      <c r="Y1434" s="4">
        <v>28.536799999999999</v>
      </c>
      <c r="Z1434" s="4">
        <v>-2.5970900000000002E-2</v>
      </c>
      <c r="AA1434" s="4">
        <v>-47.534300000000002</v>
      </c>
      <c r="AC1434" s="4">
        <v>28.537199999999999</v>
      </c>
      <c r="AD1434" s="4">
        <v>-3.8163000000000002E-2</v>
      </c>
      <c r="AE1434" s="4">
        <v>-95.066699999999997</v>
      </c>
      <c r="AG1434" s="4">
        <v>28.537099999999999</v>
      </c>
      <c r="AH1434" s="4">
        <v>-7.8235600000000002E-2</v>
      </c>
      <c r="AI1434" s="4">
        <v>-475.32600000000002</v>
      </c>
      <c r="AK1434" s="4">
        <v>28.536799999999999</v>
      </c>
      <c r="AL1434" s="4">
        <v>-0.12556500000000001</v>
      </c>
      <c r="AM1434" s="4">
        <v>-950.649</v>
      </c>
      <c r="AO1434" s="4">
        <v>28.536999999999999</v>
      </c>
      <c r="AP1434" s="4">
        <v>-0.449903</v>
      </c>
      <c r="AQ1434" s="4">
        <v>-4753.2700000000004</v>
      </c>
      <c r="AS1434" s="4">
        <v>28.536899999999999</v>
      </c>
      <c r="AT1434" s="4">
        <v>-0.84284599999999998</v>
      </c>
      <c r="AU1434" s="4">
        <v>-9506.57</v>
      </c>
    </row>
    <row r="1435" spans="1:47" x14ac:dyDescent="0.35">
      <c r="A1435" s="4">
        <v>28.693899999999999</v>
      </c>
      <c r="B1435" s="4">
        <v>-1.2185100000000001E-2</v>
      </c>
      <c r="C1435" s="4">
        <v>-19.863800000000001</v>
      </c>
      <c r="E1435" s="4">
        <v>28.693999999999999</v>
      </c>
      <c r="F1435" s="4">
        <v>-2.2226800000000001E-2</v>
      </c>
      <c r="G1435" s="4">
        <v>-39.7271</v>
      </c>
      <c r="I1435" s="4">
        <v>28.694199999999999</v>
      </c>
      <c r="J1435" s="4">
        <v>-5.2481699999999999E-2</v>
      </c>
      <c r="K1435" s="4">
        <v>-198.642</v>
      </c>
      <c r="M1435" s="4">
        <v>28.694199999999999</v>
      </c>
      <c r="N1435" s="4">
        <v>-8.8806899999999994E-2</v>
      </c>
      <c r="O1435" s="4">
        <v>-397.28800000000001</v>
      </c>
      <c r="Q1435" s="4">
        <v>28.694099999999999</v>
      </c>
      <c r="R1435" s="4">
        <v>-0.27712300000000001</v>
      </c>
      <c r="S1435" s="4">
        <v>-1986.42</v>
      </c>
      <c r="U1435" s="4">
        <v>28.694099999999999</v>
      </c>
      <c r="V1435" s="4">
        <v>-0.470889</v>
      </c>
      <c r="W1435" s="4">
        <v>-3972.85</v>
      </c>
      <c r="Y1435" s="4">
        <v>28.556899999999999</v>
      </c>
      <c r="Z1435" s="4">
        <v>-2.4122999999999999E-2</v>
      </c>
      <c r="AA1435" s="4">
        <v>-48.834600000000002</v>
      </c>
      <c r="AC1435" s="4">
        <v>28.556699999999999</v>
      </c>
      <c r="AD1435" s="4">
        <v>-3.61854E-2</v>
      </c>
      <c r="AE1435" s="4">
        <v>-97.670400000000001</v>
      </c>
      <c r="AG1435" s="4">
        <v>28.556699999999999</v>
      </c>
      <c r="AH1435" s="4">
        <v>-6.0289200000000001E-2</v>
      </c>
      <c r="AI1435" s="4">
        <v>-488.34199999999998</v>
      </c>
      <c r="AK1435" s="4">
        <v>28.556799999999999</v>
      </c>
      <c r="AL1435" s="4">
        <v>-9.2467800000000003E-2</v>
      </c>
      <c r="AM1435" s="4">
        <v>-976.67100000000005</v>
      </c>
      <c r="AO1435" s="4">
        <v>28.556999999999999</v>
      </c>
      <c r="AP1435" s="4">
        <v>-0.34689700000000001</v>
      </c>
      <c r="AQ1435" s="4">
        <v>-4883.3900000000003</v>
      </c>
      <c r="AS1435" s="4">
        <v>28.556899999999999</v>
      </c>
      <c r="AT1435" s="4">
        <v>-0.64159900000000003</v>
      </c>
      <c r="AU1435" s="4">
        <v>-9766.92</v>
      </c>
    </row>
    <row r="1436" spans="1:47" x14ac:dyDescent="0.35">
      <c r="A1436" s="4">
        <v>28.714200000000002</v>
      </c>
      <c r="B1436" s="4">
        <v>-1.5987100000000001E-2</v>
      </c>
      <c r="C1436" s="4">
        <v>-20.779800000000002</v>
      </c>
      <c r="E1436" s="4">
        <v>28.714300000000001</v>
      </c>
      <c r="F1436" s="4">
        <v>-2.6735999999999999E-2</v>
      </c>
      <c r="G1436" s="4">
        <v>-41.560099999999998</v>
      </c>
      <c r="I1436" s="4">
        <v>28.714200000000002</v>
      </c>
      <c r="J1436" s="4">
        <v>-5.5676900000000001E-2</v>
      </c>
      <c r="K1436" s="4">
        <v>-207.80199999999999</v>
      </c>
      <c r="M1436" s="4">
        <v>28.714200000000002</v>
      </c>
      <c r="N1436" s="4">
        <v>-8.2103800000000005E-2</v>
      </c>
      <c r="O1436" s="4">
        <v>-415.58800000000002</v>
      </c>
      <c r="Q1436" s="4">
        <v>28.714200000000002</v>
      </c>
      <c r="R1436" s="4">
        <v>-0.26425700000000002</v>
      </c>
      <c r="S1436" s="4">
        <v>-2078.02</v>
      </c>
      <c r="U1436" s="4">
        <v>28.714099999999998</v>
      </c>
      <c r="V1436" s="4">
        <v>-0.46883599999999997</v>
      </c>
      <c r="W1436" s="4">
        <v>-4155.97</v>
      </c>
      <c r="Y1436" s="4">
        <v>28.576899999999998</v>
      </c>
      <c r="Z1436" s="4">
        <v>-2.26488E-2</v>
      </c>
      <c r="AA1436" s="4">
        <v>-49.651299999999999</v>
      </c>
      <c r="AC1436" s="4">
        <v>28.576699999999999</v>
      </c>
      <c r="AD1436" s="4">
        <v>-2.8913700000000001E-2</v>
      </c>
      <c r="AE1436" s="4">
        <v>-99.301000000000002</v>
      </c>
      <c r="AG1436" s="4">
        <v>28.576699999999999</v>
      </c>
      <c r="AH1436" s="4">
        <v>-4.2329100000000001E-2</v>
      </c>
      <c r="AI1436" s="4">
        <v>-496.51400000000001</v>
      </c>
      <c r="AK1436" s="4">
        <v>28.576799999999999</v>
      </c>
      <c r="AL1436" s="4">
        <v>-6.5989900000000004E-2</v>
      </c>
      <c r="AM1436" s="4">
        <v>-993.01900000000001</v>
      </c>
      <c r="AO1436" s="4">
        <v>28.577000000000002</v>
      </c>
      <c r="AP1436" s="4">
        <v>-0.22401099999999999</v>
      </c>
      <c r="AQ1436" s="4">
        <v>-4965.13</v>
      </c>
      <c r="AS1436" s="4">
        <v>28.577000000000002</v>
      </c>
      <c r="AT1436" s="4">
        <v>-0.419655</v>
      </c>
      <c r="AU1436" s="4">
        <v>-9930.24</v>
      </c>
    </row>
    <row r="1437" spans="1:47" x14ac:dyDescent="0.35">
      <c r="A1437" s="4">
        <v>28.734200000000001</v>
      </c>
      <c r="B1437" s="4">
        <v>-1.30597E-2</v>
      </c>
      <c r="C1437" s="4">
        <v>-21.687100000000001</v>
      </c>
      <c r="E1437" s="4">
        <v>28.734100000000002</v>
      </c>
      <c r="F1437" s="4">
        <v>-2.5625100000000001E-2</v>
      </c>
      <c r="G1437" s="4">
        <v>-43.373899999999999</v>
      </c>
      <c r="I1437" s="4">
        <v>28.734300000000001</v>
      </c>
      <c r="J1437" s="4">
        <v>-5.1375200000000003E-2</v>
      </c>
      <c r="K1437" s="4">
        <v>-216.87299999999999</v>
      </c>
      <c r="M1437" s="4">
        <v>28.734200000000001</v>
      </c>
      <c r="N1437" s="4">
        <v>-8.5512000000000005E-2</v>
      </c>
      <c r="O1437" s="4">
        <v>-433.71499999999997</v>
      </c>
      <c r="Q1437" s="4">
        <v>28.734200000000001</v>
      </c>
      <c r="R1437" s="4">
        <v>-0.26561499999999999</v>
      </c>
      <c r="S1437" s="4">
        <v>-2168.6999999999998</v>
      </c>
      <c r="U1437" s="4">
        <v>28.734100000000002</v>
      </c>
      <c r="V1437" s="4">
        <v>-0.46562300000000001</v>
      </c>
      <c r="W1437" s="4">
        <v>-4337.41</v>
      </c>
      <c r="Y1437" s="4">
        <v>28.596900000000002</v>
      </c>
      <c r="Z1437" s="4">
        <v>-1.9230299999999999E-2</v>
      </c>
      <c r="AA1437" s="4">
        <v>-49.974499999999999</v>
      </c>
      <c r="AC1437" s="4">
        <v>28.596800000000002</v>
      </c>
      <c r="AD1437" s="4">
        <v>-2.2459099999999999E-2</v>
      </c>
      <c r="AE1437" s="4">
        <v>-99.950199999999995</v>
      </c>
      <c r="AG1437" s="4">
        <v>28.596699999999998</v>
      </c>
      <c r="AH1437" s="4">
        <v>-2.8843000000000001E-2</v>
      </c>
      <c r="AI1437" s="4">
        <v>-499.74700000000001</v>
      </c>
      <c r="AK1437" s="4">
        <v>28.596800000000002</v>
      </c>
      <c r="AL1437" s="4">
        <v>-3.9316499999999997E-2</v>
      </c>
      <c r="AM1437" s="4">
        <v>-999.50199999999995</v>
      </c>
      <c r="AO1437" s="4">
        <v>28.597000000000001</v>
      </c>
      <c r="AP1437" s="4">
        <v>-0.10258</v>
      </c>
      <c r="AQ1437" s="4">
        <v>-4997.5600000000004</v>
      </c>
      <c r="AS1437" s="4">
        <v>28.597000000000001</v>
      </c>
      <c r="AT1437" s="4">
        <v>-0.185942</v>
      </c>
      <c r="AU1437" s="4">
        <v>-9995.0499999999993</v>
      </c>
    </row>
    <row r="1438" spans="1:47" x14ac:dyDescent="0.35">
      <c r="A1438" s="4">
        <v>28.754200000000001</v>
      </c>
      <c r="B1438" s="4">
        <v>-1.90209E-2</v>
      </c>
      <c r="C1438" s="4">
        <v>-22.585699999999999</v>
      </c>
      <c r="E1438" s="4">
        <v>28.754100000000001</v>
      </c>
      <c r="F1438" s="4">
        <v>-2.11486E-2</v>
      </c>
      <c r="G1438" s="4">
        <v>-45.1693</v>
      </c>
      <c r="I1438" s="4">
        <v>28.754300000000001</v>
      </c>
      <c r="J1438" s="4">
        <v>-5.5543200000000001E-2</v>
      </c>
      <c r="K1438" s="4">
        <v>-225.85599999999999</v>
      </c>
      <c r="M1438" s="4">
        <v>28.754200000000001</v>
      </c>
      <c r="N1438" s="4">
        <v>-8.6901800000000001E-2</v>
      </c>
      <c r="O1438" s="4">
        <v>-451.702</v>
      </c>
      <c r="Q1438" s="4">
        <v>28.754200000000001</v>
      </c>
      <c r="R1438" s="4">
        <v>-0.270681</v>
      </c>
      <c r="S1438" s="4">
        <v>-2258.5100000000002</v>
      </c>
      <c r="U1438" s="4">
        <v>28.754200000000001</v>
      </c>
      <c r="V1438" s="4">
        <v>-0.460036</v>
      </c>
      <c r="W1438" s="4">
        <v>-4517.07</v>
      </c>
      <c r="Y1438" s="4">
        <v>28.616399999999999</v>
      </c>
      <c r="Z1438" s="4">
        <v>-1.3694599999999999E-2</v>
      </c>
      <c r="AA1438" s="4">
        <v>-49.801900000000003</v>
      </c>
      <c r="AC1438" s="4">
        <v>28.616800000000001</v>
      </c>
      <c r="AD1438" s="4">
        <v>-1.6944500000000001E-2</v>
      </c>
      <c r="AE1438" s="4">
        <v>-99.604299999999995</v>
      </c>
      <c r="AG1438" s="4">
        <v>28.616700000000002</v>
      </c>
      <c r="AH1438" s="4">
        <v>-1.2003E-2</v>
      </c>
      <c r="AI1438" s="4">
        <v>-498.01499999999999</v>
      </c>
      <c r="AK1438" s="4">
        <v>28.616800000000001</v>
      </c>
      <c r="AL1438" s="3">
        <v>2.5295700000000001E-3</v>
      </c>
      <c r="AM1438" s="4">
        <v>-996.03300000000002</v>
      </c>
      <c r="AO1438" s="4">
        <v>28.616599999999998</v>
      </c>
      <c r="AP1438" s="4">
        <v>2.7608600000000001E-2</v>
      </c>
      <c r="AQ1438" s="4">
        <v>-4980.17</v>
      </c>
      <c r="AS1438" s="4">
        <v>28.616499999999998</v>
      </c>
      <c r="AT1438" s="4">
        <v>6.9315299999999996E-2</v>
      </c>
      <c r="AU1438" s="4">
        <v>-9960.4699999999993</v>
      </c>
    </row>
    <row r="1439" spans="1:47" x14ac:dyDescent="0.35">
      <c r="A1439" s="4">
        <v>28.7743</v>
      </c>
      <c r="B1439" s="4">
        <v>-1.48796E-2</v>
      </c>
      <c r="C1439" s="4">
        <v>-23.4755</v>
      </c>
      <c r="E1439" s="4">
        <v>28.774100000000001</v>
      </c>
      <c r="F1439" s="4">
        <v>-2.2221600000000001E-2</v>
      </c>
      <c r="G1439" s="4">
        <v>-46.948799999999999</v>
      </c>
      <c r="I1439" s="4">
        <v>28.7743</v>
      </c>
      <c r="J1439" s="4">
        <v>-5.2597400000000002E-2</v>
      </c>
      <c r="K1439" s="4">
        <v>-234.74</v>
      </c>
      <c r="M1439" s="4">
        <v>28.7743</v>
      </c>
      <c r="N1439" s="4">
        <v>-8.1254499999999993E-2</v>
      </c>
      <c r="O1439" s="4">
        <v>-469.50799999999998</v>
      </c>
      <c r="Q1439" s="4">
        <v>28.7742</v>
      </c>
      <c r="R1439" s="4">
        <v>-0.26053500000000002</v>
      </c>
      <c r="S1439" s="4">
        <v>-2347.5</v>
      </c>
      <c r="U1439" s="4">
        <v>28.7742</v>
      </c>
      <c r="V1439" s="4">
        <v>-0.45612399999999997</v>
      </c>
      <c r="W1439" s="4">
        <v>-4695.0200000000004</v>
      </c>
      <c r="Y1439" s="4">
        <v>28.636500000000002</v>
      </c>
      <c r="Z1439" s="4">
        <v>-1.30537E-2</v>
      </c>
      <c r="AA1439" s="4">
        <v>-49.134799999999998</v>
      </c>
      <c r="AC1439" s="4">
        <v>28.636800000000001</v>
      </c>
      <c r="AD1439" s="4">
        <v>-1.504E-2</v>
      </c>
      <c r="AE1439" s="4">
        <v>-98.27</v>
      </c>
      <c r="AG1439" s="4">
        <v>28.636700000000001</v>
      </c>
      <c r="AH1439" s="3">
        <v>9.3301200000000008E-3</v>
      </c>
      <c r="AI1439" s="4">
        <v>-491.32900000000001</v>
      </c>
      <c r="AK1439" s="4">
        <v>28.636900000000001</v>
      </c>
      <c r="AL1439" s="4">
        <v>3.27567E-2</v>
      </c>
      <c r="AM1439" s="4">
        <v>-982.68499999999995</v>
      </c>
      <c r="AO1439" s="4">
        <v>28.636600000000001</v>
      </c>
      <c r="AP1439" s="4">
        <v>0.18107599999999999</v>
      </c>
      <c r="AQ1439" s="4">
        <v>-4913.43</v>
      </c>
      <c r="AS1439" s="4">
        <v>28.636500000000002</v>
      </c>
      <c r="AT1439" s="4">
        <v>0.335123</v>
      </c>
      <c r="AU1439" s="4">
        <v>-9826.9</v>
      </c>
    </row>
    <row r="1440" spans="1:47" x14ac:dyDescent="0.35">
      <c r="A1440" s="4">
        <v>28.7943</v>
      </c>
      <c r="B1440" s="4">
        <v>-1.47625E-2</v>
      </c>
      <c r="C1440" s="4">
        <v>-24.354900000000001</v>
      </c>
      <c r="E1440" s="4">
        <v>28.7944</v>
      </c>
      <c r="F1440" s="4">
        <v>-2.2229700000000002E-2</v>
      </c>
      <c r="G1440" s="4">
        <v>-48.708300000000001</v>
      </c>
      <c r="I1440" s="4">
        <v>28.7943</v>
      </c>
      <c r="J1440" s="4">
        <v>-5.1823099999999997E-2</v>
      </c>
      <c r="K1440" s="4">
        <v>-243.54599999999999</v>
      </c>
      <c r="M1440" s="4">
        <v>28.7943</v>
      </c>
      <c r="N1440" s="4">
        <v>-8.2367300000000004E-2</v>
      </c>
      <c r="O1440" s="4">
        <v>-487.101</v>
      </c>
      <c r="Q1440" s="4">
        <v>28.7942</v>
      </c>
      <c r="R1440" s="4">
        <v>-0.25807600000000003</v>
      </c>
      <c r="S1440" s="4">
        <v>-2435.48</v>
      </c>
      <c r="U1440" s="4">
        <v>28.7942</v>
      </c>
      <c r="V1440" s="4">
        <v>-0.450268</v>
      </c>
      <c r="W1440" s="4">
        <v>-4870.9799999999996</v>
      </c>
      <c r="Y1440" s="4">
        <v>28.656500000000001</v>
      </c>
      <c r="Z1440" s="3">
        <v>-5.42633E-3</v>
      </c>
      <c r="AA1440" s="4">
        <v>-47.978000000000002</v>
      </c>
      <c r="AC1440" s="4">
        <v>28.6568</v>
      </c>
      <c r="AD1440" s="3">
        <v>-3.9625600000000004E-3</v>
      </c>
      <c r="AE1440" s="4">
        <v>-95.953100000000006</v>
      </c>
      <c r="AG1440" s="4">
        <v>28.6568</v>
      </c>
      <c r="AH1440" s="4">
        <v>2.7964699999999999E-2</v>
      </c>
      <c r="AI1440" s="4">
        <v>-479.78699999999998</v>
      </c>
      <c r="AK1440" s="4">
        <v>28.6569</v>
      </c>
      <c r="AL1440" s="4">
        <v>7.0010900000000001E-2</v>
      </c>
      <c r="AM1440" s="4">
        <v>-959.56100000000004</v>
      </c>
      <c r="AO1440" s="4">
        <v>28.656600000000001</v>
      </c>
      <c r="AP1440" s="4">
        <v>0.31531300000000001</v>
      </c>
      <c r="AQ1440" s="4">
        <v>-4797.83</v>
      </c>
      <c r="AS1440" s="4">
        <v>28.656500000000001</v>
      </c>
      <c r="AT1440" s="4">
        <v>0.56390300000000004</v>
      </c>
      <c r="AU1440" s="4">
        <v>-9595.7099999999991</v>
      </c>
    </row>
    <row r="1441" spans="1:47" x14ac:dyDescent="0.35">
      <c r="A1441" s="4">
        <v>28.814299999999999</v>
      </c>
      <c r="B1441" s="4">
        <v>-1.9457499999999999E-2</v>
      </c>
      <c r="C1441" s="4">
        <v>-25.225000000000001</v>
      </c>
      <c r="E1441" s="4">
        <v>28.814399999999999</v>
      </c>
      <c r="F1441" s="4">
        <v>-2.2594300000000001E-2</v>
      </c>
      <c r="G1441" s="4">
        <v>-50.449300000000001</v>
      </c>
      <c r="I1441" s="4">
        <v>28.814299999999999</v>
      </c>
      <c r="J1441" s="4">
        <v>-5.1367900000000001E-2</v>
      </c>
      <c r="K1441" s="4">
        <v>-252.25399999999999</v>
      </c>
      <c r="M1441" s="4">
        <v>28.814299999999999</v>
      </c>
      <c r="N1441" s="4">
        <v>-8.6054400000000003E-2</v>
      </c>
      <c r="O1441" s="4">
        <v>-504.505</v>
      </c>
      <c r="Q1441" s="4">
        <v>28.814299999999999</v>
      </c>
      <c r="R1441" s="4">
        <v>-0.262627</v>
      </c>
      <c r="S1441" s="4">
        <v>-2522.48</v>
      </c>
      <c r="U1441" s="4">
        <v>28.8142</v>
      </c>
      <c r="V1441" s="4">
        <v>-0.44898900000000003</v>
      </c>
      <c r="W1441" s="4">
        <v>-5045.0600000000004</v>
      </c>
      <c r="Y1441" s="4">
        <v>28.676500000000001</v>
      </c>
      <c r="Z1441" s="3">
        <v>-7.7016599999999997E-4</v>
      </c>
      <c r="AA1441" s="4">
        <v>-46.344799999999999</v>
      </c>
      <c r="AC1441" s="4">
        <v>28.676300000000001</v>
      </c>
      <c r="AD1441" s="3">
        <v>1.03852E-3</v>
      </c>
      <c r="AE1441" s="4">
        <v>-92.691400000000002</v>
      </c>
      <c r="AG1441" s="4">
        <v>28.676300000000001</v>
      </c>
      <c r="AH1441" s="4">
        <v>4.90692E-2</v>
      </c>
      <c r="AI1441" s="4">
        <v>-463.46199999999999</v>
      </c>
      <c r="AK1441" s="4">
        <v>28.676400000000001</v>
      </c>
      <c r="AL1441" s="4">
        <v>0.104806</v>
      </c>
      <c r="AM1441" s="4">
        <v>-926.923</v>
      </c>
      <c r="AO1441" s="4">
        <v>28.676600000000001</v>
      </c>
      <c r="AP1441" s="4">
        <v>0.432757</v>
      </c>
      <c r="AQ1441" s="4">
        <v>-4634.6000000000004</v>
      </c>
      <c r="AS1441" s="4">
        <v>28.676600000000001</v>
      </c>
      <c r="AT1441" s="4">
        <v>0.755749</v>
      </c>
      <c r="AU1441" s="4">
        <v>-9269.34</v>
      </c>
    </row>
    <row r="1442" spans="1:47" x14ac:dyDescent="0.35">
      <c r="A1442" s="4">
        <v>28.834299999999999</v>
      </c>
      <c r="B1442" s="4">
        <v>-1.28591E-2</v>
      </c>
      <c r="C1442" s="4">
        <v>-26.0852</v>
      </c>
      <c r="E1442" s="4">
        <v>28.834399999999999</v>
      </c>
      <c r="F1442" s="4">
        <v>-2.40503E-2</v>
      </c>
      <c r="G1442" s="4">
        <v>-52.171900000000001</v>
      </c>
      <c r="I1442" s="4">
        <v>28.834399999999999</v>
      </c>
      <c r="J1442" s="4">
        <v>-5.4418800000000003E-2</v>
      </c>
      <c r="K1442" s="4">
        <v>-260.863</v>
      </c>
      <c r="M1442" s="4">
        <v>28.834299999999999</v>
      </c>
      <c r="N1442" s="4">
        <v>-8.2914399999999999E-2</v>
      </c>
      <c r="O1442" s="4">
        <v>-521.71699999999998</v>
      </c>
      <c r="Q1442" s="4">
        <v>28.834299999999999</v>
      </c>
      <c r="R1442" s="4">
        <v>-0.24989600000000001</v>
      </c>
      <c r="S1442" s="4">
        <v>-2608.5100000000002</v>
      </c>
      <c r="U1442" s="4">
        <v>28.834199999999999</v>
      </c>
      <c r="V1442" s="4">
        <v>-0.44338100000000003</v>
      </c>
      <c r="W1442" s="4">
        <v>-5217.04</v>
      </c>
      <c r="Y1442" s="4">
        <v>28.6965</v>
      </c>
      <c r="Z1442" s="3">
        <v>-5.2360999999999996E-3</v>
      </c>
      <c r="AA1442" s="4">
        <v>-44.253700000000002</v>
      </c>
      <c r="AC1442" s="4">
        <v>28.696400000000001</v>
      </c>
      <c r="AD1442" s="3">
        <v>1.0194E-3</v>
      </c>
      <c r="AE1442" s="4">
        <v>-88.512299999999996</v>
      </c>
      <c r="AG1442" s="4">
        <v>28.696300000000001</v>
      </c>
      <c r="AH1442" s="4">
        <v>6.7691000000000001E-2</v>
      </c>
      <c r="AI1442" s="4">
        <v>-442.536</v>
      </c>
      <c r="AK1442" s="4">
        <v>28.696400000000001</v>
      </c>
      <c r="AL1442" s="4">
        <v>0.141426</v>
      </c>
      <c r="AM1442" s="4">
        <v>-885.072</v>
      </c>
      <c r="AO1442" s="4">
        <v>28.6966</v>
      </c>
      <c r="AP1442" s="4">
        <v>0.52593000000000001</v>
      </c>
      <c r="AQ1442" s="4">
        <v>-4425.41</v>
      </c>
      <c r="AS1442" s="4">
        <v>28.6966</v>
      </c>
      <c r="AT1442" s="4">
        <v>0.95745499999999995</v>
      </c>
      <c r="AU1442" s="4">
        <v>-8850.7199999999993</v>
      </c>
    </row>
    <row r="1443" spans="1:47" x14ac:dyDescent="0.35">
      <c r="A1443" s="4">
        <v>28.854299999999999</v>
      </c>
      <c r="B1443" s="4">
        <v>-1.4342300000000001E-2</v>
      </c>
      <c r="C1443" s="4">
        <v>-26.934899999999999</v>
      </c>
      <c r="E1443" s="4">
        <v>28.854399999999998</v>
      </c>
      <c r="F1443" s="4">
        <v>-2.86006E-2</v>
      </c>
      <c r="G1443" s="4">
        <v>-53.870199999999997</v>
      </c>
      <c r="I1443" s="4">
        <v>28.854399999999998</v>
      </c>
      <c r="J1443" s="4">
        <v>-5.2639699999999998E-2</v>
      </c>
      <c r="K1443" s="4">
        <v>-269.35700000000003</v>
      </c>
      <c r="M1443" s="4">
        <v>28.854299999999999</v>
      </c>
      <c r="N1443" s="4">
        <v>-7.9106099999999999E-2</v>
      </c>
      <c r="O1443" s="4">
        <v>-538.71199999999999</v>
      </c>
      <c r="Q1443" s="4">
        <v>28.854299999999999</v>
      </c>
      <c r="R1443" s="4">
        <v>-0.25221100000000002</v>
      </c>
      <c r="S1443" s="4">
        <v>-2693.5</v>
      </c>
      <c r="U1443" s="4">
        <v>28.854299999999999</v>
      </c>
      <c r="V1443" s="4">
        <v>-0.436309</v>
      </c>
      <c r="W1443" s="4">
        <v>-5387.03</v>
      </c>
      <c r="Y1443" s="4">
        <v>28.7165</v>
      </c>
      <c r="Z1443" s="3">
        <v>-5.9745600000000001E-4</v>
      </c>
      <c r="AA1443" s="4">
        <v>-41.722999999999999</v>
      </c>
      <c r="AC1443" s="4">
        <v>28.7164</v>
      </c>
      <c r="AD1443" s="4">
        <v>1.6078800000000001E-2</v>
      </c>
      <c r="AE1443" s="4">
        <v>-83.433400000000006</v>
      </c>
      <c r="AG1443" s="4">
        <v>28.7163</v>
      </c>
      <c r="AH1443" s="4">
        <v>8.7546499999999999E-2</v>
      </c>
      <c r="AI1443" s="4">
        <v>-417.214</v>
      </c>
      <c r="AK1443" s="4">
        <v>28.7164</v>
      </c>
      <c r="AL1443" s="4">
        <v>0.169881</v>
      </c>
      <c r="AM1443" s="4">
        <v>-834.42499999999995</v>
      </c>
      <c r="AO1443" s="4">
        <v>28.716699999999999</v>
      </c>
      <c r="AP1443" s="4">
        <v>0.61755400000000005</v>
      </c>
      <c r="AQ1443" s="4">
        <v>-4172.13</v>
      </c>
      <c r="AS1443" s="4">
        <v>28.7166</v>
      </c>
      <c r="AT1443" s="4">
        <v>1.16171</v>
      </c>
      <c r="AU1443" s="4">
        <v>-8344.19</v>
      </c>
    </row>
    <row r="1444" spans="1:47" x14ac:dyDescent="0.35">
      <c r="A1444" s="4">
        <v>28.874400000000001</v>
      </c>
      <c r="B1444" s="4">
        <v>-1.4871199999999999E-2</v>
      </c>
      <c r="C1444" s="4">
        <v>-27.773499999999999</v>
      </c>
      <c r="E1444" s="4">
        <v>28.874400000000001</v>
      </c>
      <c r="F1444" s="4">
        <v>-2.2429899999999999E-2</v>
      </c>
      <c r="G1444" s="4">
        <v>-55.5473</v>
      </c>
      <c r="I1444" s="4">
        <v>28.874400000000001</v>
      </c>
      <c r="J1444" s="4">
        <v>-4.7412900000000001E-2</v>
      </c>
      <c r="K1444" s="4">
        <v>-277.73399999999998</v>
      </c>
      <c r="M1444" s="4">
        <v>28.874400000000001</v>
      </c>
      <c r="N1444" s="4">
        <v>-8.44308E-2</v>
      </c>
      <c r="O1444" s="4">
        <v>-555.46600000000001</v>
      </c>
      <c r="Q1444" s="4">
        <v>28.874300000000002</v>
      </c>
      <c r="R1444" s="4">
        <v>-0.25655099999999997</v>
      </c>
      <c r="S1444" s="4">
        <v>-2777.38</v>
      </c>
      <c r="U1444" s="4">
        <v>28.874300000000002</v>
      </c>
      <c r="V1444" s="4">
        <v>-0.43407699999999999</v>
      </c>
      <c r="W1444" s="4">
        <v>-5554.76</v>
      </c>
      <c r="Y1444" s="4">
        <v>28.736499999999999</v>
      </c>
      <c r="Z1444" s="3">
        <v>6.1098799999999998E-3</v>
      </c>
      <c r="AA1444" s="4">
        <v>-38.776299999999999</v>
      </c>
      <c r="AC1444" s="4">
        <v>28.7364</v>
      </c>
      <c r="AD1444" s="4">
        <v>1.1565600000000001E-2</v>
      </c>
      <c r="AE1444" s="4">
        <v>-77.555099999999996</v>
      </c>
      <c r="AG1444" s="4">
        <v>28.7364</v>
      </c>
      <c r="AH1444" s="4">
        <v>0.103479</v>
      </c>
      <c r="AI1444" s="4">
        <v>-387.74200000000002</v>
      </c>
      <c r="AK1444" s="4">
        <v>28.736499999999999</v>
      </c>
      <c r="AL1444" s="4">
        <v>0.19670699999999999</v>
      </c>
      <c r="AM1444" s="4">
        <v>-775.48599999999999</v>
      </c>
      <c r="AO1444" s="4">
        <v>28.7362</v>
      </c>
      <c r="AP1444" s="4">
        <v>0.70853699999999997</v>
      </c>
      <c r="AQ1444" s="4">
        <v>-3877.4</v>
      </c>
      <c r="AS1444" s="4">
        <v>28.7361</v>
      </c>
      <c r="AT1444" s="4">
        <v>1.34291</v>
      </c>
      <c r="AU1444" s="4">
        <v>-7754.95</v>
      </c>
    </row>
    <row r="1445" spans="1:47" x14ac:dyDescent="0.35">
      <c r="A1445" s="4">
        <v>28.894600000000001</v>
      </c>
      <c r="B1445" s="4">
        <v>-1.13036E-2</v>
      </c>
      <c r="C1445" s="4">
        <v>-28.601700000000001</v>
      </c>
      <c r="E1445" s="4">
        <v>28.894500000000001</v>
      </c>
      <c r="F1445" s="4">
        <v>-2.3888300000000001E-2</v>
      </c>
      <c r="G1445" s="4">
        <v>-57.2029</v>
      </c>
      <c r="I1445" s="4">
        <v>28.894400000000001</v>
      </c>
      <c r="J1445" s="4">
        <v>-5.1123000000000002E-2</v>
      </c>
      <c r="K1445" s="4">
        <v>-286.01299999999998</v>
      </c>
      <c r="M1445" s="4">
        <v>28.894400000000001</v>
      </c>
      <c r="N1445" s="4">
        <v>-7.6878500000000002E-2</v>
      </c>
      <c r="O1445" s="4">
        <v>-572.03200000000004</v>
      </c>
      <c r="Q1445" s="4">
        <v>28.894300000000001</v>
      </c>
      <c r="R1445" s="4">
        <v>-0.24118400000000001</v>
      </c>
      <c r="S1445" s="4">
        <v>-2860.19</v>
      </c>
      <c r="U1445" s="4">
        <v>28.894300000000001</v>
      </c>
      <c r="V1445" s="4">
        <v>-0.430645</v>
      </c>
      <c r="W1445" s="4">
        <v>-5720.28</v>
      </c>
      <c r="Y1445" s="4">
        <v>28.756599999999999</v>
      </c>
      <c r="Z1445" s="4">
        <v>1.0496E-2</v>
      </c>
      <c r="AA1445" s="4">
        <v>-35.436900000000001</v>
      </c>
      <c r="AC1445" s="4">
        <v>28.756399999999999</v>
      </c>
      <c r="AD1445" s="4">
        <v>2.3364900000000001E-2</v>
      </c>
      <c r="AE1445" s="4">
        <v>-70.890299999999996</v>
      </c>
      <c r="AG1445" s="4">
        <v>28.756399999999999</v>
      </c>
      <c r="AH1445" s="4">
        <v>0.11885</v>
      </c>
      <c r="AI1445" s="4">
        <v>-354.428</v>
      </c>
      <c r="AK1445" s="4">
        <v>28.756499999999999</v>
      </c>
      <c r="AL1445" s="4">
        <v>0.21549499999999999</v>
      </c>
      <c r="AM1445" s="4">
        <v>-708.84500000000003</v>
      </c>
      <c r="AO1445" s="4">
        <v>28.7562</v>
      </c>
      <c r="AP1445" s="4">
        <v>0.798983</v>
      </c>
      <c r="AQ1445" s="4">
        <v>-3544.2</v>
      </c>
      <c r="AS1445" s="4">
        <v>28.7562</v>
      </c>
      <c r="AT1445" s="4">
        <v>1.50129</v>
      </c>
      <c r="AU1445" s="4">
        <v>-7088.45</v>
      </c>
    </row>
    <row r="1446" spans="1:47" x14ac:dyDescent="0.35">
      <c r="A1446" s="4">
        <v>28.914400000000001</v>
      </c>
      <c r="B1446" s="4">
        <v>-1.4038E-2</v>
      </c>
      <c r="C1446" s="4">
        <v>-29.417999999999999</v>
      </c>
      <c r="E1446" s="4">
        <v>28.9145</v>
      </c>
      <c r="F1446" s="4">
        <v>-2.28066E-2</v>
      </c>
      <c r="G1446" s="4">
        <v>-58.835299999999997</v>
      </c>
      <c r="I1446" s="4">
        <v>28.914400000000001</v>
      </c>
      <c r="J1446" s="4">
        <v>-4.75176E-2</v>
      </c>
      <c r="K1446" s="4">
        <v>-294.17500000000001</v>
      </c>
      <c r="M1446" s="4">
        <v>28.914400000000001</v>
      </c>
      <c r="N1446" s="4">
        <v>-7.7765899999999999E-2</v>
      </c>
      <c r="O1446" s="4">
        <v>-588.34799999999996</v>
      </c>
      <c r="Q1446" s="4">
        <v>28.914400000000001</v>
      </c>
      <c r="R1446" s="4">
        <v>-0.24696899999999999</v>
      </c>
      <c r="S1446" s="4">
        <v>-2941.78</v>
      </c>
      <c r="U1446" s="4">
        <v>28.914300000000001</v>
      </c>
      <c r="V1446" s="4">
        <v>-0.42446499999999998</v>
      </c>
      <c r="W1446" s="4">
        <v>-5883.55</v>
      </c>
      <c r="Y1446" s="4">
        <v>28.7761</v>
      </c>
      <c r="Z1446" s="4">
        <v>1.0929400000000001E-2</v>
      </c>
      <c r="AA1446" s="4">
        <v>-31.764199999999999</v>
      </c>
      <c r="AC1446" s="4">
        <v>28.776399999999999</v>
      </c>
      <c r="AD1446" s="4">
        <v>3.2538299999999999E-2</v>
      </c>
      <c r="AE1446" s="4">
        <v>-63.506</v>
      </c>
      <c r="AG1446" s="4">
        <v>28.776399999999999</v>
      </c>
      <c r="AH1446" s="4">
        <v>0.13</v>
      </c>
      <c r="AI1446" s="4">
        <v>-317.58999999999997</v>
      </c>
      <c r="AK1446" s="4">
        <v>28.776499999999999</v>
      </c>
      <c r="AL1446" s="4">
        <v>0.23232700000000001</v>
      </c>
      <c r="AM1446" s="4">
        <v>-635.178</v>
      </c>
      <c r="AO1446" s="4">
        <v>28.776199999999999</v>
      </c>
      <c r="AP1446" s="4">
        <v>0.87875700000000001</v>
      </c>
      <c r="AQ1446" s="4">
        <v>-3175.85</v>
      </c>
      <c r="AS1446" s="4">
        <v>28.776199999999999</v>
      </c>
      <c r="AT1446" s="4">
        <v>1.64486</v>
      </c>
      <c r="AU1446" s="4">
        <v>-6351.75</v>
      </c>
    </row>
    <row r="1447" spans="1:47" x14ac:dyDescent="0.35">
      <c r="A1447" s="4">
        <v>28.9344</v>
      </c>
      <c r="B1447" s="4">
        <v>-1.6475199999999999E-2</v>
      </c>
      <c r="C1447" s="4">
        <v>-30.222100000000001</v>
      </c>
      <c r="E1447" s="4">
        <v>28.9345</v>
      </c>
      <c r="F1447" s="4">
        <v>-1.9883600000000001E-2</v>
      </c>
      <c r="G1447" s="4">
        <v>-60.444099999999999</v>
      </c>
      <c r="I1447" s="4">
        <v>28.9345</v>
      </c>
      <c r="J1447" s="4">
        <v>-5.3836200000000001E-2</v>
      </c>
      <c r="K1447" s="4">
        <v>-302.23099999999999</v>
      </c>
      <c r="M1447" s="4">
        <v>28.9344</v>
      </c>
      <c r="N1447" s="4">
        <v>-8.2519200000000001E-2</v>
      </c>
      <c r="O1447" s="4">
        <v>-604.44000000000005</v>
      </c>
      <c r="Q1447" s="4">
        <v>28.9344</v>
      </c>
      <c r="R1447" s="4">
        <v>-0.24574799999999999</v>
      </c>
      <c r="S1447" s="4">
        <v>-3022.25</v>
      </c>
      <c r="U1447" s="4">
        <v>28.9343</v>
      </c>
      <c r="V1447" s="4">
        <v>-0.41844799999999999</v>
      </c>
      <c r="W1447" s="4">
        <v>-6044.47</v>
      </c>
      <c r="Y1447" s="4">
        <v>28.796099999999999</v>
      </c>
      <c r="Z1447" s="4">
        <v>1.7075900000000001E-2</v>
      </c>
      <c r="AA1447" s="4">
        <v>-27.754799999999999</v>
      </c>
      <c r="AC1447" s="4">
        <v>28.795999999999999</v>
      </c>
      <c r="AD1447" s="4">
        <v>2.8727599999999999E-2</v>
      </c>
      <c r="AE1447" s="4">
        <v>-55.516800000000003</v>
      </c>
      <c r="AG1447" s="4">
        <v>28.7959</v>
      </c>
      <c r="AH1447" s="4">
        <v>0.13872399999999999</v>
      </c>
      <c r="AI1447" s="4">
        <v>-277.59100000000001</v>
      </c>
      <c r="AK1447" s="4">
        <v>28.795999999999999</v>
      </c>
      <c r="AL1447" s="4">
        <v>0.25098700000000002</v>
      </c>
      <c r="AM1447" s="4">
        <v>-555.18100000000004</v>
      </c>
      <c r="AO1447" s="4">
        <v>28.796199999999999</v>
      </c>
      <c r="AP1447" s="4">
        <v>0.94286700000000001</v>
      </c>
      <c r="AQ1447" s="4">
        <v>-2775.89</v>
      </c>
      <c r="AS1447" s="4">
        <v>28.796199999999999</v>
      </c>
      <c r="AT1447" s="4">
        <v>1.7734799999999999</v>
      </c>
      <c r="AU1447" s="4">
        <v>-5551.87</v>
      </c>
    </row>
    <row r="1448" spans="1:47" x14ac:dyDescent="0.35">
      <c r="A1448" s="4">
        <v>28.9544</v>
      </c>
      <c r="B1448" s="4">
        <v>-1.3824100000000001E-2</v>
      </c>
      <c r="C1448" s="4">
        <v>-31.014600000000002</v>
      </c>
      <c r="E1448" s="4">
        <v>28.954499999999999</v>
      </c>
      <c r="F1448" s="4">
        <v>-2.9133200000000001E-2</v>
      </c>
      <c r="G1448" s="4">
        <v>-62.0304</v>
      </c>
      <c r="I1448" s="4">
        <v>28.954499999999999</v>
      </c>
      <c r="J1448" s="4">
        <v>-5.2667699999999998E-2</v>
      </c>
      <c r="K1448" s="4">
        <v>-310.14699999999999</v>
      </c>
      <c r="M1448" s="4">
        <v>28.9544</v>
      </c>
      <c r="N1448" s="4">
        <v>-7.4677199999999999E-2</v>
      </c>
      <c r="O1448" s="4">
        <v>-620.29499999999996</v>
      </c>
      <c r="Q1448" s="4">
        <v>28.9544</v>
      </c>
      <c r="R1448" s="4">
        <v>-0.23515800000000001</v>
      </c>
      <c r="S1448" s="4">
        <v>-3101.5</v>
      </c>
      <c r="U1448" s="4">
        <v>28.9544</v>
      </c>
      <c r="V1448" s="4">
        <v>-0.41306999999999999</v>
      </c>
      <c r="W1448" s="4">
        <v>-6202.91</v>
      </c>
      <c r="Y1448" s="4">
        <v>28.816099999999999</v>
      </c>
      <c r="Z1448" s="4">
        <v>1.84367E-2</v>
      </c>
      <c r="AA1448" s="4">
        <v>-23.4849</v>
      </c>
      <c r="AC1448" s="4">
        <v>28.815999999999999</v>
      </c>
      <c r="AD1448" s="4">
        <v>3.8443400000000003E-2</v>
      </c>
      <c r="AE1448" s="4">
        <v>-46.968200000000003</v>
      </c>
      <c r="AG1448" s="4">
        <v>28.815899999999999</v>
      </c>
      <c r="AH1448" s="4">
        <v>0.149228</v>
      </c>
      <c r="AI1448" s="4">
        <v>-234.839</v>
      </c>
      <c r="AK1448" s="4">
        <v>28.816099999999999</v>
      </c>
      <c r="AL1448" s="4">
        <v>0.25716800000000001</v>
      </c>
      <c r="AM1448" s="4">
        <v>-469.68400000000003</v>
      </c>
      <c r="AO1448" s="4">
        <v>28.816299999999998</v>
      </c>
      <c r="AP1448" s="4">
        <v>1.0056400000000001</v>
      </c>
      <c r="AQ1448" s="4">
        <v>-2348.39</v>
      </c>
      <c r="AS1448" s="4">
        <v>28.816199999999998</v>
      </c>
      <c r="AT1448" s="4">
        <v>1.8899300000000001</v>
      </c>
      <c r="AU1448" s="4">
        <v>-4696.82</v>
      </c>
    </row>
    <row r="1449" spans="1:47" x14ac:dyDescent="0.35">
      <c r="A1449" s="4">
        <v>28.974699999999999</v>
      </c>
      <c r="B1449" s="4">
        <v>-1.24622E-2</v>
      </c>
      <c r="C1449" s="4">
        <v>-31.793900000000001</v>
      </c>
      <c r="E1449" s="4">
        <v>28.974799999999998</v>
      </c>
      <c r="F1449" s="4">
        <v>-2.68785E-2</v>
      </c>
      <c r="G1449" s="4">
        <v>-63.588900000000002</v>
      </c>
      <c r="I1449" s="4">
        <v>28.974499999999999</v>
      </c>
      <c r="J1449" s="4">
        <v>-4.1005300000000001E-2</v>
      </c>
      <c r="K1449" s="4">
        <v>-317.92500000000001</v>
      </c>
      <c r="M1449" s="4">
        <v>28.974499999999999</v>
      </c>
      <c r="N1449" s="4">
        <v>-7.8816399999999995E-2</v>
      </c>
      <c r="O1449" s="4">
        <v>-635.88499999999999</v>
      </c>
      <c r="Q1449" s="4">
        <v>28.974900000000002</v>
      </c>
      <c r="R1449" s="4">
        <v>-0.240344</v>
      </c>
      <c r="S1449" s="4">
        <v>-3179.43</v>
      </c>
      <c r="U1449" s="4">
        <v>28.974900000000002</v>
      </c>
      <c r="V1449" s="4">
        <v>-0.40743499999999999</v>
      </c>
      <c r="W1449" s="4">
        <v>-6358.86</v>
      </c>
      <c r="Y1449" s="4">
        <v>28.836200000000002</v>
      </c>
      <c r="Z1449" s="4">
        <v>1.55871E-2</v>
      </c>
      <c r="AA1449" s="4">
        <v>-18.981300000000001</v>
      </c>
      <c r="AC1449" s="4">
        <v>28.835999999999999</v>
      </c>
      <c r="AD1449" s="4">
        <v>3.6300300000000001E-2</v>
      </c>
      <c r="AE1449" s="4">
        <v>-37.9589</v>
      </c>
      <c r="AG1449" s="4">
        <v>28.835999999999999</v>
      </c>
      <c r="AH1449" s="4">
        <v>0.152003</v>
      </c>
      <c r="AI1449" s="4">
        <v>-189.74799999999999</v>
      </c>
      <c r="AK1449" s="4">
        <v>28.836099999999998</v>
      </c>
      <c r="AL1449" s="4">
        <v>0.269623</v>
      </c>
      <c r="AM1449" s="4">
        <v>-379.505</v>
      </c>
      <c r="AO1449" s="4">
        <v>28.835799999999999</v>
      </c>
      <c r="AP1449" s="4">
        <v>1.05121</v>
      </c>
      <c r="AQ1449" s="4">
        <v>-1897.55</v>
      </c>
      <c r="AS1449" s="4">
        <v>28.836200000000002</v>
      </c>
      <c r="AT1449" s="4">
        <v>1.9866200000000001</v>
      </c>
      <c r="AU1449" s="4">
        <v>-3795.08</v>
      </c>
    </row>
    <row r="1450" spans="1:47" x14ac:dyDescent="0.35">
      <c r="A1450" s="4">
        <v>28.994700000000002</v>
      </c>
      <c r="B1450" s="4">
        <v>-2.1940399999999999E-2</v>
      </c>
      <c r="C1450" s="4">
        <v>-32.562199999999997</v>
      </c>
      <c r="E1450" s="4">
        <v>28.994599999999998</v>
      </c>
      <c r="F1450" s="4">
        <v>-2.3965199999999999E-2</v>
      </c>
      <c r="G1450" s="4">
        <v>-65.123099999999994</v>
      </c>
      <c r="I1450" s="4">
        <v>28.994499999999999</v>
      </c>
      <c r="J1450" s="4">
        <v>-4.9511100000000002E-2</v>
      </c>
      <c r="K1450" s="4">
        <v>-325.60300000000001</v>
      </c>
      <c r="M1450" s="4">
        <v>28.994499999999999</v>
      </c>
      <c r="N1450" s="4">
        <v>-7.4870800000000001E-2</v>
      </c>
      <c r="O1450" s="4">
        <v>-651.23800000000006</v>
      </c>
      <c r="Q1450" s="4">
        <v>28.994399999999999</v>
      </c>
      <c r="R1450" s="4">
        <v>-0.23322100000000001</v>
      </c>
      <c r="S1450" s="4">
        <v>-3256.15</v>
      </c>
      <c r="U1450" s="4">
        <v>28.994900000000001</v>
      </c>
      <c r="V1450" s="4">
        <v>-0.40334100000000001</v>
      </c>
      <c r="W1450" s="4">
        <v>-6512.26</v>
      </c>
      <c r="Y1450" s="4">
        <v>28.856200000000001</v>
      </c>
      <c r="Z1450" s="4">
        <v>2.6204399999999999E-2</v>
      </c>
      <c r="AA1450" s="4">
        <v>-14.270300000000001</v>
      </c>
      <c r="AC1450" s="4">
        <v>28.856000000000002</v>
      </c>
      <c r="AD1450" s="4">
        <v>4.0828900000000001E-2</v>
      </c>
      <c r="AE1450" s="4">
        <v>-28.555700000000002</v>
      </c>
      <c r="AG1450" s="4">
        <v>28.856000000000002</v>
      </c>
      <c r="AH1450" s="4">
        <v>0.16381799999999999</v>
      </c>
      <c r="AI1450" s="4">
        <v>-142.78899999999999</v>
      </c>
      <c r="AK1450" s="4">
        <v>28.856100000000001</v>
      </c>
      <c r="AL1450" s="4">
        <v>0.28051599999999999</v>
      </c>
      <c r="AM1450" s="4">
        <v>-285.56799999999998</v>
      </c>
      <c r="AO1450" s="4">
        <v>28.855799999999999</v>
      </c>
      <c r="AP1450" s="4">
        <v>1.0846100000000001</v>
      </c>
      <c r="AQ1450" s="4">
        <v>-1427.85</v>
      </c>
      <c r="AS1450" s="4">
        <v>28.855799999999999</v>
      </c>
      <c r="AT1450" s="4">
        <v>2.0655600000000001</v>
      </c>
      <c r="AU1450" s="4">
        <v>-2855.67</v>
      </c>
    </row>
    <row r="1451" spans="1:47" x14ac:dyDescent="0.35">
      <c r="A1451" s="4">
        <v>29.014700000000001</v>
      </c>
      <c r="B1451" s="4">
        <v>-1.55265E-2</v>
      </c>
      <c r="C1451" s="4">
        <v>-33.315300000000001</v>
      </c>
      <c r="E1451" s="4">
        <v>29.014600000000002</v>
      </c>
      <c r="F1451" s="4">
        <v>-2.1466200000000001E-2</v>
      </c>
      <c r="G1451" s="4">
        <v>-66.631</v>
      </c>
      <c r="I1451" s="4">
        <v>29.014500000000002</v>
      </c>
      <c r="J1451" s="4">
        <v>-5.3262400000000001E-2</v>
      </c>
      <c r="K1451" s="4">
        <v>-333.15800000000002</v>
      </c>
      <c r="M1451" s="4">
        <v>29.014500000000002</v>
      </c>
      <c r="N1451" s="4">
        <v>-7.5664599999999999E-2</v>
      </c>
      <c r="O1451" s="4">
        <v>-666.31</v>
      </c>
      <c r="Q1451" s="4">
        <v>29.014500000000002</v>
      </c>
      <c r="R1451" s="4">
        <v>-0.225582</v>
      </c>
      <c r="S1451" s="4">
        <v>-3331.52</v>
      </c>
      <c r="U1451" s="4">
        <v>29.014900000000001</v>
      </c>
      <c r="V1451" s="4">
        <v>-0.39659699999999998</v>
      </c>
      <c r="W1451" s="4">
        <v>-6663.09</v>
      </c>
      <c r="Y1451" s="4">
        <v>28.876200000000001</v>
      </c>
      <c r="Z1451" s="4">
        <v>2.1131199999999999E-2</v>
      </c>
      <c r="AA1451" s="4">
        <v>-9.4481300000000008</v>
      </c>
      <c r="AC1451" s="4">
        <v>28.876000000000001</v>
      </c>
      <c r="AD1451" s="4">
        <v>4.4023E-2</v>
      </c>
      <c r="AE1451" s="4">
        <v>-18.884699999999999</v>
      </c>
      <c r="AG1451" s="4">
        <v>28.876000000000001</v>
      </c>
      <c r="AH1451" s="4">
        <v>0.16432099999999999</v>
      </c>
      <c r="AI1451" s="4">
        <v>-94.395799999999994</v>
      </c>
      <c r="AK1451" s="4">
        <v>28.876100000000001</v>
      </c>
      <c r="AL1451" s="4">
        <v>0.28186099999999997</v>
      </c>
      <c r="AM1451" s="4">
        <v>-188.79300000000001</v>
      </c>
      <c r="AO1451" s="4">
        <v>28.875800000000002</v>
      </c>
      <c r="AP1451" s="4">
        <v>1.11805</v>
      </c>
      <c r="AQ1451" s="4">
        <v>-943.95699999999999</v>
      </c>
      <c r="AS1451" s="4">
        <v>28.875800000000002</v>
      </c>
      <c r="AT1451" s="4">
        <v>2.1277699999999999</v>
      </c>
      <c r="AU1451" s="4">
        <v>-1887.92</v>
      </c>
    </row>
    <row r="1452" spans="1:47" x14ac:dyDescent="0.35">
      <c r="A1452" s="4">
        <v>29.034800000000001</v>
      </c>
      <c r="B1452" s="4">
        <v>-1.3785E-2</v>
      </c>
      <c r="C1452" s="4">
        <v>-34.055500000000002</v>
      </c>
      <c r="E1452" s="4">
        <v>29.034600000000001</v>
      </c>
      <c r="F1452" s="4">
        <v>-2.0160299999999999E-2</v>
      </c>
      <c r="G1452" s="4">
        <v>-68.111900000000006</v>
      </c>
      <c r="I1452" s="4">
        <v>29.034600000000001</v>
      </c>
      <c r="J1452" s="4">
        <v>-4.10528E-2</v>
      </c>
      <c r="K1452" s="4">
        <v>-340.56200000000001</v>
      </c>
      <c r="M1452" s="4">
        <v>29.034500000000001</v>
      </c>
      <c r="N1452" s="4">
        <v>-7.3827799999999999E-2</v>
      </c>
      <c r="O1452" s="4">
        <v>-681.13900000000001</v>
      </c>
      <c r="Q1452" s="4">
        <v>29.034500000000001</v>
      </c>
      <c r="R1452" s="4">
        <v>-0.230486</v>
      </c>
      <c r="S1452" s="4">
        <v>-3405.55</v>
      </c>
      <c r="U1452" s="4">
        <v>29.034400000000002</v>
      </c>
      <c r="V1452" s="4">
        <v>-0.38884099999999999</v>
      </c>
      <c r="W1452" s="4">
        <v>-6811.36</v>
      </c>
      <c r="Y1452" s="4">
        <v>28.895700000000001</v>
      </c>
      <c r="Z1452" s="4">
        <v>3.03538E-2</v>
      </c>
      <c r="AA1452" s="4">
        <v>-4.49749</v>
      </c>
      <c r="AC1452" s="4">
        <v>28.896100000000001</v>
      </c>
      <c r="AD1452" s="4">
        <v>4.3531199999999999E-2</v>
      </c>
      <c r="AE1452" s="4">
        <v>-9.0109999999999992</v>
      </c>
      <c r="AG1452" s="4">
        <v>28.896000000000001</v>
      </c>
      <c r="AH1452" s="4">
        <v>0.16455900000000001</v>
      </c>
      <c r="AI1452" s="4">
        <v>-45.066699999999997</v>
      </c>
      <c r="AK1452" s="4">
        <v>28.895600000000002</v>
      </c>
      <c r="AL1452" s="4">
        <v>0.28999200000000003</v>
      </c>
      <c r="AM1452" s="4">
        <v>-90.137699999999995</v>
      </c>
      <c r="AO1452" s="4">
        <v>28.895900000000001</v>
      </c>
      <c r="AP1452" s="4">
        <v>1.1348</v>
      </c>
      <c r="AQ1452" s="4">
        <v>-450.7</v>
      </c>
      <c r="AS1452" s="4">
        <v>28.895800000000001</v>
      </c>
      <c r="AT1452" s="4">
        <v>2.1680799999999998</v>
      </c>
      <c r="AU1452" s="4">
        <v>-901.39800000000002</v>
      </c>
    </row>
    <row r="1453" spans="1:47" x14ac:dyDescent="0.35">
      <c r="A1453" s="4">
        <v>29.0548</v>
      </c>
      <c r="B1453" s="4">
        <v>-2.0810800000000001E-2</v>
      </c>
      <c r="C1453" s="4">
        <v>-34.783099999999997</v>
      </c>
      <c r="E1453" s="4">
        <v>29.0549</v>
      </c>
      <c r="F1453" s="4">
        <v>-2.1237499999999999E-2</v>
      </c>
      <c r="G1453" s="4">
        <v>-69.565100000000001</v>
      </c>
      <c r="I1453" s="4">
        <v>29.055099999999999</v>
      </c>
      <c r="J1453" s="4">
        <v>-4.7034899999999998E-2</v>
      </c>
      <c r="K1453" s="4">
        <v>-347.82499999999999</v>
      </c>
      <c r="M1453" s="4">
        <v>29.055</v>
      </c>
      <c r="N1453" s="4">
        <v>-7.0696999999999996E-2</v>
      </c>
      <c r="O1453" s="4">
        <v>-695.65300000000002</v>
      </c>
      <c r="Q1453" s="4">
        <v>29.055</v>
      </c>
      <c r="R1453" s="4">
        <v>-0.22354399999999999</v>
      </c>
      <c r="S1453" s="4">
        <v>-3478.34</v>
      </c>
      <c r="U1453" s="4">
        <v>29.0549</v>
      </c>
      <c r="V1453" s="4">
        <v>-0.38171500000000003</v>
      </c>
      <c r="W1453" s="4">
        <v>-6956.64</v>
      </c>
      <c r="Y1453" s="4">
        <v>28.915700000000001</v>
      </c>
      <c r="Z1453" s="4">
        <v>2.5599400000000001E-2</v>
      </c>
      <c r="AA1453" s="4">
        <v>0.45872800000000002</v>
      </c>
      <c r="AC1453" s="4">
        <v>28.915600000000001</v>
      </c>
      <c r="AD1453" s="4">
        <v>4.3073199999999999E-2</v>
      </c>
      <c r="AE1453" s="4">
        <v>0.93669100000000005</v>
      </c>
      <c r="AG1453" s="4">
        <v>28.916</v>
      </c>
      <c r="AH1453" s="4">
        <v>0.17367299999999999</v>
      </c>
      <c r="AI1453" s="4">
        <v>4.6978600000000004</v>
      </c>
      <c r="AK1453" s="4">
        <v>28.915700000000001</v>
      </c>
      <c r="AL1453" s="4">
        <v>0.29274800000000001</v>
      </c>
      <c r="AM1453" s="4">
        <v>9.4064700000000006</v>
      </c>
      <c r="AO1453" s="4">
        <v>28.915900000000001</v>
      </c>
      <c r="AP1453" s="4">
        <v>1.1453199999999999</v>
      </c>
      <c r="AQ1453" s="4">
        <v>47.032899999999998</v>
      </c>
      <c r="AS1453" s="4">
        <v>28.915800000000001</v>
      </c>
      <c r="AT1453" s="4">
        <v>2.1868599999999998</v>
      </c>
      <c r="AU1453" s="4">
        <v>94.064300000000003</v>
      </c>
    </row>
    <row r="1454" spans="1:47" x14ac:dyDescent="0.35">
      <c r="A1454" s="4">
        <v>29.0748</v>
      </c>
      <c r="B1454" s="3">
        <v>-9.1752199999999996E-3</v>
      </c>
      <c r="C1454" s="4">
        <v>-35.496400000000001</v>
      </c>
      <c r="E1454" s="4">
        <v>29.0749</v>
      </c>
      <c r="F1454" s="4">
        <v>-2.2071199999999999E-2</v>
      </c>
      <c r="G1454" s="4">
        <v>-70.991600000000005</v>
      </c>
      <c r="I1454" s="4">
        <v>29.0746</v>
      </c>
      <c r="J1454" s="4">
        <v>-4.9945700000000003E-2</v>
      </c>
      <c r="K1454" s="4">
        <v>-354.95600000000002</v>
      </c>
      <c r="M1454" s="4">
        <v>29.074999999999999</v>
      </c>
      <c r="N1454" s="4">
        <v>-7.2000900000000007E-2</v>
      </c>
      <c r="O1454" s="4">
        <v>-709.90300000000002</v>
      </c>
      <c r="Q1454" s="4">
        <v>29.074999999999999</v>
      </c>
      <c r="R1454" s="4">
        <v>-0.21607000000000001</v>
      </c>
      <c r="S1454" s="4">
        <v>-3549.65</v>
      </c>
      <c r="U1454" s="4">
        <v>29.074999999999999</v>
      </c>
      <c r="V1454" s="4">
        <v>-0.38119599999999998</v>
      </c>
      <c r="W1454" s="4">
        <v>-7099.04</v>
      </c>
      <c r="Y1454" s="4">
        <v>28.9358</v>
      </c>
      <c r="Z1454" s="4">
        <v>3.2367E-2</v>
      </c>
      <c r="AA1454" s="4">
        <v>5.4546700000000001</v>
      </c>
      <c r="AC1454" s="4">
        <v>28.935600000000001</v>
      </c>
      <c r="AD1454" s="4">
        <v>4.9206899999999998E-2</v>
      </c>
      <c r="AE1454" s="4">
        <v>10.888500000000001</v>
      </c>
      <c r="AG1454" s="4">
        <v>28.9361</v>
      </c>
      <c r="AH1454" s="4">
        <v>0.16658000000000001</v>
      </c>
      <c r="AI1454" s="4">
        <v>54.437399999999997</v>
      </c>
      <c r="AK1454" s="4">
        <v>28.935700000000001</v>
      </c>
      <c r="AL1454" s="4">
        <v>0.28848000000000001</v>
      </c>
      <c r="AM1454" s="4">
        <v>108.861</v>
      </c>
      <c r="AO1454" s="4">
        <v>28.9359</v>
      </c>
      <c r="AP1454" s="4">
        <v>1.14679</v>
      </c>
      <c r="AQ1454" s="4">
        <v>544.30200000000002</v>
      </c>
      <c r="AS1454" s="4">
        <v>28.9358</v>
      </c>
      <c r="AT1454" s="4">
        <v>2.1908099999999999</v>
      </c>
      <c r="AU1454" s="4">
        <v>1088.6099999999999</v>
      </c>
    </row>
    <row r="1455" spans="1:47" x14ac:dyDescent="0.35">
      <c r="A1455" s="4">
        <v>29.094799999999999</v>
      </c>
      <c r="B1455" s="4">
        <v>-1.37821E-2</v>
      </c>
      <c r="C1455" s="4">
        <v>-36.195</v>
      </c>
      <c r="E1455" s="4">
        <v>29.094899999999999</v>
      </c>
      <c r="F1455" s="4">
        <v>-2.5824199999999999E-2</v>
      </c>
      <c r="G1455" s="4">
        <v>-72.390100000000004</v>
      </c>
      <c r="I1455" s="4">
        <v>29.0946</v>
      </c>
      <c r="J1455" s="4">
        <v>-3.9564299999999997E-2</v>
      </c>
      <c r="K1455" s="4">
        <v>-361.952</v>
      </c>
      <c r="M1455" s="4">
        <v>29.095099999999999</v>
      </c>
      <c r="N1455" s="4">
        <v>-7.0296200000000003E-2</v>
      </c>
      <c r="O1455" s="4">
        <v>-723.89300000000003</v>
      </c>
      <c r="Q1455" s="4">
        <v>29.094999999999999</v>
      </c>
      <c r="R1455" s="4">
        <v>-0.21901300000000001</v>
      </c>
      <c r="S1455" s="4">
        <v>-3619.46</v>
      </c>
      <c r="U1455" s="4">
        <v>29.094999999999999</v>
      </c>
      <c r="V1455" s="4">
        <v>-0.37293500000000002</v>
      </c>
      <c r="W1455" s="4">
        <v>-7238.89</v>
      </c>
      <c r="Y1455" s="4">
        <v>28.9558</v>
      </c>
      <c r="Z1455" s="4">
        <v>2.8823499999999998E-2</v>
      </c>
      <c r="AA1455" s="4">
        <v>10.351000000000001</v>
      </c>
      <c r="AC1455" s="4">
        <v>28.9556</v>
      </c>
      <c r="AD1455" s="4">
        <v>5.1258100000000001E-2</v>
      </c>
      <c r="AE1455" s="4">
        <v>20.721</v>
      </c>
      <c r="AG1455" s="4">
        <v>28.9556</v>
      </c>
      <c r="AH1455" s="4">
        <v>0.16866200000000001</v>
      </c>
      <c r="AI1455" s="4">
        <v>103.611</v>
      </c>
      <c r="AK1455" s="4">
        <v>28.9557</v>
      </c>
      <c r="AL1455" s="4">
        <v>0.28884100000000001</v>
      </c>
      <c r="AM1455" s="4">
        <v>207.232</v>
      </c>
      <c r="AO1455" s="4">
        <v>28.955400000000001</v>
      </c>
      <c r="AP1455" s="4">
        <v>1.1315200000000001</v>
      </c>
      <c r="AQ1455" s="4">
        <v>1036.17</v>
      </c>
      <c r="AS1455" s="4">
        <v>28.9559</v>
      </c>
      <c r="AT1455" s="4">
        <v>2.1669</v>
      </c>
      <c r="AU1455" s="4">
        <v>2072.33</v>
      </c>
    </row>
    <row r="1456" spans="1:47" x14ac:dyDescent="0.35">
      <c r="A1456" s="4">
        <v>29.114799999999999</v>
      </c>
      <c r="B1456" s="4">
        <v>-1.9221200000000001E-2</v>
      </c>
      <c r="C1456" s="4">
        <v>-36.8782</v>
      </c>
      <c r="E1456" s="4">
        <v>29.114899999999999</v>
      </c>
      <c r="F1456" s="4">
        <v>-2.3483299999999999E-2</v>
      </c>
      <c r="G1456" s="4">
        <v>-73.756799999999998</v>
      </c>
      <c r="I1456" s="4">
        <v>29.114599999999999</v>
      </c>
      <c r="J1456" s="4">
        <v>-4.6860300000000001E-2</v>
      </c>
      <c r="K1456" s="4">
        <v>-368.78</v>
      </c>
      <c r="M1456" s="4">
        <v>29.114599999999999</v>
      </c>
      <c r="N1456" s="4">
        <v>-7.1704100000000007E-2</v>
      </c>
      <c r="O1456" s="4">
        <v>-737.56600000000003</v>
      </c>
      <c r="Q1456" s="4">
        <v>29.114999999999998</v>
      </c>
      <c r="R1456" s="4">
        <v>-0.214389</v>
      </c>
      <c r="S1456" s="4">
        <v>-3687.83</v>
      </c>
      <c r="U1456" s="4">
        <v>29.114999999999998</v>
      </c>
      <c r="V1456" s="4">
        <v>-0.36450300000000002</v>
      </c>
      <c r="W1456" s="4">
        <v>-7375.72</v>
      </c>
      <c r="Y1456" s="4">
        <v>28.9758</v>
      </c>
      <c r="Z1456" s="4">
        <v>3.6827699999999998E-2</v>
      </c>
      <c r="AA1456" s="4">
        <v>15.1882</v>
      </c>
      <c r="AC1456" s="4">
        <v>28.9757</v>
      </c>
      <c r="AD1456" s="4">
        <v>4.6834800000000003E-2</v>
      </c>
      <c r="AE1456" s="4">
        <v>30.357800000000001</v>
      </c>
      <c r="AG1456" s="4">
        <v>28.9756</v>
      </c>
      <c r="AH1456" s="4">
        <v>0.16628699999999999</v>
      </c>
      <c r="AI1456" s="4">
        <v>151.773</v>
      </c>
      <c r="AK1456" s="4">
        <v>28.9757</v>
      </c>
      <c r="AL1456" s="4">
        <v>0.28357100000000002</v>
      </c>
      <c r="AM1456" s="4">
        <v>303.54700000000003</v>
      </c>
      <c r="AO1456" s="4">
        <v>28.9754</v>
      </c>
      <c r="AP1456" s="4">
        <v>1.1100699999999999</v>
      </c>
      <c r="AQ1456" s="4">
        <v>1517.72</v>
      </c>
      <c r="AS1456" s="4">
        <v>28.975899999999999</v>
      </c>
      <c r="AT1456" s="4">
        <v>2.1259399999999999</v>
      </c>
      <c r="AU1456" s="4">
        <v>3035.45</v>
      </c>
    </row>
    <row r="1457" spans="1:47" x14ac:dyDescent="0.35">
      <c r="A1457" s="4">
        <v>29.134799999999998</v>
      </c>
      <c r="B1457" s="3">
        <v>-9.3790000000000002E-3</v>
      </c>
      <c r="C1457" s="4">
        <v>-37.548299999999998</v>
      </c>
      <c r="E1457" s="4">
        <v>29.134899999999998</v>
      </c>
      <c r="F1457" s="4">
        <v>-2.5182E-2</v>
      </c>
      <c r="G1457" s="4">
        <v>-75.095299999999995</v>
      </c>
      <c r="I1457" s="4">
        <v>29.134699999999999</v>
      </c>
      <c r="J1457" s="4">
        <v>-4.8404099999999999E-2</v>
      </c>
      <c r="K1457" s="4">
        <v>-375.47699999999998</v>
      </c>
      <c r="M1457" s="4">
        <v>29.134599999999999</v>
      </c>
      <c r="N1457" s="4">
        <v>-6.9532499999999997E-2</v>
      </c>
      <c r="O1457" s="4">
        <v>-750.95100000000002</v>
      </c>
      <c r="Q1457" s="4">
        <v>29.135100000000001</v>
      </c>
      <c r="R1457" s="4">
        <v>-0.20818500000000001</v>
      </c>
      <c r="S1457" s="4">
        <v>-3754.85</v>
      </c>
      <c r="U1457" s="4">
        <v>29.135000000000002</v>
      </c>
      <c r="V1457" s="4">
        <v>-0.36001100000000003</v>
      </c>
      <c r="W1457" s="4">
        <v>-7509.63</v>
      </c>
      <c r="Y1457" s="4">
        <v>28.995799999999999</v>
      </c>
      <c r="Z1457" s="4">
        <v>2.97048E-2</v>
      </c>
      <c r="AA1457" s="4">
        <v>19.832699999999999</v>
      </c>
      <c r="AC1457" s="4">
        <v>28.995699999999999</v>
      </c>
      <c r="AD1457" s="4">
        <v>5.26492E-2</v>
      </c>
      <c r="AE1457" s="4">
        <v>39.689799999999998</v>
      </c>
      <c r="AG1457" s="4">
        <v>28.9956</v>
      </c>
      <c r="AH1457" s="4">
        <v>0.161994</v>
      </c>
      <c r="AI1457" s="4">
        <v>198.429</v>
      </c>
      <c r="AK1457" s="4">
        <v>28.995699999999999</v>
      </c>
      <c r="AL1457" s="4">
        <v>0.27587200000000001</v>
      </c>
      <c r="AM1457" s="4">
        <v>396.84300000000002</v>
      </c>
      <c r="AO1457" s="4">
        <v>28.9955</v>
      </c>
      <c r="AP1457" s="4">
        <v>1.0815699999999999</v>
      </c>
      <c r="AQ1457" s="4">
        <v>1984.22</v>
      </c>
      <c r="AS1457" s="4">
        <v>28.995899999999999</v>
      </c>
      <c r="AT1457" s="4">
        <v>2.0691999999999999</v>
      </c>
      <c r="AU1457" s="4">
        <v>3968.44</v>
      </c>
    </row>
    <row r="1458" spans="1:47" x14ac:dyDescent="0.35">
      <c r="A1458" s="4">
        <v>29.155100000000001</v>
      </c>
      <c r="B1458" s="4">
        <v>-1.18826E-2</v>
      </c>
      <c r="C1458" s="4">
        <v>-38.202800000000003</v>
      </c>
      <c r="E1458" s="4">
        <v>29.155000000000001</v>
      </c>
      <c r="F1458" s="4">
        <v>-2.4383999999999999E-2</v>
      </c>
      <c r="G1458" s="4">
        <v>-76.4041</v>
      </c>
      <c r="I1458" s="4">
        <v>29.155200000000001</v>
      </c>
      <c r="J1458" s="4">
        <v>-3.66299E-2</v>
      </c>
      <c r="K1458" s="4">
        <v>-382.02600000000001</v>
      </c>
      <c r="M1458" s="4">
        <v>29.155100000000001</v>
      </c>
      <c r="N1458" s="4">
        <v>-6.7056900000000003E-2</v>
      </c>
      <c r="O1458" s="4">
        <v>-764.04499999999996</v>
      </c>
      <c r="Q1458" s="4">
        <v>29.155100000000001</v>
      </c>
      <c r="R1458" s="4">
        <v>-0.20776700000000001</v>
      </c>
      <c r="S1458" s="4">
        <v>-3820.22</v>
      </c>
      <c r="U1458" s="4">
        <v>29.155000000000001</v>
      </c>
      <c r="V1458" s="4">
        <v>-0.35004400000000002</v>
      </c>
      <c r="W1458" s="4">
        <v>-7640.51</v>
      </c>
      <c r="Y1458" s="4">
        <v>29.0154</v>
      </c>
      <c r="Z1458" s="4">
        <v>3.4688499999999997E-2</v>
      </c>
      <c r="AA1458" s="4">
        <v>24.317499999999999</v>
      </c>
      <c r="AC1458" s="4">
        <v>29.015699999999999</v>
      </c>
      <c r="AD1458" s="4">
        <v>5.0066699999999999E-2</v>
      </c>
      <c r="AE1458" s="4">
        <v>48.625100000000003</v>
      </c>
      <c r="AG1458" s="4">
        <v>29.015599999999999</v>
      </c>
      <c r="AH1458" s="4">
        <v>0.15560399999999999</v>
      </c>
      <c r="AI1458" s="4">
        <v>243.10300000000001</v>
      </c>
      <c r="AK1458" s="4">
        <v>29.0153</v>
      </c>
      <c r="AL1458" s="4">
        <v>0.26425300000000002</v>
      </c>
      <c r="AM1458" s="4">
        <v>486.19600000000003</v>
      </c>
      <c r="AO1458" s="4">
        <v>29.015499999999999</v>
      </c>
      <c r="AP1458" s="4">
        <v>1.0401100000000001</v>
      </c>
      <c r="AQ1458" s="4">
        <v>2431.0100000000002</v>
      </c>
      <c r="AS1458" s="4">
        <v>29.0154</v>
      </c>
      <c r="AT1458" s="4">
        <v>1.98461</v>
      </c>
      <c r="AU1458" s="4">
        <v>4861.97</v>
      </c>
    </row>
    <row r="1459" spans="1:47" x14ac:dyDescent="0.35">
      <c r="A1459" s="4">
        <v>29.174900000000001</v>
      </c>
      <c r="B1459" s="4">
        <v>-1.5126300000000001E-2</v>
      </c>
      <c r="C1459" s="4">
        <v>-38.841799999999999</v>
      </c>
      <c r="E1459" s="4">
        <v>29.175000000000001</v>
      </c>
      <c r="F1459" s="4">
        <v>-2.0379100000000001E-2</v>
      </c>
      <c r="G1459" s="4">
        <v>-77.682699999999997</v>
      </c>
      <c r="I1459" s="4">
        <v>29.1752</v>
      </c>
      <c r="J1459" s="4">
        <v>-4.4726000000000002E-2</v>
      </c>
      <c r="K1459" s="4">
        <v>-388.40300000000002</v>
      </c>
      <c r="M1459" s="4">
        <v>29.1751</v>
      </c>
      <c r="N1459" s="4">
        <v>-6.6631499999999996E-2</v>
      </c>
      <c r="O1459" s="4">
        <v>-776.82299999999998</v>
      </c>
      <c r="Q1459" s="4">
        <v>29.1751</v>
      </c>
      <c r="R1459" s="4">
        <v>-0.20146800000000001</v>
      </c>
      <c r="S1459" s="4">
        <v>-3884.12</v>
      </c>
      <c r="U1459" s="4">
        <v>29.1751</v>
      </c>
      <c r="V1459" s="4">
        <v>-0.34671000000000002</v>
      </c>
      <c r="W1459" s="4">
        <v>-7768.3</v>
      </c>
      <c r="Y1459" s="4">
        <v>29.035399999999999</v>
      </c>
      <c r="Z1459" s="4">
        <v>3.3094800000000001E-2</v>
      </c>
      <c r="AA1459" s="4">
        <v>28.533000000000001</v>
      </c>
      <c r="AC1459" s="4">
        <v>29.035699999999999</v>
      </c>
      <c r="AD1459" s="4">
        <v>4.7614400000000001E-2</v>
      </c>
      <c r="AE1459" s="4">
        <v>57.076300000000003</v>
      </c>
      <c r="AG1459" s="4">
        <v>29.035699999999999</v>
      </c>
      <c r="AH1459" s="4">
        <v>0.14926500000000001</v>
      </c>
      <c r="AI1459" s="4">
        <v>285.36399999999998</v>
      </c>
      <c r="AK1459" s="4">
        <v>29.035299999999999</v>
      </c>
      <c r="AL1459" s="4">
        <v>0.25279800000000002</v>
      </c>
      <c r="AM1459" s="4">
        <v>570.72199999999998</v>
      </c>
      <c r="AO1459" s="4">
        <v>29.035499999999999</v>
      </c>
      <c r="AP1459" s="4">
        <v>0.98788799999999999</v>
      </c>
      <c r="AQ1459" s="4">
        <v>2853.64</v>
      </c>
      <c r="AS1459" s="4">
        <v>29.035499999999999</v>
      </c>
      <c r="AT1459" s="4">
        <v>1.8803300000000001</v>
      </c>
      <c r="AU1459" s="4">
        <v>5707.27</v>
      </c>
    </row>
    <row r="1460" spans="1:47" x14ac:dyDescent="0.35">
      <c r="A1460" s="4">
        <v>29.194900000000001</v>
      </c>
      <c r="B1460" s="4">
        <v>-1.24108E-2</v>
      </c>
      <c r="C1460" s="4">
        <v>-39.464599999999997</v>
      </c>
      <c r="E1460" s="4">
        <v>29.195</v>
      </c>
      <c r="F1460" s="4">
        <v>-2.2962199999999999E-2</v>
      </c>
      <c r="G1460" s="4">
        <v>-78.929900000000004</v>
      </c>
      <c r="I1460" s="4">
        <v>29.1952</v>
      </c>
      <c r="J1460" s="4">
        <v>-4.5532099999999999E-2</v>
      </c>
      <c r="K1460" s="4">
        <v>-394.65199999999999</v>
      </c>
      <c r="M1460" s="4">
        <v>29.1952</v>
      </c>
      <c r="N1460" s="4">
        <v>-6.4622899999999997E-2</v>
      </c>
      <c r="O1460" s="4">
        <v>-789.28899999999999</v>
      </c>
      <c r="Q1460" s="4">
        <v>29.1951</v>
      </c>
      <c r="R1460" s="4">
        <v>-0.19653899999999999</v>
      </c>
      <c r="S1460" s="4">
        <v>-3946.37</v>
      </c>
      <c r="U1460" s="4">
        <v>29.1951</v>
      </c>
      <c r="V1460" s="4">
        <v>-0.33638699999999999</v>
      </c>
      <c r="W1460" s="4">
        <v>-7893.01</v>
      </c>
      <c r="Y1460" s="4">
        <v>29.055399999999999</v>
      </c>
      <c r="Z1460" s="4">
        <v>3.1015500000000001E-2</v>
      </c>
      <c r="AA1460" s="4">
        <v>32.476900000000001</v>
      </c>
      <c r="AC1460" s="4">
        <v>29.055700000000002</v>
      </c>
      <c r="AD1460" s="4">
        <v>4.8714399999999998E-2</v>
      </c>
      <c r="AE1460" s="4">
        <v>64.947199999999995</v>
      </c>
      <c r="AG1460" s="4">
        <v>29.055700000000002</v>
      </c>
      <c r="AH1460" s="4">
        <v>0.14310100000000001</v>
      </c>
      <c r="AI1460" s="4">
        <v>324.78399999999999</v>
      </c>
      <c r="AK1460" s="4">
        <v>29.055299999999999</v>
      </c>
      <c r="AL1460" s="4">
        <v>0.23965500000000001</v>
      </c>
      <c r="AM1460" s="4">
        <v>649.58500000000004</v>
      </c>
      <c r="AO1460" s="4">
        <v>29.055499999999999</v>
      </c>
      <c r="AP1460" s="4">
        <v>0.927813</v>
      </c>
      <c r="AQ1460" s="4">
        <v>3247.92</v>
      </c>
      <c r="AS1460" s="4">
        <v>29.055499999999999</v>
      </c>
      <c r="AT1460" s="4">
        <v>1.7697700000000001</v>
      </c>
      <c r="AU1460" s="4">
        <v>6495.85</v>
      </c>
    </row>
    <row r="1461" spans="1:47" x14ac:dyDescent="0.35">
      <c r="A1461" s="4">
        <v>29.2149</v>
      </c>
      <c r="B1461" s="4">
        <v>-1.35441E-2</v>
      </c>
      <c r="C1461" s="4">
        <v>-40.072000000000003</v>
      </c>
      <c r="E1461" s="4">
        <v>29.215</v>
      </c>
      <c r="F1461" s="4">
        <v>-2.1302100000000001E-2</v>
      </c>
      <c r="G1461" s="4">
        <v>-80.143699999999995</v>
      </c>
      <c r="I1461" s="4">
        <v>29.215199999999999</v>
      </c>
      <c r="J1461" s="4">
        <v>-3.4774699999999999E-2</v>
      </c>
      <c r="K1461" s="4">
        <v>-400.71699999999998</v>
      </c>
      <c r="M1461" s="4">
        <v>29.215199999999999</v>
      </c>
      <c r="N1461" s="4">
        <v>-6.5473299999999998E-2</v>
      </c>
      <c r="O1461" s="4">
        <v>-801.43299999999999</v>
      </c>
      <c r="Q1461" s="4">
        <v>29.2151</v>
      </c>
      <c r="R1461" s="4">
        <v>-0.194775</v>
      </c>
      <c r="S1461" s="4">
        <v>-4007.25</v>
      </c>
      <c r="U1461" s="4">
        <v>29.2151</v>
      </c>
      <c r="V1461" s="4">
        <v>-0.32913399999999998</v>
      </c>
      <c r="W1461" s="4">
        <v>-8014.37</v>
      </c>
      <c r="Y1461" s="4">
        <v>29.075399999999998</v>
      </c>
      <c r="Z1461" s="4">
        <v>3.5318000000000002E-2</v>
      </c>
      <c r="AA1461" s="4">
        <v>36.1053</v>
      </c>
      <c r="AC1461" s="4">
        <v>29.075299999999999</v>
      </c>
      <c r="AD1461" s="4">
        <v>4.9752900000000003E-2</v>
      </c>
      <c r="AE1461" s="4">
        <v>72.200100000000006</v>
      </c>
      <c r="AG1461" s="4">
        <v>29.075199999999999</v>
      </c>
      <c r="AH1461" s="4">
        <v>0.13356499999999999</v>
      </c>
      <c r="AI1461" s="4">
        <v>361.00099999999998</v>
      </c>
      <c r="AK1461" s="4">
        <v>29.075299999999999</v>
      </c>
      <c r="AL1461" s="4">
        <v>0.22462099999999999</v>
      </c>
      <c r="AM1461" s="4">
        <v>721.98199999999997</v>
      </c>
      <c r="AO1461" s="4">
        <v>29.075500000000002</v>
      </c>
      <c r="AP1461" s="4">
        <v>0.85624100000000003</v>
      </c>
      <c r="AQ1461" s="4">
        <v>3609.97</v>
      </c>
      <c r="AS1461" s="4">
        <v>29.075500000000002</v>
      </c>
      <c r="AT1461" s="4">
        <v>1.63348</v>
      </c>
      <c r="AU1461" s="4">
        <v>7219.89</v>
      </c>
    </row>
    <row r="1462" spans="1:47" x14ac:dyDescent="0.35">
      <c r="A1462" s="4">
        <v>29.235199999999999</v>
      </c>
      <c r="B1462" s="4">
        <v>-1.5850900000000001E-2</v>
      </c>
      <c r="C1462" s="4">
        <v>-40.663499999999999</v>
      </c>
      <c r="E1462" s="4">
        <v>29.235299999999999</v>
      </c>
      <c r="F1462" s="4">
        <v>-2.19355E-2</v>
      </c>
      <c r="G1462" s="4">
        <v>-81.327600000000004</v>
      </c>
      <c r="I1462" s="4">
        <v>29.235199999999999</v>
      </c>
      <c r="J1462" s="4">
        <v>-4.3611299999999999E-2</v>
      </c>
      <c r="K1462" s="4">
        <v>-406.63299999999998</v>
      </c>
      <c r="M1462" s="4">
        <v>29.235199999999999</v>
      </c>
      <c r="N1462" s="4">
        <v>-6.28914E-2</v>
      </c>
      <c r="O1462" s="4">
        <v>-813.26599999999996</v>
      </c>
      <c r="Q1462" s="4">
        <v>29.235199999999999</v>
      </c>
      <c r="R1462" s="4">
        <v>-0.19096099999999999</v>
      </c>
      <c r="S1462" s="4">
        <v>-4066.32</v>
      </c>
      <c r="U1462" s="4">
        <v>29.235099999999999</v>
      </c>
      <c r="V1462" s="4">
        <v>-0.32395000000000002</v>
      </c>
      <c r="W1462" s="4">
        <v>-8132.69</v>
      </c>
      <c r="Y1462" s="4">
        <v>29.095400000000001</v>
      </c>
      <c r="Z1462" s="4">
        <v>3.0274200000000001E-2</v>
      </c>
      <c r="AA1462" s="4">
        <v>39.357199999999999</v>
      </c>
      <c r="AC1462" s="4">
        <v>29.095300000000002</v>
      </c>
      <c r="AD1462" s="4">
        <v>4.6499800000000001E-2</v>
      </c>
      <c r="AE1462" s="4">
        <v>78.732299999999995</v>
      </c>
      <c r="AG1462" s="4">
        <v>29.095199999999998</v>
      </c>
      <c r="AH1462" s="4">
        <v>0.124279</v>
      </c>
      <c r="AI1462" s="4">
        <v>393.60899999999998</v>
      </c>
      <c r="AK1462" s="4">
        <v>29.095400000000001</v>
      </c>
      <c r="AL1462" s="4">
        <v>0.204289</v>
      </c>
      <c r="AM1462" s="4">
        <v>787.21900000000005</v>
      </c>
      <c r="AO1462" s="4">
        <v>29.095600000000001</v>
      </c>
      <c r="AP1462" s="4">
        <v>0.78126499999999999</v>
      </c>
      <c r="AQ1462" s="4">
        <v>3936.12</v>
      </c>
      <c r="AS1462" s="4">
        <v>29.095500000000001</v>
      </c>
      <c r="AT1462" s="4">
        <v>1.4796100000000001</v>
      </c>
      <c r="AU1462" s="4">
        <v>7872.21</v>
      </c>
    </row>
    <row r="1463" spans="1:47" x14ac:dyDescent="0.35">
      <c r="A1463" s="4">
        <v>29.255199999999999</v>
      </c>
      <c r="B1463" s="4">
        <v>-1.0182999999999999E-2</v>
      </c>
      <c r="C1463" s="4">
        <v>-41.238999999999997</v>
      </c>
      <c r="E1463" s="4">
        <v>29.255099999999999</v>
      </c>
      <c r="F1463" s="4">
        <v>-2.5661799999999999E-2</v>
      </c>
      <c r="G1463" s="4">
        <v>-82.479399999999998</v>
      </c>
      <c r="I1463" s="4">
        <v>29.255299999999998</v>
      </c>
      <c r="J1463" s="4">
        <v>-4.1687599999999998E-2</v>
      </c>
      <c r="K1463" s="4">
        <v>-412.39800000000002</v>
      </c>
      <c r="M1463" s="4">
        <v>29.255199999999999</v>
      </c>
      <c r="N1463" s="4">
        <v>-5.9366000000000002E-2</v>
      </c>
      <c r="O1463" s="4">
        <v>-824.77200000000005</v>
      </c>
      <c r="Q1463" s="4">
        <v>29.255199999999999</v>
      </c>
      <c r="R1463" s="4">
        <v>-0.18598899999999999</v>
      </c>
      <c r="S1463" s="4">
        <v>-4123.87</v>
      </c>
      <c r="U1463" s="4">
        <v>29.255099999999999</v>
      </c>
      <c r="V1463" s="4">
        <v>-0.31839200000000001</v>
      </c>
      <c r="W1463" s="4">
        <v>-8247.7199999999993</v>
      </c>
      <c r="Y1463" s="4">
        <v>29.115500000000001</v>
      </c>
      <c r="Z1463" s="4">
        <v>2.4623300000000001E-2</v>
      </c>
      <c r="AA1463" s="4">
        <v>42.23</v>
      </c>
      <c r="AC1463" s="4">
        <v>29.115300000000001</v>
      </c>
      <c r="AD1463" s="4">
        <v>4.3388400000000001E-2</v>
      </c>
      <c r="AE1463" s="4">
        <v>84.450699999999998</v>
      </c>
      <c r="AG1463" s="4">
        <v>29.115300000000001</v>
      </c>
      <c r="AH1463" s="4">
        <v>0.112774</v>
      </c>
      <c r="AI1463" s="4">
        <v>422.315</v>
      </c>
      <c r="AK1463" s="4">
        <v>29.115400000000001</v>
      </c>
      <c r="AL1463" s="4">
        <v>0.18396799999999999</v>
      </c>
      <c r="AM1463" s="4">
        <v>844.63800000000003</v>
      </c>
      <c r="AO1463" s="4">
        <v>29.115100000000002</v>
      </c>
      <c r="AP1463" s="4">
        <v>0.69745999999999997</v>
      </c>
      <c r="AQ1463" s="4">
        <v>4223.1899999999996</v>
      </c>
      <c r="AS1463" s="4">
        <v>29.115500000000001</v>
      </c>
      <c r="AT1463" s="4">
        <v>1.3179399999999999</v>
      </c>
      <c r="AU1463" s="4">
        <v>8446.41</v>
      </c>
    </row>
    <row r="1464" spans="1:47" x14ac:dyDescent="0.35">
      <c r="A1464" s="4">
        <v>29.275200000000002</v>
      </c>
      <c r="B1464" s="4">
        <v>-1.2870899999999999E-2</v>
      </c>
      <c r="C1464" s="4">
        <v>-41.796999999999997</v>
      </c>
      <c r="E1464" s="4">
        <v>29.275099999999998</v>
      </c>
      <c r="F1464" s="4">
        <v>-2.3725E-2</v>
      </c>
      <c r="G1464" s="4">
        <v>-83.5959</v>
      </c>
      <c r="I1464" s="4">
        <v>29.275300000000001</v>
      </c>
      <c r="J1464" s="4">
        <v>-3.30207E-2</v>
      </c>
      <c r="K1464" s="4">
        <v>-417.96100000000001</v>
      </c>
      <c r="M1464" s="4">
        <v>29.275200000000002</v>
      </c>
      <c r="N1464" s="4">
        <v>-6.2103400000000003E-2</v>
      </c>
      <c r="O1464" s="4">
        <v>-835.947</v>
      </c>
      <c r="Q1464" s="4">
        <v>29.275200000000002</v>
      </c>
      <c r="R1464" s="4">
        <v>-0.180808</v>
      </c>
      <c r="S1464" s="4">
        <v>-4179.75</v>
      </c>
      <c r="U1464" s="4">
        <v>29.275200000000002</v>
      </c>
      <c r="V1464" s="4">
        <v>-0.311917</v>
      </c>
      <c r="W1464" s="4">
        <v>-8359.4</v>
      </c>
      <c r="Y1464" s="4">
        <v>29.135000000000002</v>
      </c>
      <c r="Z1464" s="4">
        <v>3.0424E-2</v>
      </c>
      <c r="AA1464" s="4">
        <v>44.686</v>
      </c>
      <c r="AC1464" s="4">
        <v>29.135300000000001</v>
      </c>
      <c r="AD1464" s="4">
        <v>4.6579099999999998E-2</v>
      </c>
      <c r="AE1464" s="4">
        <v>89.376900000000006</v>
      </c>
      <c r="AG1464" s="4">
        <v>29.135300000000001</v>
      </c>
      <c r="AH1464" s="4">
        <v>9.7640500000000005E-2</v>
      </c>
      <c r="AI1464" s="4">
        <v>446.827</v>
      </c>
      <c r="AK1464" s="4">
        <v>29.135400000000001</v>
      </c>
      <c r="AL1464" s="4">
        <v>0.16331200000000001</v>
      </c>
      <c r="AM1464" s="4">
        <v>893.66700000000003</v>
      </c>
      <c r="AO1464" s="4">
        <v>29.135100000000001</v>
      </c>
      <c r="AP1464" s="4">
        <v>0.601267</v>
      </c>
      <c r="AQ1464" s="4">
        <v>4468.26</v>
      </c>
      <c r="AS1464" s="4">
        <v>29.135100000000001</v>
      </c>
      <c r="AT1464" s="4">
        <v>1.13574</v>
      </c>
      <c r="AU1464" s="4">
        <v>8936.59</v>
      </c>
    </row>
    <row r="1465" spans="1:47" x14ac:dyDescent="0.35">
      <c r="A1465" s="4">
        <v>29.295200000000001</v>
      </c>
      <c r="B1465" s="4">
        <v>-1.9874599999999999E-2</v>
      </c>
      <c r="C1465" s="4">
        <v>-42.339500000000001</v>
      </c>
      <c r="E1465" s="4">
        <v>29.295100000000001</v>
      </c>
      <c r="F1465" s="4">
        <v>-2.1023099999999999E-2</v>
      </c>
      <c r="G1465" s="4">
        <v>-84.677199999999999</v>
      </c>
      <c r="I1465" s="4">
        <v>29.295300000000001</v>
      </c>
      <c r="J1465" s="4">
        <v>-4.4696E-2</v>
      </c>
      <c r="K1465" s="4">
        <v>-423.40899999999999</v>
      </c>
      <c r="M1465" s="4">
        <v>29.295300000000001</v>
      </c>
      <c r="N1465" s="4">
        <v>-5.8138599999999999E-2</v>
      </c>
      <c r="O1465" s="4">
        <v>-846.80799999999999</v>
      </c>
      <c r="Q1465" s="4">
        <v>29.295200000000001</v>
      </c>
      <c r="R1465" s="4">
        <v>-0.17899899999999999</v>
      </c>
      <c r="S1465" s="4">
        <v>-4233.97</v>
      </c>
      <c r="U1465" s="4">
        <v>29.295200000000001</v>
      </c>
      <c r="V1465" s="4">
        <v>-0.30029600000000001</v>
      </c>
      <c r="W1465" s="4">
        <v>-8467.99</v>
      </c>
      <c r="Y1465" s="4">
        <v>29.155000000000001</v>
      </c>
      <c r="Z1465" s="4">
        <v>3.34495E-2</v>
      </c>
      <c r="AA1465" s="4">
        <v>46.689799999999998</v>
      </c>
      <c r="AC1465" s="4">
        <v>29.1553</v>
      </c>
      <c r="AD1465" s="4">
        <v>3.7630999999999998E-2</v>
      </c>
      <c r="AE1465" s="4">
        <v>93.375500000000002</v>
      </c>
      <c r="AG1465" s="4">
        <v>29.1553</v>
      </c>
      <c r="AH1465" s="4">
        <v>8.67647E-2</v>
      </c>
      <c r="AI1465" s="4">
        <v>466.90600000000001</v>
      </c>
      <c r="AK1465" s="4">
        <v>29.154900000000001</v>
      </c>
      <c r="AL1465" s="4">
        <v>0.13450699999999999</v>
      </c>
      <c r="AM1465" s="4">
        <v>933.79600000000005</v>
      </c>
      <c r="AO1465" s="4">
        <v>29.155100000000001</v>
      </c>
      <c r="AP1465" s="4">
        <v>0.50688200000000005</v>
      </c>
      <c r="AQ1465" s="4">
        <v>4669.01</v>
      </c>
      <c r="AS1465" s="4">
        <v>29.155100000000001</v>
      </c>
      <c r="AT1465" s="4">
        <v>0.94896199999999997</v>
      </c>
      <c r="AU1465" s="4">
        <v>9338</v>
      </c>
    </row>
    <row r="1466" spans="1:47" x14ac:dyDescent="0.35">
      <c r="A1466" s="4">
        <v>29.315300000000001</v>
      </c>
      <c r="B1466" s="4">
        <v>-1.0211100000000001E-2</v>
      </c>
      <c r="C1466" s="4">
        <v>-42.8645</v>
      </c>
      <c r="E1466" s="4">
        <v>29.315100000000001</v>
      </c>
      <c r="F1466" s="4">
        <v>-2.2062700000000001E-2</v>
      </c>
      <c r="G1466" s="4">
        <v>-85.727800000000002</v>
      </c>
      <c r="I1466" s="4">
        <v>29.315300000000001</v>
      </c>
      <c r="J1466" s="4">
        <v>-3.5435700000000001E-2</v>
      </c>
      <c r="K1466" s="4">
        <v>-428.61900000000003</v>
      </c>
      <c r="M1466" s="4">
        <v>29.315300000000001</v>
      </c>
      <c r="N1466" s="4">
        <v>-5.9362900000000003E-2</v>
      </c>
      <c r="O1466" s="4">
        <v>-857.27200000000005</v>
      </c>
      <c r="Q1466" s="4">
        <v>29.315200000000001</v>
      </c>
      <c r="R1466" s="4">
        <v>-0.17342299999999999</v>
      </c>
      <c r="S1466" s="4">
        <v>-4286.3900000000003</v>
      </c>
      <c r="U1466" s="4">
        <v>29.315200000000001</v>
      </c>
      <c r="V1466" s="4">
        <v>-0.29460399999999998</v>
      </c>
      <c r="W1466" s="4">
        <v>-8572.76</v>
      </c>
      <c r="Y1466" s="4">
        <v>29.175000000000001</v>
      </c>
      <c r="Z1466" s="4">
        <v>2.3817999999999999E-2</v>
      </c>
      <c r="AA1466" s="4">
        <v>48.232900000000001</v>
      </c>
      <c r="AC1466" s="4">
        <v>29.1754</v>
      </c>
      <c r="AD1466" s="4">
        <v>3.5596599999999999E-2</v>
      </c>
      <c r="AE1466" s="4">
        <v>96.467299999999994</v>
      </c>
      <c r="AG1466" s="4">
        <v>29.1753</v>
      </c>
      <c r="AH1466" s="4">
        <v>6.8323800000000004E-2</v>
      </c>
      <c r="AI1466" s="4">
        <v>482.32900000000001</v>
      </c>
      <c r="AK1466" s="4">
        <v>29.174900000000001</v>
      </c>
      <c r="AL1466" s="4">
        <v>0.11071499999999999</v>
      </c>
      <c r="AM1466" s="4">
        <v>964.66899999999998</v>
      </c>
      <c r="AO1466" s="4">
        <v>29.1751</v>
      </c>
      <c r="AP1466" s="4">
        <v>0.40174100000000001</v>
      </c>
      <c r="AQ1466" s="4">
        <v>4823.3999999999996</v>
      </c>
      <c r="AS1466" s="4">
        <v>29.1751</v>
      </c>
      <c r="AT1466" s="4">
        <v>0.75013799999999997</v>
      </c>
      <c r="AU1466" s="4">
        <v>9646.61</v>
      </c>
    </row>
    <row r="1467" spans="1:47" x14ac:dyDescent="0.35">
      <c r="A1467" s="4">
        <v>29.3353</v>
      </c>
      <c r="B1467" s="4">
        <v>-1.4100400000000001E-2</v>
      </c>
      <c r="C1467" s="4">
        <v>-43.3718</v>
      </c>
      <c r="E1467" s="4">
        <v>29.3354</v>
      </c>
      <c r="F1467" s="4">
        <v>-2.26102E-2</v>
      </c>
      <c r="G1467" s="4">
        <v>-86.741399999999999</v>
      </c>
      <c r="I1467" s="4">
        <v>29.3353</v>
      </c>
      <c r="J1467" s="4">
        <v>-3.4687599999999999E-2</v>
      </c>
      <c r="K1467" s="4">
        <v>-433.726</v>
      </c>
      <c r="M1467" s="4">
        <v>29.3353</v>
      </c>
      <c r="N1467" s="4">
        <v>-5.6182799999999998E-2</v>
      </c>
      <c r="O1467" s="4">
        <v>-867.42600000000004</v>
      </c>
      <c r="Q1467" s="4">
        <v>29.3353</v>
      </c>
      <c r="R1467" s="4">
        <v>-0.170567</v>
      </c>
      <c r="S1467" s="4">
        <v>-4337.12</v>
      </c>
      <c r="U1467" s="4">
        <v>29.3352</v>
      </c>
      <c r="V1467" s="4">
        <v>-0.28611900000000001</v>
      </c>
      <c r="W1467" s="4">
        <v>-8674.27</v>
      </c>
      <c r="Y1467" s="4">
        <v>29.195</v>
      </c>
      <c r="Z1467" s="4">
        <v>2.08291E-2</v>
      </c>
      <c r="AA1467" s="4">
        <v>49.297499999999999</v>
      </c>
      <c r="AC1467" s="4">
        <v>29.194900000000001</v>
      </c>
      <c r="AD1467" s="4">
        <v>3.0810500000000001E-2</v>
      </c>
      <c r="AE1467" s="4">
        <v>98.598500000000001</v>
      </c>
      <c r="AG1467" s="4">
        <v>29.194800000000001</v>
      </c>
      <c r="AH1467" s="4">
        <v>5.6692399999999997E-2</v>
      </c>
      <c r="AI1467" s="4">
        <v>492.983</v>
      </c>
      <c r="AK1467" s="4">
        <v>29.195</v>
      </c>
      <c r="AL1467" s="4">
        <v>8.2523399999999997E-2</v>
      </c>
      <c r="AM1467" s="4">
        <v>985.97400000000005</v>
      </c>
      <c r="AO1467" s="4">
        <v>29.1952</v>
      </c>
      <c r="AP1467" s="4">
        <v>0.28978100000000001</v>
      </c>
      <c r="AQ1467" s="4">
        <v>4929.79</v>
      </c>
      <c r="AS1467" s="4">
        <v>29.1951</v>
      </c>
      <c r="AT1467" s="4">
        <v>0.53211600000000003</v>
      </c>
      <c r="AU1467" s="4">
        <v>9859.52</v>
      </c>
    </row>
    <row r="1468" spans="1:47" x14ac:dyDescent="0.35">
      <c r="A1468" s="4">
        <v>29.3553</v>
      </c>
      <c r="B1468" s="4">
        <v>-1.8737299999999998E-2</v>
      </c>
      <c r="C1468" s="4">
        <v>-43.861400000000003</v>
      </c>
      <c r="E1468" s="4">
        <v>29.355399999999999</v>
      </c>
      <c r="F1468" s="4">
        <v>-1.85407E-2</v>
      </c>
      <c r="G1468" s="4">
        <v>-87.7226</v>
      </c>
      <c r="I1468" s="4">
        <v>29.355399999999999</v>
      </c>
      <c r="J1468" s="4">
        <v>-3.6379700000000001E-2</v>
      </c>
      <c r="K1468" s="4">
        <v>-438.60399999999998</v>
      </c>
      <c r="M1468" s="4">
        <v>29.3553</v>
      </c>
      <c r="N1468" s="4">
        <v>-5.3265399999999997E-2</v>
      </c>
      <c r="O1468" s="4">
        <v>-877.22299999999996</v>
      </c>
      <c r="Q1468" s="4">
        <v>29.3553</v>
      </c>
      <c r="R1468" s="4">
        <v>-0.16339300000000001</v>
      </c>
      <c r="S1468" s="4">
        <v>-4386.12</v>
      </c>
      <c r="U1468" s="4">
        <v>29.3552</v>
      </c>
      <c r="V1468" s="4">
        <v>-0.277256</v>
      </c>
      <c r="W1468" s="4">
        <v>-8772.41</v>
      </c>
      <c r="Y1468" s="4">
        <v>29.2151</v>
      </c>
      <c r="Z1468" s="4">
        <v>2.1025700000000001E-2</v>
      </c>
      <c r="AA1468" s="4">
        <v>49.872500000000002</v>
      </c>
      <c r="AC1468" s="4">
        <v>29.2149</v>
      </c>
      <c r="AD1468" s="4">
        <v>2.7786700000000001E-2</v>
      </c>
      <c r="AE1468" s="4">
        <v>99.744500000000002</v>
      </c>
      <c r="AG1468" s="4">
        <v>29.2149</v>
      </c>
      <c r="AH1468" s="4">
        <v>3.6145799999999999E-2</v>
      </c>
      <c r="AI1468" s="4">
        <v>498.714</v>
      </c>
      <c r="AK1468" s="4">
        <v>29.215</v>
      </c>
      <c r="AL1468" s="4">
        <v>5.14808E-2</v>
      </c>
      <c r="AM1468" s="4">
        <v>997.44</v>
      </c>
      <c r="AO1468" s="4">
        <v>29.215199999999999</v>
      </c>
      <c r="AP1468" s="4">
        <v>0.17182900000000001</v>
      </c>
      <c r="AQ1468" s="4">
        <v>4987.22</v>
      </c>
      <c r="AS1468" s="4">
        <v>29.2151</v>
      </c>
      <c r="AT1468" s="4">
        <v>0.30875399999999997</v>
      </c>
      <c r="AU1468" s="4">
        <v>9974.56</v>
      </c>
    </row>
    <row r="1469" spans="1:47" x14ac:dyDescent="0.35">
      <c r="A1469" s="4">
        <v>29.375299999999999</v>
      </c>
      <c r="B1469" s="4">
        <v>-1.07408E-2</v>
      </c>
      <c r="C1469" s="4">
        <v>-44.334099999999999</v>
      </c>
      <c r="E1469" s="4">
        <v>29.375399999999999</v>
      </c>
      <c r="F1469" s="4">
        <v>-1.9493199999999999E-2</v>
      </c>
      <c r="G1469" s="4">
        <v>-88.667500000000004</v>
      </c>
      <c r="I1469" s="4">
        <v>29.375399999999999</v>
      </c>
      <c r="J1469" s="4">
        <v>-3.64202E-2</v>
      </c>
      <c r="K1469" s="4">
        <v>-443.35300000000001</v>
      </c>
      <c r="M1469" s="4">
        <v>29.375299999999999</v>
      </c>
      <c r="N1469" s="4">
        <v>-5.7277000000000002E-2</v>
      </c>
      <c r="O1469" s="4">
        <v>-886.697</v>
      </c>
      <c r="Q1469" s="4">
        <v>29.375299999999999</v>
      </c>
      <c r="R1469" s="4">
        <v>-0.160054</v>
      </c>
      <c r="S1469" s="4">
        <v>-4433.47</v>
      </c>
      <c r="U1469" s="4">
        <v>29.375299999999999</v>
      </c>
      <c r="V1469" s="4">
        <v>-0.27066600000000002</v>
      </c>
      <c r="W1469" s="4">
        <v>-8866.92</v>
      </c>
      <c r="Y1469" s="4">
        <v>29.2346</v>
      </c>
      <c r="Z1469" s="4">
        <v>1.24423E-2</v>
      </c>
      <c r="AA1469" s="4">
        <v>49.951900000000002</v>
      </c>
      <c r="AC1469" s="4">
        <v>29.2349</v>
      </c>
      <c r="AD1469" s="4">
        <v>2.4517799999999999E-2</v>
      </c>
      <c r="AE1469" s="4">
        <v>99.903499999999994</v>
      </c>
      <c r="AG1469" s="4">
        <v>29.2349</v>
      </c>
      <c r="AH1469" s="4">
        <v>1.48437E-2</v>
      </c>
      <c r="AI1469" s="4">
        <v>499.512</v>
      </c>
      <c r="AK1469" s="4">
        <v>29.234999999999999</v>
      </c>
      <c r="AL1469" s="4">
        <v>2.3029500000000001E-2</v>
      </c>
      <c r="AM1469" s="4">
        <v>999.02</v>
      </c>
      <c r="AO1469" s="4">
        <v>29.2347</v>
      </c>
      <c r="AP1469" s="4">
        <v>3.7472100000000001E-2</v>
      </c>
      <c r="AQ1469" s="4">
        <v>4995.16</v>
      </c>
      <c r="AS1469" s="4">
        <v>29.2347</v>
      </c>
      <c r="AT1469" s="4">
        <v>6.4926999999999999E-2</v>
      </c>
      <c r="AU1469" s="4">
        <v>9990.42</v>
      </c>
    </row>
    <row r="1470" spans="1:47" x14ac:dyDescent="0.35">
      <c r="A1470" s="4">
        <v>29.395299999999999</v>
      </c>
      <c r="B1470" s="4">
        <v>-1.6752599999999999E-2</v>
      </c>
      <c r="C1470" s="4">
        <v>-44.788899999999998</v>
      </c>
      <c r="E1470" s="4">
        <v>29.395399999999999</v>
      </c>
      <c r="F1470" s="4">
        <v>-1.8125800000000001E-2</v>
      </c>
      <c r="G1470" s="4">
        <v>-89.576499999999996</v>
      </c>
      <c r="I1470" s="4">
        <v>29.395399999999999</v>
      </c>
      <c r="J1470" s="4">
        <v>-3.0839100000000001E-2</v>
      </c>
      <c r="K1470" s="4">
        <v>-447.89299999999997</v>
      </c>
      <c r="M1470" s="4">
        <v>29.395399999999999</v>
      </c>
      <c r="N1470" s="4">
        <v>-5.2909100000000001E-2</v>
      </c>
      <c r="O1470" s="4">
        <v>-895.78899999999999</v>
      </c>
      <c r="Q1470" s="4">
        <v>29.395299999999999</v>
      </c>
      <c r="R1470" s="4">
        <v>-0.156086</v>
      </c>
      <c r="S1470" s="4">
        <v>-4478.8599999999997</v>
      </c>
      <c r="U1470" s="4">
        <v>29.395299999999999</v>
      </c>
      <c r="V1470" s="4">
        <v>-0.260988</v>
      </c>
      <c r="W1470" s="4">
        <v>-8957.85</v>
      </c>
      <c r="Y1470" s="4">
        <v>29.2546</v>
      </c>
      <c r="Z1470" s="4">
        <v>1.56665E-2</v>
      </c>
      <c r="AA1470" s="4">
        <v>49.534599999999998</v>
      </c>
      <c r="AC1470" s="4">
        <v>29.254999999999999</v>
      </c>
      <c r="AD1470" s="4">
        <v>1.47545E-2</v>
      </c>
      <c r="AE1470" s="4">
        <v>99.07</v>
      </c>
      <c r="AG1470" s="4">
        <v>29.254899999999999</v>
      </c>
      <c r="AH1470" s="4">
        <v>1.0200600000000001E-2</v>
      </c>
      <c r="AI1470" s="4">
        <v>495.363</v>
      </c>
      <c r="AK1470" s="4">
        <v>29.254999999999999</v>
      </c>
      <c r="AL1470" s="4">
        <v>-1.4438400000000001E-2</v>
      </c>
      <c r="AM1470" s="4">
        <v>990.70100000000002</v>
      </c>
      <c r="AO1470" s="4">
        <v>29.2547</v>
      </c>
      <c r="AP1470" s="4">
        <v>-0.10209600000000001</v>
      </c>
      <c r="AQ1470" s="4">
        <v>4953.47</v>
      </c>
      <c r="AS1470" s="4">
        <v>29.2547</v>
      </c>
      <c r="AT1470" s="4">
        <v>-0.20064699999999999</v>
      </c>
      <c r="AU1470" s="4">
        <v>9906.93</v>
      </c>
    </row>
    <row r="1471" spans="1:47" x14ac:dyDescent="0.35">
      <c r="A1471" s="4">
        <v>29.415600000000001</v>
      </c>
      <c r="B1471" s="4">
        <v>-1.43406E-2</v>
      </c>
      <c r="C1471" s="4">
        <v>-45.225700000000003</v>
      </c>
      <c r="E1471" s="4">
        <v>29.415500000000002</v>
      </c>
      <c r="F1471" s="4">
        <v>-2.0413199999999999E-2</v>
      </c>
      <c r="G1471" s="4">
        <v>-90.451499999999996</v>
      </c>
      <c r="I1471" s="4">
        <v>29.415400000000002</v>
      </c>
      <c r="J1471" s="4">
        <v>-3.6465299999999999E-2</v>
      </c>
      <c r="K1471" s="4">
        <v>-452.25900000000001</v>
      </c>
      <c r="M1471" s="4">
        <v>29.415400000000002</v>
      </c>
      <c r="N1471" s="4">
        <v>-5.1489899999999998E-2</v>
      </c>
      <c r="O1471" s="4">
        <v>-904.54100000000005</v>
      </c>
      <c r="Q1471" s="4">
        <v>29.415299999999998</v>
      </c>
      <c r="R1471" s="4">
        <v>-0.15138799999999999</v>
      </c>
      <c r="S1471" s="4">
        <v>-4522.5</v>
      </c>
      <c r="U1471" s="4">
        <v>29.415299999999998</v>
      </c>
      <c r="V1471" s="4">
        <v>-0.25156400000000001</v>
      </c>
      <c r="W1471" s="4">
        <v>-9045.09</v>
      </c>
      <c r="Y1471" s="4">
        <v>29.2746</v>
      </c>
      <c r="Z1471" s="4">
        <v>1.5385100000000001E-2</v>
      </c>
      <c r="AA1471" s="4">
        <v>48.625999999999998</v>
      </c>
      <c r="AC1471" s="4">
        <v>29.274999999999999</v>
      </c>
      <c r="AD1471" s="3">
        <v>6.2586100000000004E-3</v>
      </c>
      <c r="AE1471" s="4">
        <v>97.2483</v>
      </c>
      <c r="AG1471" s="4">
        <v>29.274899999999999</v>
      </c>
      <c r="AH1471" s="4">
        <v>-1.7950600000000001E-2</v>
      </c>
      <c r="AI1471" s="4">
        <v>486.24900000000002</v>
      </c>
      <c r="AK1471" s="4">
        <v>29.274999999999999</v>
      </c>
      <c r="AL1471" s="4">
        <v>-5.1199799999999997E-2</v>
      </c>
      <c r="AM1471" s="4">
        <v>972.51400000000001</v>
      </c>
      <c r="AO1471" s="4">
        <v>29.274799999999999</v>
      </c>
      <c r="AP1471" s="4">
        <v>-0.24968599999999999</v>
      </c>
      <c r="AQ1471" s="4">
        <v>4862.62</v>
      </c>
      <c r="AS1471" s="4">
        <v>29.274699999999999</v>
      </c>
      <c r="AT1471" s="4">
        <v>-0.451179</v>
      </c>
      <c r="AU1471" s="4">
        <v>9725.1200000000008</v>
      </c>
    </row>
    <row r="1472" spans="1:47" x14ac:dyDescent="0.35">
      <c r="A1472" s="4">
        <v>29.435400000000001</v>
      </c>
      <c r="B1472" s="3">
        <v>-8.0396400000000007E-3</v>
      </c>
      <c r="C1472" s="4">
        <v>-45.644199999999998</v>
      </c>
      <c r="E1472" s="4">
        <v>29.435500000000001</v>
      </c>
      <c r="F1472" s="4">
        <v>-1.8325299999999999E-2</v>
      </c>
      <c r="G1472" s="4">
        <v>-91.288700000000006</v>
      </c>
      <c r="I1472" s="4">
        <v>29.435400000000001</v>
      </c>
      <c r="J1472" s="4">
        <v>-3.5663199999999999E-2</v>
      </c>
      <c r="K1472" s="4">
        <v>-456.44499999999999</v>
      </c>
      <c r="M1472" s="4">
        <v>29.435400000000001</v>
      </c>
      <c r="N1472" s="4">
        <v>-4.9317100000000003E-2</v>
      </c>
      <c r="O1472" s="4">
        <v>-912.89300000000003</v>
      </c>
      <c r="Q1472" s="4">
        <v>29.435400000000001</v>
      </c>
      <c r="R1472" s="4">
        <v>-0.14632500000000001</v>
      </c>
      <c r="S1472" s="4">
        <v>-4564.3900000000003</v>
      </c>
      <c r="U1472" s="4">
        <v>29.435300000000002</v>
      </c>
      <c r="V1472" s="4">
        <v>-0.246388</v>
      </c>
      <c r="W1472" s="4">
        <v>-9128.93</v>
      </c>
      <c r="Y1472" s="4">
        <v>29.294699999999999</v>
      </c>
      <c r="Z1472" s="3">
        <v>5.0918300000000003E-3</v>
      </c>
      <c r="AA1472" s="4">
        <v>47.235100000000003</v>
      </c>
      <c r="AC1472" s="4">
        <v>29.294499999999999</v>
      </c>
      <c r="AD1472" s="3">
        <v>5.5338499999999999E-3</v>
      </c>
      <c r="AE1472" s="4">
        <v>94.468199999999996</v>
      </c>
      <c r="AG1472" s="4">
        <v>29.294499999999999</v>
      </c>
      <c r="AH1472" s="4">
        <v>-4.1784700000000001E-2</v>
      </c>
      <c r="AI1472" s="4">
        <v>472.33800000000002</v>
      </c>
      <c r="AK1472" s="4">
        <v>29.294599999999999</v>
      </c>
      <c r="AL1472" s="4">
        <v>-8.4774100000000005E-2</v>
      </c>
      <c r="AM1472" s="4">
        <v>944.66300000000001</v>
      </c>
      <c r="AO1472" s="4">
        <v>29.294799999999999</v>
      </c>
      <c r="AP1472" s="4">
        <v>-0.37686999999999998</v>
      </c>
      <c r="AQ1472" s="4">
        <v>4723.3500000000004</v>
      </c>
      <c r="AS1472" s="4">
        <v>29.294699999999999</v>
      </c>
      <c r="AT1472" s="4">
        <v>-0.65557699999999997</v>
      </c>
      <c r="AU1472" s="4">
        <v>9446.67</v>
      </c>
    </row>
    <row r="1473" spans="1:47" x14ac:dyDescent="0.35">
      <c r="A1473" s="4">
        <v>29.455400000000001</v>
      </c>
      <c r="B1473" s="4">
        <v>-1.6430400000000001E-2</v>
      </c>
      <c r="C1473" s="4">
        <v>-46.044400000000003</v>
      </c>
      <c r="E1473" s="4">
        <v>29.455500000000001</v>
      </c>
      <c r="F1473" s="4">
        <v>-2.16464E-2</v>
      </c>
      <c r="G1473" s="4">
        <v>-92.089200000000005</v>
      </c>
      <c r="I1473" s="4">
        <v>29.455500000000001</v>
      </c>
      <c r="J1473" s="4">
        <v>-2.3178399999999998E-2</v>
      </c>
      <c r="K1473" s="4">
        <v>-460.43799999999999</v>
      </c>
      <c r="M1473" s="4">
        <v>29.455400000000001</v>
      </c>
      <c r="N1473" s="4">
        <v>-4.4665999999999997E-2</v>
      </c>
      <c r="O1473" s="4">
        <v>-920.86099999999999</v>
      </c>
      <c r="Q1473" s="4">
        <v>29.455400000000001</v>
      </c>
      <c r="R1473" s="4">
        <v>-0.14227400000000001</v>
      </c>
      <c r="S1473" s="4">
        <v>-4604.54</v>
      </c>
      <c r="U1473" s="4">
        <v>29.455300000000001</v>
      </c>
      <c r="V1473" s="4">
        <v>-0.238867</v>
      </c>
      <c r="W1473" s="4">
        <v>-9208.9500000000007</v>
      </c>
      <c r="Y1473" s="4">
        <v>29.314699999999998</v>
      </c>
      <c r="Z1473" s="3">
        <v>3.03324E-3</v>
      </c>
      <c r="AA1473" s="4">
        <v>45.3718</v>
      </c>
      <c r="AC1473" s="4">
        <v>29.314499999999999</v>
      </c>
      <c r="AD1473" s="3">
        <v>2.5861899999999999E-3</v>
      </c>
      <c r="AE1473" s="4">
        <v>90.750900000000001</v>
      </c>
      <c r="AG1473" s="4">
        <v>29.314499999999999</v>
      </c>
      <c r="AH1473" s="4">
        <v>-5.4219900000000001E-2</v>
      </c>
      <c r="AI1473" s="4">
        <v>453.72199999999998</v>
      </c>
      <c r="AK1473" s="4">
        <v>29.314599999999999</v>
      </c>
      <c r="AL1473" s="4">
        <v>-0.12538299999999999</v>
      </c>
      <c r="AM1473" s="4">
        <v>907.45399999999995</v>
      </c>
      <c r="AO1473" s="4">
        <v>29.314800000000002</v>
      </c>
      <c r="AP1473" s="4">
        <v>-0.476018</v>
      </c>
      <c r="AQ1473" s="4">
        <v>4537.21</v>
      </c>
      <c r="AS1473" s="4">
        <v>29.314800000000002</v>
      </c>
      <c r="AT1473" s="4">
        <v>-0.85694300000000001</v>
      </c>
      <c r="AU1473" s="4">
        <v>9074.49</v>
      </c>
    </row>
    <row r="1474" spans="1:47" x14ac:dyDescent="0.35">
      <c r="A1474" s="4">
        <v>29.4754</v>
      </c>
      <c r="B1474" s="4">
        <v>-1.3647299999999999E-2</v>
      </c>
      <c r="C1474" s="4">
        <v>-46.426600000000001</v>
      </c>
      <c r="E1474" s="4">
        <v>29.4755</v>
      </c>
      <c r="F1474" s="4">
        <v>-2.0162099999999999E-2</v>
      </c>
      <c r="G1474" s="4">
        <v>-92.853499999999997</v>
      </c>
      <c r="I1474" s="4">
        <v>29.4755</v>
      </c>
      <c r="J1474" s="4">
        <v>-3.7438800000000001E-2</v>
      </c>
      <c r="K1474" s="4">
        <v>-464.27199999999999</v>
      </c>
      <c r="M1474" s="4">
        <v>29.4754</v>
      </c>
      <c r="N1474" s="4">
        <v>-4.98445E-2</v>
      </c>
      <c r="O1474" s="4">
        <v>-928.52200000000005</v>
      </c>
      <c r="Q1474" s="4">
        <v>29.4754</v>
      </c>
      <c r="R1474" s="4">
        <v>-0.137765</v>
      </c>
      <c r="S1474" s="4">
        <v>-4642.58</v>
      </c>
      <c r="U1474" s="4">
        <v>29.4754</v>
      </c>
      <c r="V1474" s="4">
        <v>-0.226739</v>
      </c>
      <c r="W1474" s="4">
        <v>-9285.34</v>
      </c>
      <c r="Y1474" s="4">
        <v>29.334700000000002</v>
      </c>
      <c r="Z1474" s="3">
        <v>-1.2918199999999999E-3</v>
      </c>
      <c r="AA1474" s="4">
        <v>43.057499999999997</v>
      </c>
      <c r="AC1474" s="4">
        <v>29.334499999999998</v>
      </c>
      <c r="AD1474" s="4">
        <v>-1.22384E-2</v>
      </c>
      <c r="AE1474" s="4">
        <v>86.109899999999996</v>
      </c>
      <c r="AG1474" s="4">
        <v>29.334499999999998</v>
      </c>
      <c r="AH1474" s="4">
        <v>-7.9131800000000002E-2</v>
      </c>
      <c r="AI1474" s="4">
        <v>430.59500000000003</v>
      </c>
      <c r="AK1474" s="4">
        <v>29.334599999999998</v>
      </c>
      <c r="AL1474" s="4">
        <v>-0.15484500000000001</v>
      </c>
      <c r="AM1474" s="4">
        <v>861.20699999999999</v>
      </c>
      <c r="AO1474" s="4">
        <v>29.334800000000001</v>
      </c>
      <c r="AP1474" s="4">
        <v>-0.57214500000000001</v>
      </c>
      <c r="AQ1474" s="4">
        <v>4306.03</v>
      </c>
      <c r="AS1474" s="4">
        <v>29.334800000000001</v>
      </c>
      <c r="AT1474" s="4">
        <v>-1.05722</v>
      </c>
      <c r="AU1474" s="4">
        <v>8612.11</v>
      </c>
    </row>
    <row r="1475" spans="1:47" x14ac:dyDescent="0.35">
      <c r="A1475" s="4">
        <v>29.4954</v>
      </c>
      <c r="B1475" s="4">
        <v>-1.0622599999999999E-2</v>
      </c>
      <c r="C1475" s="4">
        <v>-46.7896</v>
      </c>
      <c r="E1475" s="4">
        <v>29.4955</v>
      </c>
      <c r="F1475" s="4">
        <v>-1.9819799999999999E-2</v>
      </c>
      <c r="G1475" s="4">
        <v>-93.578400000000002</v>
      </c>
      <c r="I1475" s="4">
        <v>29.4955</v>
      </c>
      <c r="J1475" s="4">
        <v>-3.05291E-2</v>
      </c>
      <c r="K1475" s="4">
        <v>-467.89600000000002</v>
      </c>
      <c r="M1475" s="4">
        <v>29.4955</v>
      </c>
      <c r="N1475" s="4">
        <v>-4.65461E-2</v>
      </c>
      <c r="O1475" s="4">
        <v>-935.82399999999996</v>
      </c>
      <c r="Q1475" s="4">
        <v>29.4954</v>
      </c>
      <c r="R1475" s="4">
        <v>-0.13064899999999999</v>
      </c>
      <c r="S1475" s="4">
        <v>-4679.03</v>
      </c>
      <c r="U1475" s="4">
        <v>29.4954</v>
      </c>
      <c r="V1475" s="4">
        <v>-0.21506500000000001</v>
      </c>
      <c r="W1475" s="4">
        <v>-9357.9599999999991</v>
      </c>
      <c r="Y1475" s="4">
        <v>29.354700000000001</v>
      </c>
      <c r="Z1475" s="3">
        <v>-4.3356599999999999E-3</v>
      </c>
      <c r="AA1475" s="4">
        <v>40.322299999999998</v>
      </c>
      <c r="AC1475" s="4">
        <v>29.354600000000001</v>
      </c>
      <c r="AD1475" s="3">
        <v>-9.7313399999999998E-3</v>
      </c>
      <c r="AE1475" s="4">
        <v>80.652900000000002</v>
      </c>
      <c r="AG1475" s="4">
        <v>29.354500000000002</v>
      </c>
      <c r="AH1475" s="4">
        <v>-9.5064599999999999E-2</v>
      </c>
      <c r="AI1475" s="4">
        <v>403.209</v>
      </c>
      <c r="AK1475" s="4">
        <v>29.354600000000001</v>
      </c>
      <c r="AL1475" s="4">
        <v>-0.18157300000000001</v>
      </c>
      <c r="AM1475" s="4">
        <v>806.41200000000003</v>
      </c>
      <c r="AO1475" s="4">
        <v>29.354299999999999</v>
      </c>
      <c r="AP1475" s="4">
        <v>-0.66000899999999996</v>
      </c>
      <c r="AQ1475" s="4">
        <v>4032.07</v>
      </c>
      <c r="AS1475" s="4">
        <v>29.354299999999999</v>
      </c>
      <c r="AT1475" s="4">
        <v>-1.24868</v>
      </c>
      <c r="AU1475" s="4">
        <v>8064.09</v>
      </c>
    </row>
    <row r="1476" spans="1:47" x14ac:dyDescent="0.35">
      <c r="A1476" s="4">
        <v>29.515699999999999</v>
      </c>
      <c r="B1476" s="4">
        <v>-1.2734499999999999E-2</v>
      </c>
      <c r="C1476" s="4">
        <v>-47.133600000000001</v>
      </c>
      <c r="E1476" s="4">
        <v>29.515599999999999</v>
      </c>
      <c r="F1476" s="4">
        <v>-2.1794399999999998E-2</v>
      </c>
      <c r="G1476" s="4">
        <v>-94.267799999999994</v>
      </c>
      <c r="I1476" s="4">
        <v>29.515499999999999</v>
      </c>
      <c r="J1476" s="4">
        <v>-2.2250300000000001E-2</v>
      </c>
      <c r="K1476" s="4">
        <v>-471.33699999999999</v>
      </c>
      <c r="M1476" s="4">
        <v>29.515499999999999</v>
      </c>
      <c r="N1476" s="4">
        <v>-3.9661000000000002E-2</v>
      </c>
      <c r="O1476" s="4">
        <v>-942.68299999999999</v>
      </c>
      <c r="Q1476" s="4">
        <v>29.5154</v>
      </c>
      <c r="R1476" s="4">
        <v>-0.127661</v>
      </c>
      <c r="S1476" s="4">
        <v>-4713.32</v>
      </c>
      <c r="U1476" s="4">
        <v>29.515899999999998</v>
      </c>
      <c r="V1476" s="4">
        <v>-0.21348900000000001</v>
      </c>
      <c r="W1476" s="4">
        <v>-9426.7000000000007</v>
      </c>
      <c r="Y1476" s="4">
        <v>29.374700000000001</v>
      </c>
      <c r="Z1476" s="3">
        <v>-2.8270499999999998E-3</v>
      </c>
      <c r="AA1476" s="4">
        <v>37.184399999999997</v>
      </c>
      <c r="AC1476" s="4">
        <v>29.374600000000001</v>
      </c>
      <c r="AD1476" s="4">
        <v>-2.12994E-2</v>
      </c>
      <c r="AE1476" s="4">
        <v>74.355000000000004</v>
      </c>
      <c r="AG1476" s="4">
        <v>29.374500000000001</v>
      </c>
      <c r="AH1476" s="4">
        <v>-0.10773199999999999</v>
      </c>
      <c r="AI1476" s="4">
        <v>371.803</v>
      </c>
      <c r="AK1476" s="4">
        <v>29.374600000000001</v>
      </c>
      <c r="AL1476" s="4">
        <v>-0.20672299999999999</v>
      </c>
      <c r="AM1476" s="4">
        <v>743.60400000000004</v>
      </c>
      <c r="AO1476" s="4">
        <v>29.374400000000001</v>
      </c>
      <c r="AP1476" s="4">
        <v>-0.75251299999999999</v>
      </c>
      <c r="AQ1476" s="4">
        <v>3718.04</v>
      </c>
      <c r="AS1476" s="4">
        <v>29.374300000000002</v>
      </c>
      <c r="AT1476" s="4">
        <v>-1.42757</v>
      </c>
      <c r="AU1476" s="4">
        <v>7435.99</v>
      </c>
    </row>
    <row r="1477" spans="1:47" x14ac:dyDescent="0.35">
      <c r="A1477" s="4">
        <v>29.535699999999999</v>
      </c>
      <c r="B1477" s="4">
        <v>-1.0800799999999999E-2</v>
      </c>
      <c r="C1477" s="4">
        <v>-47.459299999999999</v>
      </c>
      <c r="E1477" s="4">
        <v>29.535599999999999</v>
      </c>
      <c r="F1477" s="4">
        <v>-2.1213800000000001E-2</v>
      </c>
      <c r="G1477" s="4">
        <v>-94.918499999999995</v>
      </c>
      <c r="I1477" s="4">
        <v>29.535499999999999</v>
      </c>
      <c r="J1477" s="4">
        <v>-3.4348799999999999E-2</v>
      </c>
      <c r="K1477" s="4">
        <v>-474.6</v>
      </c>
      <c r="M1477" s="4">
        <v>29.535499999999999</v>
      </c>
      <c r="N1477" s="4">
        <v>-4.2928500000000001E-2</v>
      </c>
      <c r="O1477" s="4">
        <v>-949.18200000000002</v>
      </c>
      <c r="Q1477" s="4">
        <v>29.535499999999999</v>
      </c>
      <c r="R1477" s="4">
        <v>-0.119727</v>
      </c>
      <c r="S1477" s="4">
        <v>-4745.8</v>
      </c>
      <c r="U1477" s="4">
        <v>29.535900000000002</v>
      </c>
      <c r="V1477" s="4">
        <v>-0.198266</v>
      </c>
      <c r="W1477" s="4">
        <v>-9491.92</v>
      </c>
      <c r="Y1477" s="4">
        <v>29.394300000000001</v>
      </c>
      <c r="Z1477" s="4">
        <v>-1.1830500000000001E-2</v>
      </c>
      <c r="AA1477" s="4">
        <v>33.663600000000002</v>
      </c>
      <c r="AC1477" s="4">
        <v>29.394600000000001</v>
      </c>
      <c r="AD1477" s="4">
        <v>-2.6418899999999999E-2</v>
      </c>
      <c r="AE1477" s="4">
        <v>67.334000000000003</v>
      </c>
      <c r="AG1477" s="4">
        <v>29.394600000000001</v>
      </c>
      <c r="AH1477" s="4">
        <v>-0.125724</v>
      </c>
      <c r="AI1477" s="4">
        <v>336.7</v>
      </c>
      <c r="AK1477" s="4">
        <v>29.3947</v>
      </c>
      <c r="AL1477" s="4">
        <v>-0.22565399999999999</v>
      </c>
      <c r="AM1477" s="4">
        <v>673.40599999999995</v>
      </c>
      <c r="AO1477" s="4">
        <v>29.394400000000001</v>
      </c>
      <c r="AP1477" s="4">
        <v>-0.83576600000000001</v>
      </c>
      <c r="AQ1477" s="4">
        <v>3367.09</v>
      </c>
      <c r="AS1477" s="4">
        <v>29.394300000000001</v>
      </c>
      <c r="AT1477" s="4">
        <v>-1.57504</v>
      </c>
      <c r="AU1477" s="4">
        <v>6734.19</v>
      </c>
    </row>
    <row r="1478" spans="1:47" x14ac:dyDescent="0.35">
      <c r="A1478" s="4">
        <v>29.555700000000002</v>
      </c>
      <c r="B1478" s="4">
        <v>-1.04598E-2</v>
      </c>
      <c r="C1478" s="4">
        <v>-47.765999999999998</v>
      </c>
      <c r="E1478" s="4">
        <v>29.555599999999998</v>
      </c>
      <c r="F1478" s="4">
        <v>-1.9059099999999999E-2</v>
      </c>
      <c r="G1478" s="4">
        <v>-95.531800000000004</v>
      </c>
      <c r="I1478" s="4">
        <v>29.555599999999998</v>
      </c>
      <c r="J1478" s="4">
        <v>-2.4984300000000001E-2</v>
      </c>
      <c r="K1478" s="4">
        <v>-477.65899999999999</v>
      </c>
      <c r="M1478" s="4">
        <v>29.555499999999999</v>
      </c>
      <c r="N1478" s="4">
        <v>-4.3567700000000001E-2</v>
      </c>
      <c r="O1478" s="4">
        <v>-955.34199999999998</v>
      </c>
      <c r="Q1478" s="4">
        <v>29.555499999999999</v>
      </c>
      <c r="R1478" s="4">
        <v>-0.113859</v>
      </c>
      <c r="S1478" s="4">
        <v>-4776.51</v>
      </c>
      <c r="U1478" s="4">
        <v>29.555399999999999</v>
      </c>
      <c r="V1478" s="4">
        <v>-0.189558</v>
      </c>
      <c r="W1478" s="4">
        <v>-9553.2900000000009</v>
      </c>
      <c r="Y1478" s="4">
        <v>29.414300000000001</v>
      </c>
      <c r="Z1478" s="4">
        <v>-1.5768799999999999E-2</v>
      </c>
      <c r="AA1478" s="4">
        <v>29.830400000000001</v>
      </c>
      <c r="AC1478" s="4">
        <v>29.414100000000001</v>
      </c>
      <c r="AD1478" s="4">
        <v>-2.6283600000000001E-2</v>
      </c>
      <c r="AE1478" s="4">
        <v>59.662700000000001</v>
      </c>
      <c r="AG1478" s="4">
        <v>29.4146</v>
      </c>
      <c r="AH1478" s="4">
        <v>-0.13475699999999999</v>
      </c>
      <c r="AI1478" s="4">
        <v>298.267</v>
      </c>
      <c r="AK1478" s="4">
        <v>29.414200000000001</v>
      </c>
      <c r="AL1478" s="4">
        <v>-0.235765</v>
      </c>
      <c r="AM1478" s="4">
        <v>596.53099999999995</v>
      </c>
      <c r="AO1478" s="4">
        <v>29.414400000000001</v>
      </c>
      <c r="AP1478" s="4">
        <v>-0.91364900000000004</v>
      </c>
      <c r="AQ1478" s="4">
        <v>2982.66</v>
      </c>
      <c r="AS1478" s="4">
        <v>29.414400000000001</v>
      </c>
      <c r="AT1478" s="4">
        <v>-1.7079899999999999</v>
      </c>
      <c r="AU1478" s="4">
        <v>5965.34</v>
      </c>
    </row>
    <row r="1479" spans="1:47" x14ac:dyDescent="0.35">
      <c r="A1479" s="4">
        <v>29.575800000000001</v>
      </c>
      <c r="B1479" s="4">
        <v>-1.33394E-2</v>
      </c>
      <c r="C1479" s="4">
        <v>-48.052300000000002</v>
      </c>
      <c r="E1479" s="4">
        <v>29.575600000000001</v>
      </c>
      <c r="F1479" s="4">
        <v>-1.59679E-2</v>
      </c>
      <c r="G1479" s="4">
        <v>-96.105999999999995</v>
      </c>
      <c r="I1479" s="4">
        <v>29.575600000000001</v>
      </c>
      <c r="J1479" s="4">
        <v>-2.1695900000000001E-2</v>
      </c>
      <c r="K1479" s="4">
        <v>-480.52</v>
      </c>
      <c r="M1479" s="4">
        <v>29.575500000000002</v>
      </c>
      <c r="N1479" s="4">
        <v>-3.4311500000000002E-2</v>
      </c>
      <c r="O1479" s="4">
        <v>-961.05600000000004</v>
      </c>
      <c r="Q1479" s="4">
        <v>29.575500000000002</v>
      </c>
      <c r="R1479" s="4">
        <v>-0.110038</v>
      </c>
      <c r="S1479" s="4">
        <v>-4805.29</v>
      </c>
      <c r="U1479" s="4">
        <v>29.575500000000002</v>
      </c>
      <c r="V1479" s="4">
        <v>-0.18506400000000001</v>
      </c>
      <c r="W1479" s="4">
        <v>-9610.7199999999993</v>
      </c>
      <c r="Y1479" s="4">
        <v>29.4343</v>
      </c>
      <c r="Z1479" s="4">
        <v>-1.1177599999999999E-2</v>
      </c>
      <c r="AA1479" s="4">
        <v>25.686900000000001</v>
      </c>
      <c r="AC1479" s="4">
        <v>29.434200000000001</v>
      </c>
      <c r="AD1479" s="4">
        <v>-3.2883599999999999E-2</v>
      </c>
      <c r="AE1479" s="4">
        <v>51.3767</v>
      </c>
      <c r="AG1479" s="4">
        <v>29.434100000000001</v>
      </c>
      <c r="AH1479" s="4">
        <v>-0.13983200000000001</v>
      </c>
      <c r="AI1479" s="4">
        <v>256.86799999999999</v>
      </c>
      <c r="AK1479" s="4">
        <v>29.434200000000001</v>
      </c>
      <c r="AL1479" s="4">
        <v>-0.255629</v>
      </c>
      <c r="AM1479" s="4">
        <v>513.72299999999996</v>
      </c>
      <c r="AO1479" s="4">
        <v>29.4344</v>
      </c>
      <c r="AP1479" s="4">
        <v>-0.977765</v>
      </c>
      <c r="AQ1479" s="4">
        <v>2568.62</v>
      </c>
      <c r="AS1479" s="4">
        <v>29.4344</v>
      </c>
      <c r="AT1479" s="4">
        <v>-1.83121</v>
      </c>
      <c r="AU1479" s="4">
        <v>5137.29</v>
      </c>
    </row>
    <row r="1480" spans="1:47" x14ac:dyDescent="0.35">
      <c r="A1480" s="4">
        <v>29.595800000000001</v>
      </c>
      <c r="B1480" s="3">
        <v>-9.3013000000000002E-3</v>
      </c>
      <c r="C1480" s="4">
        <v>-48.320500000000003</v>
      </c>
      <c r="E1480" s="4">
        <v>29.5959</v>
      </c>
      <c r="F1480" s="4">
        <v>-1.7140599999999999E-2</v>
      </c>
      <c r="G1480" s="4">
        <v>-96.640900000000002</v>
      </c>
      <c r="I1480" s="4">
        <v>29.595600000000001</v>
      </c>
      <c r="J1480" s="4">
        <v>-2.7420699999999999E-2</v>
      </c>
      <c r="K1480" s="4">
        <v>-483.20400000000001</v>
      </c>
      <c r="M1480" s="4">
        <v>29.596</v>
      </c>
      <c r="N1480" s="4">
        <v>-4.2624799999999997E-2</v>
      </c>
      <c r="O1480" s="4">
        <v>-966.42899999999997</v>
      </c>
      <c r="Q1480" s="4">
        <v>29.596</v>
      </c>
      <c r="R1480" s="4">
        <v>-0.10668</v>
      </c>
      <c r="S1480" s="4">
        <v>-4832.01</v>
      </c>
      <c r="U1480" s="4">
        <v>29.596</v>
      </c>
      <c r="V1480" s="4">
        <v>-0.16963400000000001</v>
      </c>
      <c r="W1480" s="4">
        <v>-9664.16</v>
      </c>
      <c r="Y1480" s="4">
        <v>29.4543</v>
      </c>
      <c r="Z1480" s="4">
        <v>-2.10872E-2</v>
      </c>
      <c r="AA1480" s="4">
        <v>21.2866</v>
      </c>
      <c r="AC1480" s="4">
        <v>29.4542</v>
      </c>
      <c r="AD1480" s="4">
        <v>-3.7342100000000003E-2</v>
      </c>
      <c r="AE1480" s="4">
        <v>42.584099999999999</v>
      </c>
      <c r="AG1480" s="4">
        <v>29.4541</v>
      </c>
      <c r="AH1480" s="4">
        <v>-0.153366</v>
      </c>
      <c r="AI1480" s="4">
        <v>212.91200000000001</v>
      </c>
      <c r="AK1480" s="4">
        <v>29.4542</v>
      </c>
      <c r="AL1480" s="4">
        <v>-0.26459100000000002</v>
      </c>
      <c r="AM1480" s="4">
        <v>425.815</v>
      </c>
      <c r="AO1480" s="4">
        <v>29.4544</v>
      </c>
      <c r="AP1480" s="4">
        <v>-1.02623</v>
      </c>
      <c r="AQ1480" s="4">
        <v>2129.04</v>
      </c>
      <c r="AS1480" s="4">
        <v>29.4544</v>
      </c>
      <c r="AT1480" s="4">
        <v>-1.9394800000000001</v>
      </c>
      <c r="AU1480" s="4">
        <v>4258.2</v>
      </c>
    </row>
    <row r="1481" spans="1:47" x14ac:dyDescent="0.35">
      <c r="A1481" s="4">
        <v>29.6158</v>
      </c>
      <c r="B1481" s="3">
        <v>-8.5338299999999992E-3</v>
      </c>
      <c r="C1481" s="4">
        <v>-48.570300000000003</v>
      </c>
      <c r="E1481" s="4">
        <v>29.6159</v>
      </c>
      <c r="F1481" s="4">
        <v>-1.90216E-2</v>
      </c>
      <c r="G1481" s="4">
        <v>-97.138099999999994</v>
      </c>
      <c r="I1481" s="4">
        <v>29.615600000000001</v>
      </c>
      <c r="J1481" s="4">
        <v>-2.6082000000000001E-2</v>
      </c>
      <c r="K1481" s="4">
        <v>-485.69499999999999</v>
      </c>
      <c r="M1481" s="4">
        <v>29.616099999999999</v>
      </c>
      <c r="N1481" s="4">
        <v>-3.1194400000000001E-2</v>
      </c>
      <c r="O1481" s="4">
        <v>-971.38699999999994</v>
      </c>
      <c r="Q1481" s="4">
        <v>29.616</v>
      </c>
      <c r="R1481" s="4">
        <v>-9.7532499999999994E-2</v>
      </c>
      <c r="S1481" s="4">
        <v>-4856.88</v>
      </c>
      <c r="U1481" s="4">
        <v>29.616</v>
      </c>
      <c r="V1481" s="4">
        <v>-0.16589999999999999</v>
      </c>
      <c r="W1481" s="4">
        <v>-9713.7800000000007</v>
      </c>
      <c r="Y1481" s="4">
        <v>29.474299999999999</v>
      </c>
      <c r="Z1481" s="4">
        <v>-1.9642900000000001E-2</v>
      </c>
      <c r="AA1481" s="4">
        <v>16.693100000000001</v>
      </c>
      <c r="AC1481" s="4">
        <v>29.4742</v>
      </c>
      <c r="AD1481" s="4">
        <v>-4.17837E-2</v>
      </c>
      <c r="AE1481" s="4">
        <v>33.3643</v>
      </c>
      <c r="AG1481" s="4">
        <v>29.4741</v>
      </c>
      <c r="AH1481" s="4">
        <v>-0.159743</v>
      </c>
      <c r="AI1481" s="4">
        <v>166.84100000000001</v>
      </c>
      <c r="AK1481" s="4">
        <v>29.474299999999999</v>
      </c>
      <c r="AL1481" s="4">
        <v>-0.26934799999999998</v>
      </c>
      <c r="AM1481" s="4">
        <v>333.67500000000001</v>
      </c>
      <c r="AO1481" s="4">
        <v>29.474</v>
      </c>
      <c r="AP1481" s="4">
        <v>-1.06976</v>
      </c>
      <c r="AQ1481" s="4">
        <v>1668.36</v>
      </c>
      <c r="AS1481" s="4">
        <v>29.4739</v>
      </c>
      <c r="AT1481" s="4">
        <v>-2.0276900000000002</v>
      </c>
      <c r="AU1481" s="4">
        <v>3336.76</v>
      </c>
    </row>
    <row r="1482" spans="1:47" x14ac:dyDescent="0.35">
      <c r="A1482" s="4">
        <v>29.6358</v>
      </c>
      <c r="B1482" s="4">
        <v>-1.33224E-2</v>
      </c>
      <c r="C1482" s="4">
        <v>-48.7986</v>
      </c>
      <c r="E1482" s="4">
        <v>29.635899999999999</v>
      </c>
      <c r="F1482" s="4">
        <v>-1.6588599999999998E-2</v>
      </c>
      <c r="G1482" s="4">
        <v>-97.598299999999995</v>
      </c>
      <c r="I1482" s="4">
        <v>29.6356</v>
      </c>
      <c r="J1482" s="4">
        <v>-2.0562299999999999E-2</v>
      </c>
      <c r="K1482" s="4">
        <v>-487.98700000000002</v>
      </c>
      <c r="M1482" s="4">
        <v>29.6356</v>
      </c>
      <c r="N1482" s="4">
        <v>-3.5358599999999997E-2</v>
      </c>
      <c r="O1482" s="4">
        <v>-975.97900000000004</v>
      </c>
      <c r="Q1482" s="4">
        <v>29.635999999999999</v>
      </c>
      <c r="R1482" s="4">
        <v>-9.2805100000000001E-2</v>
      </c>
      <c r="S1482" s="4">
        <v>-4879.8100000000004</v>
      </c>
      <c r="U1482" s="4">
        <v>29.635999999999999</v>
      </c>
      <c r="V1482" s="4">
        <v>-0.15415000000000001</v>
      </c>
      <c r="W1482" s="4">
        <v>-9759.6299999999992</v>
      </c>
      <c r="Y1482" s="4">
        <v>29.494399999999999</v>
      </c>
      <c r="Z1482" s="4">
        <v>-2.32214E-2</v>
      </c>
      <c r="AA1482" s="4">
        <v>11.9002</v>
      </c>
      <c r="AC1482" s="4">
        <v>29.494199999999999</v>
      </c>
      <c r="AD1482" s="4">
        <v>-3.9847199999999999E-2</v>
      </c>
      <c r="AE1482" s="4">
        <v>23.8188</v>
      </c>
      <c r="AG1482" s="4">
        <v>29.494199999999999</v>
      </c>
      <c r="AH1482" s="4">
        <v>-0.158383</v>
      </c>
      <c r="AI1482" s="4">
        <v>119.105</v>
      </c>
      <c r="AK1482" s="4">
        <v>29.494299999999999</v>
      </c>
      <c r="AL1482" s="4">
        <v>-0.28396399999999999</v>
      </c>
      <c r="AM1482" s="4">
        <v>238.221</v>
      </c>
      <c r="AO1482" s="4">
        <v>29.494</v>
      </c>
      <c r="AP1482" s="4">
        <v>-1.1017300000000001</v>
      </c>
      <c r="AQ1482" s="4">
        <v>1191.1099999999999</v>
      </c>
      <c r="AS1482" s="4">
        <v>29.494</v>
      </c>
      <c r="AT1482" s="4">
        <v>-2.1004</v>
      </c>
      <c r="AU1482" s="4">
        <v>2382.21</v>
      </c>
    </row>
    <row r="1483" spans="1:47" x14ac:dyDescent="0.35">
      <c r="A1483" s="4">
        <v>29.655799999999999</v>
      </c>
      <c r="B1483" s="3">
        <v>-9.8974900000000001E-3</v>
      </c>
      <c r="C1483" s="4">
        <v>-49.008499999999998</v>
      </c>
      <c r="E1483" s="4">
        <v>29.655899999999999</v>
      </c>
      <c r="F1483" s="4">
        <v>-1.5550400000000001E-2</v>
      </c>
      <c r="G1483" s="4">
        <v>-98.015699999999995</v>
      </c>
      <c r="I1483" s="4">
        <v>29.6557</v>
      </c>
      <c r="J1483" s="4">
        <v>-2.1261200000000001E-2</v>
      </c>
      <c r="K1483" s="4">
        <v>-490.07799999999997</v>
      </c>
      <c r="M1483" s="4">
        <v>29.6556</v>
      </c>
      <c r="N1483" s="4">
        <v>-3.2888199999999999E-2</v>
      </c>
      <c r="O1483" s="4">
        <v>-980.14200000000005</v>
      </c>
      <c r="Q1483" s="4">
        <v>29.656099999999999</v>
      </c>
      <c r="R1483" s="4">
        <v>-9.1062500000000005E-2</v>
      </c>
      <c r="S1483" s="4">
        <v>-4900.92</v>
      </c>
      <c r="U1483" s="4">
        <v>29.655999999999999</v>
      </c>
      <c r="V1483" s="4">
        <v>-0.13746</v>
      </c>
      <c r="W1483" s="4">
        <v>-9801.64</v>
      </c>
      <c r="Y1483" s="4">
        <v>29.514399999999998</v>
      </c>
      <c r="Z1483" s="4">
        <v>-2.2546299999999998E-2</v>
      </c>
      <c r="AA1483" s="4">
        <v>7.0305</v>
      </c>
      <c r="AC1483" s="4">
        <v>29.514199999999999</v>
      </c>
      <c r="AD1483" s="4">
        <v>-4.1824399999999998E-2</v>
      </c>
      <c r="AE1483" s="4">
        <v>14.0396</v>
      </c>
      <c r="AG1483" s="4">
        <v>29.514199999999999</v>
      </c>
      <c r="AH1483" s="4">
        <v>-0.16652</v>
      </c>
      <c r="AI1483" s="4">
        <v>70.204899999999995</v>
      </c>
      <c r="AK1483" s="4">
        <v>29.514299999999999</v>
      </c>
      <c r="AL1483" s="4">
        <v>-0.28580800000000001</v>
      </c>
      <c r="AM1483" s="4">
        <v>140.398</v>
      </c>
      <c r="AO1483" s="4">
        <v>29.513999999999999</v>
      </c>
      <c r="AP1483" s="4">
        <v>-1.1261000000000001</v>
      </c>
      <c r="AQ1483" s="4">
        <v>702.00199999999995</v>
      </c>
      <c r="AS1483" s="4">
        <v>29.513999999999999</v>
      </c>
      <c r="AT1483" s="4">
        <v>-2.1471399999999998</v>
      </c>
      <c r="AU1483" s="4">
        <v>1403.97</v>
      </c>
    </row>
    <row r="1484" spans="1:47" x14ac:dyDescent="0.35">
      <c r="A1484" s="4">
        <v>29.676100000000002</v>
      </c>
      <c r="B1484" s="4">
        <v>-1.0672900000000001E-2</v>
      </c>
      <c r="C1484" s="4">
        <v>-49.197600000000001</v>
      </c>
      <c r="E1484" s="4">
        <v>29.675999999999998</v>
      </c>
      <c r="F1484" s="4">
        <v>-1.6137700000000001E-2</v>
      </c>
      <c r="G1484" s="4">
        <v>-98.3964</v>
      </c>
      <c r="I1484" s="4">
        <v>29.676200000000001</v>
      </c>
      <c r="J1484" s="4">
        <v>-2.1778700000000002E-2</v>
      </c>
      <c r="K1484" s="4">
        <v>-491.97800000000001</v>
      </c>
      <c r="M1484" s="4">
        <v>29.676100000000002</v>
      </c>
      <c r="N1484" s="4">
        <v>-2.73989E-2</v>
      </c>
      <c r="O1484" s="4">
        <v>-983.94399999999996</v>
      </c>
      <c r="Q1484" s="4">
        <v>29.676100000000002</v>
      </c>
      <c r="R1484" s="4">
        <v>-8.0074999999999993E-2</v>
      </c>
      <c r="S1484" s="4">
        <v>-4919.8</v>
      </c>
      <c r="U1484" s="4">
        <v>29.675999999999998</v>
      </c>
      <c r="V1484" s="4">
        <v>-0.13292000000000001</v>
      </c>
      <c r="W1484" s="4">
        <v>-9839.17</v>
      </c>
      <c r="Y1484" s="4">
        <v>29.533899999999999</v>
      </c>
      <c r="Z1484" s="4">
        <v>-3.3904400000000001E-2</v>
      </c>
      <c r="AA1484" s="4">
        <v>2.04765</v>
      </c>
      <c r="AC1484" s="4">
        <v>29.533799999999999</v>
      </c>
      <c r="AD1484" s="4">
        <v>-4.8755E-2</v>
      </c>
      <c r="AE1484" s="4">
        <v>4.11531</v>
      </c>
      <c r="AG1484" s="4">
        <v>29.534199999999998</v>
      </c>
      <c r="AH1484" s="4">
        <v>-0.169013</v>
      </c>
      <c r="AI1484" s="4">
        <v>20.588799999999999</v>
      </c>
      <c r="AK1484" s="4">
        <v>29.533799999999999</v>
      </c>
      <c r="AL1484" s="4">
        <v>-0.28634700000000002</v>
      </c>
      <c r="AM1484" s="4">
        <v>41.183300000000003</v>
      </c>
      <c r="AO1484" s="4">
        <v>29.533999999999999</v>
      </c>
      <c r="AP1484" s="4">
        <v>-1.1374500000000001</v>
      </c>
      <c r="AQ1484" s="4">
        <v>205.91499999999999</v>
      </c>
      <c r="AS1484" s="4">
        <v>29.533999999999999</v>
      </c>
      <c r="AT1484" s="4">
        <v>-2.1758799999999998</v>
      </c>
      <c r="AU1484" s="4">
        <v>411.83699999999999</v>
      </c>
    </row>
    <row r="1485" spans="1:47" x14ac:dyDescent="0.35">
      <c r="A1485" s="4">
        <v>29.695900000000002</v>
      </c>
      <c r="B1485" s="4">
        <v>-1.20745E-2</v>
      </c>
      <c r="C1485" s="4">
        <v>-49.367100000000001</v>
      </c>
      <c r="E1485" s="4">
        <v>29.696000000000002</v>
      </c>
      <c r="F1485" s="4">
        <v>-1.6249E-2</v>
      </c>
      <c r="G1485" s="4">
        <v>-98.7346</v>
      </c>
      <c r="I1485" s="4">
        <v>29.696200000000001</v>
      </c>
      <c r="J1485" s="4">
        <v>-1.7371999999999999E-2</v>
      </c>
      <c r="K1485" s="4">
        <v>-493.67700000000002</v>
      </c>
      <c r="M1485" s="4">
        <v>29.696100000000001</v>
      </c>
      <c r="N1485" s="4">
        <v>-2.77378E-2</v>
      </c>
      <c r="O1485" s="4">
        <v>-987.35299999999995</v>
      </c>
      <c r="Q1485" s="4">
        <v>29.696100000000001</v>
      </c>
      <c r="R1485" s="4">
        <v>-7.4725E-2</v>
      </c>
      <c r="S1485" s="4">
        <v>-4936.7299999999996</v>
      </c>
      <c r="U1485" s="4">
        <v>29.696100000000001</v>
      </c>
      <c r="V1485" s="4">
        <v>-0.121353</v>
      </c>
      <c r="W1485" s="4">
        <v>-9873.33</v>
      </c>
      <c r="Y1485" s="4">
        <v>29.553899999999999</v>
      </c>
      <c r="Z1485" s="4">
        <v>-2.1606799999999999E-2</v>
      </c>
      <c r="AA1485" s="4">
        <v>-2.9102700000000001</v>
      </c>
      <c r="AC1485" s="4">
        <v>29.553799999999999</v>
      </c>
      <c r="AD1485" s="4">
        <v>-4.42228E-2</v>
      </c>
      <c r="AE1485" s="4">
        <v>-5.8435300000000003</v>
      </c>
      <c r="AG1485" s="4">
        <v>29.554200000000002</v>
      </c>
      <c r="AH1485" s="4">
        <v>-0.165744</v>
      </c>
      <c r="AI1485" s="4">
        <v>-29.219799999999999</v>
      </c>
      <c r="AK1485" s="4">
        <v>29.553799999999999</v>
      </c>
      <c r="AL1485" s="4">
        <v>-0.294964</v>
      </c>
      <c r="AM1485" s="4">
        <v>-58.441400000000002</v>
      </c>
      <c r="AO1485" s="4">
        <v>29.554099999999998</v>
      </c>
      <c r="AP1485" s="4">
        <v>-1.14412</v>
      </c>
      <c r="AQ1485" s="4">
        <v>-292.20600000000002</v>
      </c>
      <c r="AS1485" s="4">
        <v>29.553999999999998</v>
      </c>
      <c r="AT1485" s="4">
        <v>-2.1915</v>
      </c>
      <c r="AU1485" s="4">
        <v>-584.41700000000003</v>
      </c>
    </row>
    <row r="1486" spans="1:47" x14ac:dyDescent="0.35">
      <c r="A1486" s="4">
        <v>29.715900000000001</v>
      </c>
      <c r="B1486" s="3">
        <v>-7.5463800000000001E-3</v>
      </c>
      <c r="C1486" s="4">
        <v>-49.518700000000003</v>
      </c>
      <c r="E1486" s="4">
        <v>29.716000000000001</v>
      </c>
      <c r="F1486" s="4">
        <v>-1.45837E-2</v>
      </c>
      <c r="G1486" s="4">
        <v>-99.033900000000003</v>
      </c>
      <c r="I1486" s="4">
        <v>29.716200000000001</v>
      </c>
      <c r="J1486" s="4">
        <v>-2.3596200000000001E-2</v>
      </c>
      <c r="K1486" s="4">
        <v>-495.17500000000001</v>
      </c>
      <c r="M1486" s="4">
        <v>29.716200000000001</v>
      </c>
      <c r="N1486" s="4">
        <v>-2.62428E-2</v>
      </c>
      <c r="O1486" s="4">
        <v>-990.35199999999998</v>
      </c>
      <c r="Q1486" s="4">
        <v>29.716100000000001</v>
      </c>
      <c r="R1486" s="4">
        <v>-6.9559200000000002E-2</v>
      </c>
      <c r="S1486" s="4">
        <v>-4951.7299999999996</v>
      </c>
      <c r="U1486" s="4">
        <v>29.716100000000001</v>
      </c>
      <c r="V1486" s="4">
        <v>-0.106763</v>
      </c>
      <c r="W1486" s="4">
        <v>-9903.6</v>
      </c>
      <c r="Y1486" s="4">
        <v>29.574000000000002</v>
      </c>
      <c r="Z1486" s="4">
        <v>-3.3098299999999997E-2</v>
      </c>
      <c r="AA1486" s="4">
        <v>-7.8854699999999998</v>
      </c>
      <c r="AC1486" s="4">
        <v>29.573799999999999</v>
      </c>
      <c r="AD1486" s="4">
        <v>-4.6209899999999998E-2</v>
      </c>
      <c r="AE1486" s="4">
        <v>-15.7523</v>
      </c>
      <c r="AG1486" s="4">
        <v>29.574200000000001</v>
      </c>
      <c r="AH1486" s="4">
        <v>-0.171073</v>
      </c>
      <c r="AI1486" s="4">
        <v>-78.740300000000005</v>
      </c>
      <c r="AK1486" s="4">
        <v>29.573899999999998</v>
      </c>
      <c r="AL1486" s="4">
        <v>-0.28550999999999999</v>
      </c>
      <c r="AM1486" s="4">
        <v>-157.48500000000001</v>
      </c>
      <c r="AO1486" s="4">
        <v>29.574100000000001</v>
      </c>
      <c r="AP1486" s="4">
        <v>-1.1397699999999999</v>
      </c>
      <c r="AQ1486" s="4">
        <v>-787.42499999999995</v>
      </c>
      <c r="AS1486" s="4">
        <v>29.574000000000002</v>
      </c>
      <c r="AT1486" s="4">
        <v>-2.17706</v>
      </c>
      <c r="AU1486" s="4">
        <v>-1574.86</v>
      </c>
    </row>
    <row r="1487" spans="1:47" x14ac:dyDescent="0.35">
      <c r="A1487" s="4">
        <v>29.735900000000001</v>
      </c>
      <c r="B1487" s="3">
        <v>-9.3261999999999998E-3</v>
      </c>
      <c r="C1487" s="4">
        <v>-49.648099999999999</v>
      </c>
      <c r="E1487" s="4">
        <v>29.736000000000001</v>
      </c>
      <c r="F1487" s="4">
        <v>-1.54935E-2</v>
      </c>
      <c r="G1487" s="4">
        <v>-99.295299999999997</v>
      </c>
      <c r="I1487" s="4">
        <v>29.7362</v>
      </c>
      <c r="J1487" s="4">
        <v>-1.7692200000000002E-2</v>
      </c>
      <c r="K1487" s="4">
        <v>-496.471</v>
      </c>
      <c r="M1487" s="4">
        <v>29.7362</v>
      </c>
      <c r="N1487" s="4">
        <v>-2.0642600000000001E-2</v>
      </c>
      <c r="O1487" s="4">
        <v>-992.97299999999996</v>
      </c>
      <c r="Q1487" s="4">
        <v>29.7361</v>
      </c>
      <c r="R1487" s="4">
        <v>-5.88032E-2</v>
      </c>
      <c r="S1487" s="4">
        <v>-4964.7</v>
      </c>
      <c r="U1487" s="4">
        <v>29.7361</v>
      </c>
      <c r="V1487" s="4">
        <v>-0.10217900000000001</v>
      </c>
      <c r="W1487" s="4">
        <v>-9929.43</v>
      </c>
      <c r="Y1487" s="4">
        <v>29.594000000000001</v>
      </c>
      <c r="Z1487" s="4">
        <v>-3.1894199999999998E-2</v>
      </c>
      <c r="AA1487" s="4">
        <v>-12.7386</v>
      </c>
      <c r="AC1487" s="4">
        <v>29.593800000000002</v>
      </c>
      <c r="AD1487" s="4">
        <v>-4.6910800000000002E-2</v>
      </c>
      <c r="AE1487" s="4">
        <v>-25.496300000000002</v>
      </c>
      <c r="AG1487" s="4">
        <v>29.593800000000002</v>
      </c>
      <c r="AH1487" s="4">
        <v>-0.16434099999999999</v>
      </c>
      <c r="AI1487" s="4">
        <v>-127.489</v>
      </c>
      <c r="AK1487" s="4">
        <v>29.593900000000001</v>
      </c>
      <c r="AL1487" s="4">
        <v>-0.28334599999999999</v>
      </c>
      <c r="AM1487" s="4">
        <v>-254.96899999999999</v>
      </c>
      <c r="AO1487" s="4">
        <v>29.593599999999999</v>
      </c>
      <c r="AP1487" s="4">
        <v>-1.11931</v>
      </c>
      <c r="AQ1487" s="4">
        <v>-1274.82</v>
      </c>
      <c r="AS1487" s="4">
        <v>29.594000000000001</v>
      </c>
      <c r="AT1487" s="4">
        <v>-2.149</v>
      </c>
      <c r="AU1487" s="4">
        <v>-2549.64</v>
      </c>
    </row>
    <row r="1488" spans="1:47" x14ac:dyDescent="0.35">
      <c r="A1488" s="4">
        <v>29.7559</v>
      </c>
      <c r="B1488" s="4">
        <v>-1.29018E-2</v>
      </c>
      <c r="C1488" s="4">
        <v>-49.759099999999997</v>
      </c>
      <c r="E1488" s="4">
        <v>29.756</v>
      </c>
      <c r="F1488" s="4">
        <v>-1.1369799999999999E-2</v>
      </c>
      <c r="G1488" s="4">
        <v>-99.516599999999997</v>
      </c>
      <c r="I1488" s="4">
        <v>29.7562</v>
      </c>
      <c r="J1488" s="4">
        <v>-1.3188699999999999E-2</v>
      </c>
      <c r="K1488" s="4">
        <v>-497.57299999999998</v>
      </c>
      <c r="M1488" s="4">
        <v>29.7562</v>
      </c>
      <c r="N1488" s="4">
        <v>-2.60775E-2</v>
      </c>
      <c r="O1488" s="4">
        <v>-995.16499999999996</v>
      </c>
      <c r="Q1488" s="4">
        <v>29.7562</v>
      </c>
      <c r="R1488" s="4">
        <v>-5.8010199999999998E-2</v>
      </c>
      <c r="S1488" s="4">
        <v>-4975.78</v>
      </c>
      <c r="U1488" s="4">
        <v>29.7561</v>
      </c>
      <c r="V1488" s="4">
        <v>-8.7188199999999993E-2</v>
      </c>
      <c r="W1488" s="4">
        <v>-9951.7099999999991</v>
      </c>
      <c r="Y1488" s="4">
        <v>29.614000000000001</v>
      </c>
      <c r="Z1488" s="4">
        <v>-2.9604599999999998E-2</v>
      </c>
      <c r="AA1488" s="4">
        <v>-17.5059</v>
      </c>
      <c r="AC1488" s="4">
        <v>29.613800000000001</v>
      </c>
      <c r="AD1488" s="4">
        <v>-4.9212400000000003E-2</v>
      </c>
      <c r="AE1488" s="4">
        <v>-34.994999999999997</v>
      </c>
      <c r="AG1488" s="4">
        <v>29.613800000000001</v>
      </c>
      <c r="AH1488" s="4">
        <v>-0.16167300000000001</v>
      </c>
      <c r="AI1488" s="4">
        <v>-174.95400000000001</v>
      </c>
      <c r="AK1488" s="4">
        <v>29.613900000000001</v>
      </c>
      <c r="AL1488" s="4">
        <v>-0.28020400000000001</v>
      </c>
      <c r="AM1488" s="4">
        <v>-349.911</v>
      </c>
      <c r="AO1488" s="4">
        <v>29.613600000000002</v>
      </c>
      <c r="AP1488" s="4">
        <v>-1.09874</v>
      </c>
      <c r="AQ1488" s="4">
        <v>-1749.57</v>
      </c>
      <c r="AS1488" s="4">
        <v>29.614100000000001</v>
      </c>
      <c r="AT1488" s="4">
        <v>-2.0980599999999998</v>
      </c>
      <c r="AU1488" s="4">
        <v>-3499.12</v>
      </c>
    </row>
    <row r="1489" spans="1:47" x14ac:dyDescent="0.35">
      <c r="A1489" s="4">
        <v>29.776199999999999</v>
      </c>
      <c r="B1489" s="3">
        <v>-6.5776699999999999E-3</v>
      </c>
      <c r="C1489" s="4">
        <v>-49.849299999999999</v>
      </c>
      <c r="E1489" s="4">
        <v>29.7761</v>
      </c>
      <c r="F1489" s="4">
        <v>-1.2928E-2</v>
      </c>
      <c r="G1489" s="4">
        <v>-99.702799999999996</v>
      </c>
      <c r="I1489" s="4">
        <v>29.776299999999999</v>
      </c>
      <c r="J1489" s="4">
        <v>-1.52506E-2</v>
      </c>
      <c r="K1489" s="4">
        <v>-498.48399999999998</v>
      </c>
      <c r="M1489" s="4">
        <v>29.776199999999999</v>
      </c>
      <c r="N1489" s="4">
        <v>-2.3911000000000002E-2</v>
      </c>
      <c r="O1489" s="4">
        <v>-996.97500000000002</v>
      </c>
      <c r="Q1489" s="4">
        <v>29.776199999999999</v>
      </c>
      <c r="R1489" s="4">
        <v>-4.7221600000000002E-2</v>
      </c>
      <c r="S1489" s="4">
        <v>-4984.88</v>
      </c>
      <c r="U1489" s="4">
        <v>29.7761</v>
      </c>
      <c r="V1489" s="4">
        <v>-7.2343500000000005E-2</v>
      </c>
      <c r="W1489" s="4">
        <v>-9969.36</v>
      </c>
      <c r="Y1489" s="4">
        <v>29.633500000000002</v>
      </c>
      <c r="Z1489" s="4">
        <v>-3.2152800000000002E-2</v>
      </c>
      <c r="AA1489" s="4">
        <v>-22.061800000000002</v>
      </c>
      <c r="AC1489" s="4">
        <v>29.633900000000001</v>
      </c>
      <c r="AD1489" s="4">
        <v>-4.6612800000000003E-2</v>
      </c>
      <c r="AE1489" s="4">
        <v>-44.134</v>
      </c>
      <c r="AG1489" s="4">
        <v>29.633800000000001</v>
      </c>
      <c r="AH1489" s="4">
        <v>-0.161741</v>
      </c>
      <c r="AI1489" s="4">
        <v>-220.68899999999999</v>
      </c>
      <c r="AK1489" s="4">
        <v>29.633400000000002</v>
      </c>
      <c r="AL1489" s="4">
        <v>-0.26854800000000001</v>
      </c>
      <c r="AM1489" s="4">
        <v>-441.38499999999999</v>
      </c>
      <c r="AO1489" s="4">
        <v>29.633600000000001</v>
      </c>
      <c r="AP1489" s="4">
        <v>-1.0593900000000001</v>
      </c>
      <c r="AQ1489" s="4">
        <v>-2206.92</v>
      </c>
      <c r="AS1489" s="4">
        <v>29.633600000000001</v>
      </c>
      <c r="AT1489" s="4">
        <v>-2.0236200000000002</v>
      </c>
      <c r="AU1489" s="4">
        <v>-4413.8500000000004</v>
      </c>
    </row>
    <row r="1490" spans="1:47" x14ac:dyDescent="0.35">
      <c r="A1490" s="4">
        <v>29.796199999999999</v>
      </c>
      <c r="B1490" s="3">
        <v>-8.5721500000000006E-3</v>
      </c>
      <c r="C1490" s="4">
        <v>-49.917999999999999</v>
      </c>
      <c r="E1490" s="4">
        <v>29.796099999999999</v>
      </c>
      <c r="F1490" s="4">
        <v>-1.62624E-2</v>
      </c>
      <c r="G1490" s="4">
        <v>-99.838899999999995</v>
      </c>
      <c r="I1490" s="4">
        <v>29.796299999999999</v>
      </c>
      <c r="J1490" s="4">
        <v>-1.2591099999999999E-2</v>
      </c>
      <c r="K1490" s="4">
        <v>-499.197</v>
      </c>
      <c r="M1490" s="4">
        <v>29.796199999999999</v>
      </c>
      <c r="N1490" s="4">
        <v>-1.34903E-2</v>
      </c>
      <c r="O1490" s="4">
        <v>-998.375</v>
      </c>
      <c r="Q1490" s="4">
        <v>29.796199999999999</v>
      </c>
      <c r="R1490" s="4">
        <v>-4.0625399999999999E-2</v>
      </c>
      <c r="S1490" s="4">
        <v>-4991.8599999999997</v>
      </c>
      <c r="U1490" s="4">
        <v>29.796199999999999</v>
      </c>
      <c r="V1490" s="4">
        <v>-6.6638500000000003E-2</v>
      </c>
      <c r="W1490" s="4">
        <v>-9983.73</v>
      </c>
      <c r="Y1490" s="4">
        <v>29.653500000000001</v>
      </c>
      <c r="Z1490" s="4">
        <v>-3.31329E-2</v>
      </c>
      <c r="AA1490" s="4">
        <v>-26.426100000000002</v>
      </c>
      <c r="AC1490" s="4">
        <v>29.6539</v>
      </c>
      <c r="AD1490" s="4">
        <v>-5.1322800000000002E-2</v>
      </c>
      <c r="AE1490" s="4">
        <v>-52.8444</v>
      </c>
      <c r="AG1490" s="4">
        <v>29.6538</v>
      </c>
      <c r="AH1490" s="4">
        <v>-0.152979</v>
      </c>
      <c r="AI1490" s="4">
        <v>-264.23700000000002</v>
      </c>
      <c r="AK1490" s="4">
        <v>29.653500000000001</v>
      </c>
      <c r="AL1490" s="4">
        <v>-0.25923200000000002</v>
      </c>
      <c r="AM1490" s="4">
        <v>-528.47299999999996</v>
      </c>
      <c r="AO1490" s="4">
        <v>29.653700000000001</v>
      </c>
      <c r="AP1490" s="4">
        <v>-1.0086200000000001</v>
      </c>
      <c r="AQ1490" s="4">
        <v>-2642.36</v>
      </c>
      <c r="AS1490" s="4">
        <v>29.653600000000001</v>
      </c>
      <c r="AT1490" s="4">
        <v>-1.9336800000000001</v>
      </c>
      <c r="AU1490" s="4">
        <v>-5284.69</v>
      </c>
    </row>
    <row r="1491" spans="1:47" x14ac:dyDescent="0.35">
      <c r="A1491" s="4">
        <v>29.816199999999998</v>
      </c>
      <c r="B1491" s="3">
        <v>-9.1971499999999994E-3</v>
      </c>
      <c r="C1491" s="4">
        <v>-49.969099999999997</v>
      </c>
      <c r="E1491" s="4">
        <v>29.816099999999999</v>
      </c>
      <c r="F1491" s="4">
        <v>-1.2496E-2</v>
      </c>
      <c r="G1491" s="4">
        <v>-99.939700000000002</v>
      </c>
      <c r="I1491" s="4">
        <v>29.816299999999998</v>
      </c>
      <c r="J1491" s="3">
        <v>-9.3096399999999992E-3</v>
      </c>
      <c r="K1491" s="4">
        <v>-499.69900000000001</v>
      </c>
      <c r="M1491" s="4">
        <v>29.816299999999998</v>
      </c>
      <c r="N1491" s="4">
        <v>-1.5371599999999999E-2</v>
      </c>
      <c r="O1491" s="4">
        <v>-999.375</v>
      </c>
      <c r="Q1491" s="4">
        <v>29.816199999999998</v>
      </c>
      <c r="R1491" s="4">
        <v>-3.3137100000000003E-2</v>
      </c>
      <c r="S1491" s="4">
        <v>-4996.9799999999996</v>
      </c>
      <c r="U1491" s="4">
        <v>29.816199999999998</v>
      </c>
      <c r="V1491" s="4">
        <v>-5.0264000000000003E-2</v>
      </c>
      <c r="W1491" s="4">
        <v>-9993.98</v>
      </c>
      <c r="Y1491" s="4">
        <v>29.6736</v>
      </c>
      <c r="Z1491" s="4">
        <v>-3.1920900000000002E-2</v>
      </c>
      <c r="AA1491" s="4">
        <v>-30.516100000000002</v>
      </c>
      <c r="AC1491" s="4">
        <v>29.6739</v>
      </c>
      <c r="AD1491" s="4">
        <v>-4.70234E-2</v>
      </c>
      <c r="AE1491" s="4">
        <v>-61.018999999999998</v>
      </c>
      <c r="AG1491" s="4">
        <v>29.6739</v>
      </c>
      <c r="AH1491" s="4">
        <v>-0.14671600000000001</v>
      </c>
      <c r="AI1491" s="4">
        <v>-305.15100000000001</v>
      </c>
      <c r="AK1491" s="4">
        <v>29.673500000000001</v>
      </c>
      <c r="AL1491" s="4">
        <v>-0.24693100000000001</v>
      </c>
      <c r="AM1491" s="4">
        <v>-610.303</v>
      </c>
      <c r="AO1491" s="4">
        <v>29.6737</v>
      </c>
      <c r="AP1491" s="4">
        <v>-0.95708899999999997</v>
      </c>
      <c r="AQ1491" s="4">
        <v>-3051.55</v>
      </c>
      <c r="AS1491" s="4">
        <v>29.6736</v>
      </c>
      <c r="AT1491" s="4">
        <v>-1.82891</v>
      </c>
      <c r="AU1491" s="4">
        <v>-6103.1</v>
      </c>
    </row>
    <row r="1492" spans="1:47" x14ac:dyDescent="0.35">
      <c r="A1492" s="4">
        <v>29.836300000000001</v>
      </c>
      <c r="B1492" s="3">
        <v>-7.5125799999999996E-3</v>
      </c>
      <c r="C1492" s="4">
        <v>-49.999600000000001</v>
      </c>
      <c r="E1492" s="4">
        <v>29.836099999999998</v>
      </c>
      <c r="F1492" s="4">
        <v>-1.1275800000000001E-2</v>
      </c>
      <c r="G1492" s="4">
        <v>-100.002</v>
      </c>
      <c r="I1492" s="4">
        <v>29.836300000000001</v>
      </c>
      <c r="J1492" s="4">
        <v>-1.28719E-2</v>
      </c>
      <c r="K1492" s="4">
        <v>-499.99200000000002</v>
      </c>
      <c r="M1492" s="4">
        <v>29.836300000000001</v>
      </c>
      <c r="N1492" s="4">
        <v>-1.4144199999999999E-2</v>
      </c>
      <c r="O1492" s="4">
        <v>-1000.04</v>
      </c>
      <c r="Q1492" s="4">
        <v>29.836200000000002</v>
      </c>
      <c r="R1492" s="4">
        <v>-2.2783999999999999E-2</v>
      </c>
      <c r="S1492" s="4">
        <v>-5000.08</v>
      </c>
      <c r="U1492" s="4">
        <v>29.836200000000002</v>
      </c>
      <c r="V1492" s="4">
        <v>-3.0920300000000001E-2</v>
      </c>
      <c r="W1492" s="4">
        <v>-10000.1</v>
      </c>
      <c r="Y1492" s="4">
        <v>29.6936</v>
      </c>
      <c r="Z1492" s="4">
        <v>-2.9044899999999998E-2</v>
      </c>
      <c r="AA1492" s="4">
        <v>-34.299300000000002</v>
      </c>
      <c r="AC1492" s="4">
        <v>29.6934</v>
      </c>
      <c r="AD1492" s="4">
        <v>-4.7926000000000003E-2</v>
      </c>
      <c r="AE1492" s="4">
        <v>-68.617800000000003</v>
      </c>
      <c r="AG1492" s="4">
        <v>29.6934</v>
      </c>
      <c r="AH1492" s="4">
        <v>-0.13675699999999999</v>
      </c>
      <c r="AI1492" s="4">
        <v>-343.05</v>
      </c>
      <c r="AK1492" s="4">
        <v>29.6935</v>
      </c>
      <c r="AL1492" s="4">
        <v>-0.22998099999999999</v>
      </c>
      <c r="AM1492" s="4">
        <v>-686.08799999999997</v>
      </c>
      <c r="AO1492" s="4">
        <v>29.6937</v>
      </c>
      <c r="AP1492" s="4">
        <v>-0.89363700000000001</v>
      </c>
      <c r="AQ1492" s="4">
        <v>-3430.42</v>
      </c>
      <c r="AS1492" s="4">
        <v>29.6937</v>
      </c>
      <c r="AT1492" s="4">
        <v>-1.6974800000000001</v>
      </c>
      <c r="AU1492" s="4">
        <v>-6860.81</v>
      </c>
    </row>
    <row r="1493" spans="1:47" x14ac:dyDescent="0.35">
      <c r="A1493" s="4">
        <v>29.856300000000001</v>
      </c>
      <c r="B1493" s="3">
        <v>-9.7908300000000004E-3</v>
      </c>
      <c r="C1493" s="4">
        <v>-50.010800000000003</v>
      </c>
      <c r="E1493" s="4">
        <v>29.856400000000001</v>
      </c>
      <c r="F1493" s="4">
        <v>-1.3324799999999999E-2</v>
      </c>
      <c r="G1493" s="4">
        <v>-100.021</v>
      </c>
      <c r="I1493" s="4">
        <v>29.856300000000001</v>
      </c>
      <c r="J1493" s="4">
        <v>-1.1318999999999999E-2</v>
      </c>
      <c r="K1493" s="4">
        <v>-500.09</v>
      </c>
      <c r="M1493" s="4">
        <v>29.856300000000001</v>
      </c>
      <c r="N1493" s="3">
        <v>-8.0858900000000001E-3</v>
      </c>
      <c r="O1493" s="4">
        <v>-1000.22</v>
      </c>
      <c r="Q1493" s="4">
        <v>29.856300000000001</v>
      </c>
      <c r="R1493" s="4">
        <v>-1.4747100000000001E-2</v>
      </c>
      <c r="S1493" s="4">
        <v>-5001.1099999999997</v>
      </c>
      <c r="U1493" s="4">
        <v>29.856200000000001</v>
      </c>
      <c r="V1493" s="4">
        <v>-1.8670200000000001E-2</v>
      </c>
      <c r="W1493" s="4">
        <v>-10002.299999999999</v>
      </c>
      <c r="Y1493" s="4">
        <v>29.7136</v>
      </c>
      <c r="Z1493" s="4">
        <v>-3.6214000000000003E-2</v>
      </c>
      <c r="AA1493" s="4">
        <v>-37.759</v>
      </c>
      <c r="AC1493" s="4">
        <v>29.7135</v>
      </c>
      <c r="AD1493" s="4">
        <v>-5.1355600000000001E-2</v>
      </c>
      <c r="AE1493" s="4">
        <v>-75.508499999999998</v>
      </c>
      <c r="AG1493" s="4">
        <v>29.7134</v>
      </c>
      <c r="AH1493" s="4">
        <v>-0.126994</v>
      </c>
      <c r="AI1493" s="4">
        <v>-377.51</v>
      </c>
      <c r="AK1493" s="4">
        <v>29.7135</v>
      </c>
      <c r="AL1493" s="4">
        <v>-0.213002</v>
      </c>
      <c r="AM1493" s="4">
        <v>-755.03899999999999</v>
      </c>
      <c r="AO1493" s="4">
        <v>29.713699999999999</v>
      </c>
      <c r="AP1493" s="4">
        <v>-0.81862400000000002</v>
      </c>
      <c r="AQ1493" s="4">
        <v>-3775.24</v>
      </c>
      <c r="AS1493" s="4">
        <v>29.713699999999999</v>
      </c>
      <c r="AT1493" s="4">
        <v>-1.5528299999999999</v>
      </c>
      <c r="AU1493" s="4">
        <v>-7550.43</v>
      </c>
    </row>
    <row r="1494" spans="1:47" x14ac:dyDescent="0.35">
      <c r="A1494" s="4">
        <v>29.876300000000001</v>
      </c>
      <c r="B1494" s="3">
        <v>-8.5354300000000001E-3</v>
      </c>
      <c r="C1494" s="4">
        <v>-50.001899999999999</v>
      </c>
      <c r="E1494" s="4">
        <v>29.8764</v>
      </c>
      <c r="F1494" s="4">
        <v>-1.11611E-2</v>
      </c>
      <c r="G1494" s="4">
        <v>-100.001</v>
      </c>
      <c r="I1494" s="4">
        <v>29.8764</v>
      </c>
      <c r="J1494" s="3">
        <v>-4.9387800000000003E-3</v>
      </c>
      <c r="K1494" s="4">
        <v>-499.98599999999999</v>
      </c>
      <c r="M1494" s="4">
        <v>29.876300000000001</v>
      </c>
      <c r="N1494" s="3">
        <v>-9.8866700000000002E-3</v>
      </c>
      <c r="O1494" s="4">
        <v>-1000.05</v>
      </c>
      <c r="Q1494" s="4">
        <v>29.876300000000001</v>
      </c>
      <c r="R1494" s="3">
        <v>-9.4221400000000007E-3</v>
      </c>
      <c r="S1494" s="4">
        <v>-5000.21</v>
      </c>
      <c r="U1494" s="4">
        <v>29.876200000000001</v>
      </c>
      <c r="V1494" s="3">
        <v>-5.83177E-3</v>
      </c>
      <c r="W1494" s="4">
        <v>-10000.4</v>
      </c>
      <c r="Y1494" s="4">
        <v>29.733599999999999</v>
      </c>
      <c r="Z1494" s="4">
        <v>-3.04923E-2</v>
      </c>
      <c r="AA1494" s="4">
        <v>-40.822499999999998</v>
      </c>
      <c r="AC1494" s="4">
        <v>29.733499999999999</v>
      </c>
      <c r="AD1494" s="4">
        <v>-4.0970800000000002E-2</v>
      </c>
      <c r="AE1494" s="4">
        <v>-81.637799999999999</v>
      </c>
      <c r="AG1494" s="4">
        <v>29.7334</v>
      </c>
      <c r="AH1494" s="4">
        <v>-0.11662599999999999</v>
      </c>
      <c r="AI1494" s="4">
        <v>-408.255</v>
      </c>
      <c r="AK1494" s="4">
        <v>29.733499999999999</v>
      </c>
      <c r="AL1494" s="4">
        <v>-0.196573</v>
      </c>
      <c r="AM1494" s="4">
        <v>-816.49800000000005</v>
      </c>
      <c r="AO1494" s="4">
        <v>29.733699999999999</v>
      </c>
      <c r="AP1494" s="4">
        <v>-0.73481600000000002</v>
      </c>
      <c r="AQ1494" s="4">
        <v>-4082.52</v>
      </c>
      <c r="AS1494" s="4">
        <v>29.733699999999999</v>
      </c>
      <c r="AT1494" s="4">
        <v>-1.4028499999999999</v>
      </c>
      <c r="AU1494" s="4">
        <v>-8165.04</v>
      </c>
    </row>
    <row r="1495" spans="1:47" x14ac:dyDescent="0.35">
      <c r="A1495" s="4">
        <v>29.8963</v>
      </c>
      <c r="B1495" s="3">
        <v>-7.9649600000000001E-3</v>
      </c>
      <c r="C1495" s="4">
        <v>-49.970599999999997</v>
      </c>
      <c r="E1495" s="4">
        <v>29.8964</v>
      </c>
      <c r="F1495" s="4">
        <v>-1.26125E-2</v>
      </c>
      <c r="G1495" s="4">
        <v>-99.940100000000001</v>
      </c>
      <c r="I1495" s="4">
        <v>29.8964</v>
      </c>
      <c r="J1495" s="3">
        <v>-8.2734200000000001E-3</v>
      </c>
      <c r="K1495" s="4">
        <v>-499.69900000000001</v>
      </c>
      <c r="M1495" s="4">
        <v>29.8963</v>
      </c>
      <c r="N1495" s="3">
        <v>-8.7804900000000002E-3</v>
      </c>
      <c r="O1495" s="4">
        <v>-999.39300000000003</v>
      </c>
      <c r="Q1495" s="4">
        <v>29.8963</v>
      </c>
      <c r="R1495" s="3">
        <v>1.3089300000000001E-4</v>
      </c>
      <c r="S1495" s="4">
        <v>-4997.01</v>
      </c>
      <c r="U1495" s="4">
        <v>29.8963</v>
      </c>
      <c r="V1495" s="4">
        <v>1.2852199999999999E-2</v>
      </c>
      <c r="W1495" s="4">
        <v>-9993.99</v>
      </c>
      <c r="Y1495" s="4">
        <v>29.7531</v>
      </c>
      <c r="Z1495" s="4">
        <v>-2.7818200000000001E-2</v>
      </c>
      <c r="AA1495" s="4">
        <v>-43.491</v>
      </c>
      <c r="AC1495" s="4">
        <v>29.753499999999999</v>
      </c>
      <c r="AD1495" s="4">
        <v>-4.43828E-2</v>
      </c>
      <c r="AE1495" s="4">
        <v>-86.995999999999995</v>
      </c>
      <c r="AG1495" s="4">
        <v>29.753399999999999</v>
      </c>
      <c r="AH1495" s="4">
        <v>-0.10602499999999999</v>
      </c>
      <c r="AI1495" s="4">
        <v>-434.92599999999999</v>
      </c>
      <c r="AK1495" s="4">
        <v>29.753599999999999</v>
      </c>
      <c r="AL1495" s="4">
        <v>-0.16809099999999999</v>
      </c>
      <c r="AM1495" s="4">
        <v>-869.84900000000005</v>
      </c>
      <c r="AO1495" s="4">
        <v>29.753299999999999</v>
      </c>
      <c r="AP1495" s="4">
        <v>-0.64991500000000002</v>
      </c>
      <c r="AQ1495" s="4">
        <v>-4349.21</v>
      </c>
      <c r="AS1495" s="4">
        <v>29.7532</v>
      </c>
      <c r="AT1495" s="4">
        <v>-1.22739</v>
      </c>
      <c r="AU1495" s="4">
        <v>-8698.52</v>
      </c>
    </row>
    <row r="1496" spans="1:47" x14ac:dyDescent="0.35">
      <c r="A1496" s="4">
        <v>29.9163</v>
      </c>
      <c r="B1496" s="3">
        <v>-6.3126399999999996E-3</v>
      </c>
      <c r="C1496" s="4">
        <v>-49.9193</v>
      </c>
      <c r="E1496" s="4">
        <v>29.916399999999999</v>
      </c>
      <c r="F1496" s="4">
        <v>-1.33855E-2</v>
      </c>
      <c r="G1496" s="4">
        <v>-99.841099999999997</v>
      </c>
      <c r="I1496" s="4">
        <v>29.916399999999999</v>
      </c>
      <c r="J1496" s="3">
        <v>-9.1220399999999997E-3</v>
      </c>
      <c r="K1496" s="4">
        <v>-499.19600000000003</v>
      </c>
      <c r="M1496" s="4">
        <v>29.916399999999999</v>
      </c>
      <c r="N1496" s="3">
        <v>3.9187599999999999E-4</v>
      </c>
      <c r="O1496" s="4">
        <v>-998.42399999999998</v>
      </c>
      <c r="Q1496" s="4">
        <v>29.9163</v>
      </c>
      <c r="R1496" s="4">
        <v>1.54596E-2</v>
      </c>
      <c r="S1496" s="4">
        <v>-4992.03</v>
      </c>
      <c r="U1496" s="4">
        <v>29.9163</v>
      </c>
      <c r="V1496" s="4">
        <v>2.7592800000000001E-2</v>
      </c>
      <c r="W1496" s="4">
        <v>-9983.94</v>
      </c>
      <c r="Y1496" s="4">
        <v>29.773199999999999</v>
      </c>
      <c r="Z1496" s="4">
        <v>-2.5094999999999999E-2</v>
      </c>
      <c r="AA1496" s="4">
        <v>-45.727600000000002</v>
      </c>
      <c r="AC1496" s="4">
        <v>29.773499999999999</v>
      </c>
      <c r="AD1496" s="4">
        <v>-4.0614900000000002E-2</v>
      </c>
      <c r="AE1496" s="4">
        <v>-91.449299999999994</v>
      </c>
      <c r="AG1496" s="4">
        <v>29.773499999999999</v>
      </c>
      <c r="AH1496" s="4">
        <v>-8.8507500000000003E-2</v>
      </c>
      <c r="AI1496" s="4">
        <v>-457.28199999999998</v>
      </c>
      <c r="AK1496" s="4">
        <v>29.773599999999998</v>
      </c>
      <c r="AL1496" s="4">
        <v>-0.14784600000000001</v>
      </c>
      <c r="AM1496" s="4">
        <v>-914.56500000000005</v>
      </c>
      <c r="AO1496" s="4">
        <v>29.773299999999999</v>
      </c>
      <c r="AP1496" s="4">
        <v>-0.55610099999999996</v>
      </c>
      <c r="AQ1496" s="4">
        <v>-4572.76</v>
      </c>
      <c r="AS1496" s="4">
        <v>29.773199999999999</v>
      </c>
      <c r="AT1496" s="4">
        <v>-1.0430600000000001</v>
      </c>
      <c r="AU1496" s="4">
        <v>-9145.5</v>
      </c>
    </row>
    <row r="1497" spans="1:47" x14ac:dyDescent="0.35">
      <c r="A1497" s="4">
        <v>29.936399999999999</v>
      </c>
      <c r="B1497" s="3">
        <v>-9.3599400000000006E-3</v>
      </c>
      <c r="C1497" s="4">
        <v>-49.85</v>
      </c>
      <c r="E1497" s="4">
        <v>29.936499999999999</v>
      </c>
      <c r="F1497" s="3">
        <v>-6.9683799999999997E-3</v>
      </c>
      <c r="G1497" s="4">
        <v>-99.701499999999996</v>
      </c>
      <c r="I1497" s="4">
        <v>29.936399999999999</v>
      </c>
      <c r="J1497" s="3">
        <v>-3.83402E-3</v>
      </c>
      <c r="K1497" s="4">
        <v>-498.517</v>
      </c>
      <c r="M1497" s="4">
        <v>29.936399999999999</v>
      </c>
      <c r="N1497" s="3">
        <v>-6.0726299999999999E-3</v>
      </c>
      <c r="O1497" s="4">
        <v>-997.01099999999997</v>
      </c>
      <c r="Q1497" s="4">
        <v>29.936299999999999</v>
      </c>
      <c r="R1497" s="4">
        <v>1.6390499999999999E-2</v>
      </c>
      <c r="S1497" s="4">
        <v>-4985.13</v>
      </c>
      <c r="U1497" s="4">
        <v>29.936299999999999</v>
      </c>
      <c r="V1497" s="4">
        <v>4.8474400000000001E-2</v>
      </c>
      <c r="W1497" s="4">
        <v>-9970.14</v>
      </c>
      <c r="Y1497" s="4">
        <v>29.793199999999999</v>
      </c>
      <c r="Z1497" s="4">
        <v>-2.4571200000000001E-2</v>
      </c>
      <c r="AA1497" s="4">
        <v>-47.510800000000003</v>
      </c>
      <c r="AC1497" s="4">
        <v>29.793500000000002</v>
      </c>
      <c r="AD1497" s="4">
        <v>-3.2744000000000002E-2</v>
      </c>
      <c r="AE1497" s="4">
        <v>-95.019000000000005</v>
      </c>
      <c r="AG1497" s="4">
        <v>29.793500000000002</v>
      </c>
      <c r="AH1497" s="4">
        <v>-7.8937199999999999E-2</v>
      </c>
      <c r="AI1497" s="4">
        <v>-475.08800000000002</v>
      </c>
      <c r="AK1497" s="4">
        <v>29.793099999999999</v>
      </c>
      <c r="AL1497" s="4">
        <v>-0.127167</v>
      </c>
      <c r="AM1497" s="4">
        <v>-950.17499999999995</v>
      </c>
      <c r="AO1497" s="4">
        <v>29.793299999999999</v>
      </c>
      <c r="AP1497" s="4">
        <v>-0.45184299999999999</v>
      </c>
      <c r="AQ1497" s="4">
        <v>-4750.8999999999996</v>
      </c>
      <c r="AS1497" s="4">
        <v>29.793299999999999</v>
      </c>
      <c r="AT1497" s="4">
        <v>-0.85053999999999996</v>
      </c>
      <c r="AU1497" s="4">
        <v>-9501.84</v>
      </c>
    </row>
    <row r="1498" spans="1:47" x14ac:dyDescent="0.35">
      <c r="A1498" s="4">
        <v>29.956399999999999</v>
      </c>
      <c r="B1498" s="3">
        <v>-7.3837900000000003E-3</v>
      </c>
      <c r="C1498" s="4">
        <v>-49.760100000000001</v>
      </c>
      <c r="E1498" s="4">
        <v>29.956499999999998</v>
      </c>
      <c r="F1498" s="4">
        <v>-1.02443E-2</v>
      </c>
      <c r="G1498" s="4">
        <v>-99.520499999999998</v>
      </c>
      <c r="I1498" s="4">
        <v>29.956399999999999</v>
      </c>
      <c r="J1498" s="3">
        <v>-3.2525599999999998E-3</v>
      </c>
      <c r="K1498" s="4">
        <v>-497.589</v>
      </c>
      <c r="M1498" s="4">
        <v>29.956399999999999</v>
      </c>
      <c r="N1498" s="3">
        <v>2.3710100000000001E-4</v>
      </c>
      <c r="O1498" s="4">
        <v>-995.20799999999997</v>
      </c>
      <c r="Q1498" s="4">
        <v>29.956399999999999</v>
      </c>
      <c r="R1498" s="4">
        <v>3.2045200000000003E-2</v>
      </c>
      <c r="S1498" s="4">
        <v>-4975.9399999999996</v>
      </c>
      <c r="U1498" s="4">
        <v>29.956299999999999</v>
      </c>
      <c r="V1498" s="4">
        <v>6.7655499999999993E-2</v>
      </c>
      <c r="W1498" s="4">
        <v>-9952.15</v>
      </c>
      <c r="Y1498" s="4">
        <v>29.813199999999998</v>
      </c>
      <c r="Z1498" s="4">
        <v>-2.7932100000000001E-2</v>
      </c>
      <c r="AA1498" s="4">
        <v>-48.818399999999997</v>
      </c>
      <c r="AC1498" s="4">
        <v>29.813099999999999</v>
      </c>
      <c r="AD1498" s="4">
        <v>-4.0714599999999997E-2</v>
      </c>
      <c r="AE1498" s="4">
        <v>-97.637799999999999</v>
      </c>
      <c r="AG1498" s="4">
        <v>29.812999999999999</v>
      </c>
      <c r="AH1498" s="4">
        <v>-6.0737399999999997E-2</v>
      </c>
      <c r="AI1498" s="4">
        <v>-488.17899999999997</v>
      </c>
      <c r="AK1498" s="4">
        <v>29.813099999999999</v>
      </c>
      <c r="AL1498" s="4">
        <v>-9.2971899999999996E-2</v>
      </c>
      <c r="AM1498" s="4">
        <v>-976.34699999999998</v>
      </c>
      <c r="AO1498" s="4">
        <v>29.813300000000002</v>
      </c>
      <c r="AP1498" s="4">
        <v>-0.346551</v>
      </c>
      <c r="AQ1498" s="4">
        <v>-4881.8100000000004</v>
      </c>
      <c r="AS1498" s="4">
        <v>29.813300000000002</v>
      </c>
      <c r="AT1498" s="4">
        <v>-0.63935699999999995</v>
      </c>
      <c r="AU1498" s="4">
        <v>-9763.59</v>
      </c>
    </row>
    <row r="1499" spans="1:47" x14ac:dyDescent="0.35">
      <c r="A1499" s="4">
        <v>29.976400000000002</v>
      </c>
      <c r="B1499" s="3">
        <v>-5.7063000000000001E-3</v>
      </c>
      <c r="C1499" s="4">
        <v>-49.650100000000002</v>
      </c>
      <c r="E1499" s="4">
        <v>29.976500000000001</v>
      </c>
      <c r="F1499" s="4">
        <v>-1.29348E-2</v>
      </c>
      <c r="G1499" s="4">
        <v>-99.299099999999996</v>
      </c>
      <c r="I1499" s="4">
        <v>29.976500000000001</v>
      </c>
      <c r="J1499" s="3">
        <v>-5.3635599999999999E-3</v>
      </c>
      <c r="K1499" s="4">
        <v>-496.50799999999998</v>
      </c>
      <c r="M1499" s="4">
        <v>29.976400000000002</v>
      </c>
      <c r="N1499" s="4">
        <v>1.3018500000000001E-2</v>
      </c>
      <c r="O1499" s="4">
        <v>-993.00300000000004</v>
      </c>
      <c r="Q1499" s="4">
        <v>29.976400000000002</v>
      </c>
      <c r="R1499" s="4">
        <v>4.4415200000000002E-2</v>
      </c>
      <c r="S1499" s="4">
        <v>-4965.01</v>
      </c>
      <c r="U1499" s="4">
        <v>29.976299999999998</v>
      </c>
      <c r="V1499" s="4">
        <v>8.4013500000000005E-2</v>
      </c>
      <c r="W1499" s="4">
        <v>-9930.18</v>
      </c>
      <c r="Y1499" s="4">
        <v>29.833200000000001</v>
      </c>
      <c r="Z1499" s="4">
        <v>-2.10119E-2</v>
      </c>
      <c r="AA1499" s="4">
        <v>-49.642200000000003</v>
      </c>
      <c r="AC1499" s="4">
        <v>29.833100000000002</v>
      </c>
      <c r="AD1499" s="4">
        <v>-2.8545999999999998E-2</v>
      </c>
      <c r="AE1499" s="4">
        <v>-99.283199999999994</v>
      </c>
      <c r="AG1499" s="4">
        <v>29.832999999999998</v>
      </c>
      <c r="AH1499" s="4">
        <v>-4.55903E-2</v>
      </c>
      <c r="AI1499" s="4">
        <v>-496.43099999999998</v>
      </c>
      <c r="AK1499" s="4">
        <v>29.833100000000002</v>
      </c>
      <c r="AL1499" s="4">
        <v>-6.5376299999999998E-2</v>
      </c>
      <c r="AM1499" s="4">
        <v>-992.846</v>
      </c>
      <c r="AO1499" s="4">
        <v>29.833400000000001</v>
      </c>
      <c r="AP1499" s="4">
        <v>-0.22930900000000001</v>
      </c>
      <c r="AQ1499" s="4">
        <v>-4964.26</v>
      </c>
      <c r="AS1499" s="4">
        <v>29.833300000000001</v>
      </c>
      <c r="AT1499" s="4">
        <v>-0.42466300000000001</v>
      </c>
      <c r="AU1499" s="4">
        <v>-9928.5499999999993</v>
      </c>
    </row>
    <row r="1500" spans="1:47" x14ac:dyDescent="0.35">
      <c r="A1500" s="4">
        <v>29.996400000000001</v>
      </c>
      <c r="B1500" s="3">
        <v>-6.4814399999999998E-3</v>
      </c>
      <c r="C1500" s="4">
        <v>-49.5212</v>
      </c>
      <c r="E1500" s="4">
        <v>29.996500000000001</v>
      </c>
      <c r="F1500" s="3">
        <v>-8.16653E-3</v>
      </c>
      <c r="G1500" s="4">
        <v>-99.039900000000003</v>
      </c>
      <c r="I1500" s="4">
        <v>29.996500000000001</v>
      </c>
      <c r="J1500" s="3">
        <v>1.0586899999999999E-3</v>
      </c>
      <c r="K1500" s="4">
        <v>-495.20600000000002</v>
      </c>
      <c r="M1500" s="4">
        <v>29.996400000000001</v>
      </c>
      <c r="N1500" s="3">
        <v>3.1356299999999999E-3</v>
      </c>
      <c r="O1500" s="4">
        <v>-990.39599999999996</v>
      </c>
      <c r="Q1500" s="4">
        <v>29.996400000000001</v>
      </c>
      <c r="R1500" s="4">
        <v>5.1963500000000003E-2</v>
      </c>
      <c r="S1500" s="4">
        <v>-4952.13</v>
      </c>
      <c r="U1500" s="4">
        <v>29.996400000000001</v>
      </c>
      <c r="V1500" s="4">
        <v>0.103271</v>
      </c>
      <c r="W1500" s="4">
        <v>-9903.9599999999991</v>
      </c>
      <c r="Y1500" s="4">
        <v>29.853200000000001</v>
      </c>
      <c r="Z1500" s="4">
        <v>-1.7133300000000001E-2</v>
      </c>
      <c r="AA1500" s="4">
        <v>-49.973500000000001</v>
      </c>
      <c r="AC1500" s="4">
        <v>29.853100000000001</v>
      </c>
      <c r="AD1500" s="4">
        <v>-2.04218E-2</v>
      </c>
      <c r="AE1500" s="4">
        <v>-99.946700000000007</v>
      </c>
      <c r="AG1500" s="4">
        <v>29.853100000000001</v>
      </c>
      <c r="AH1500" s="4">
        <v>-2.7997999999999999E-2</v>
      </c>
      <c r="AI1500" s="4">
        <v>-499.73599999999999</v>
      </c>
      <c r="AK1500" s="4">
        <v>29.853200000000001</v>
      </c>
      <c r="AL1500" s="4">
        <v>-4.21109E-2</v>
      </c>
      <c r="AM1500" s="4">
        <v>-999.47500000000002</v>
      </c>
      <c r="AO1500" s="4">
        <v>29.853400000000001</v>
      </c>
      <c r="AP1500" s="4">
        <v>-0.104106</v>
      </c>
      <c r="AQ1500" s="4">
        <v>-4997.38</v>
      </c>
      <c r="AS1500" s="4">
        <v>29.853300000000001</v>
      </c>
      <c r="AT1500" s="4">
        <v>-0.190083</v>
      </c>
      <c r="AU1500" s="4">
        <v>-9994.75</v>
      </c>
    </row>
    <row r="1501" spans="1:47" x14ac:dyDescent="0.35">
      <c r="A1501" s="4">
        <v>30.016400000000001</v>
      </c>
      <c r="B1501" s="3">
        <v>-6.4424499999999997E-3</v>
      </c>
      <c r="C1501" s="4">
        <v>-49.369399999999999</v>
      </c>
      <c r="E1501" s="4">
        <v>30.016500000000001</v>
      </c>
      <c r="F1501" s="3">
        <v>-7.7842800000000002E-3</v>
      </c>
      <c r="G1501" s="4">
        <v>-98.740300000000005</v>
      </c>
      <c r="I1501" s="4">
        <v>30.016500000000001</v>
      </c>
      <c r="J1501" s="3">
        <v>3.7689799999999999E-3</v>
      </c>
      <c r="K1501" s="4">
        <v>-493.70800000000003</v>
      </c>
      <c r="M1501" s="4">
        <v>30.016500000000001</v>
      </c>
      <c r="N1501" s="3">
        <v>7.08721E-3</v>
      </c>
      <c r="O1501" s="4">
        <v>-987.39800000000002</v>
      </c>
      <c r="Q1501" s="4">
        <v>30.016400000000001</v>
      </c>
      <c r="R1501" s="4">
        <v>6.7096199999999995E-2</v>
      </c>
      <c r="S1501" s="4">
        <v>-4937.05</v>
      </c>
      <c r="U1501" s="4">
        <v>30.016400000000001</v>
      </c>
      <c r="V1501" s="4">
        <v>0.118688</v>
      </c>
      <c r="W1501" s="4">
        <v>-9873.9599999999991</v>
      </c>
      <c r="Y1501" s="4">
        <v>29.872800000000002</v>
      </c>
      <c r="Z1501" s="4">
        <v>-1.6431100000000001E-2</v>
      </c>
      <c r="AA1501" s="4">
        <v>-49.808500000000002</v>
      </c>
      <c r="AC1501" s="4">
        <v>29.873100000000001</v>
      </c>
      <c r="AD1501" s="4">
        <v>-1.9911499999999999E-2</v>
      </c>
      <c r="AE1501" s="4">
        <v>-99.616600000000005</v>
      </c>
      <c r="AG1501" s="4">
        <v>29.873100000000001</v>
      </c>
      <c r="AH1501" s="3">
        <v>-8.1768699999999993E-3</v>
      </c>
      <c r="AI1501" s="4">
        <v>-498.08100000000002</v>
      </c>
      <c r="AK1501" s="4">
        <v>29.873200000000001</v>
      </c>
      <c r="AL1501" s="3">
        <v>2.3816800000000002E-3</v>
      </c>
      <c r="AM1501" s="4">
        <v>-996.15700000000004</v>
      </c>
      <c r="AO1501" s="4">
        <v>29.872900000000001</v>
      </c>
      <c r="AP1501" s="4">
        <v>2.79527E-2</v>
      </c>
      <c r="AQ1501" s="4">
        <v>-4980.8500000000004</v>
      </c>
      <c r="AS1501" s="4">
        <v>29.872900000000001</v>
      </c>
      <c r="AT1501" s="4">
        <v>6.6105300000000006E-2</v>
      </c>
      <c r="AU1501" s="4">
        <v>-9961.61</v>
      </c>
    </row>
    <row r="1502" spans="1:47" x14ac:dyDescent="0.35">
      <c r="A1502" s="4">
        <v>30.0367</v>
      </c>
      <c r="B1502" s="3">
        <v>-7.5044400000000002E-3</v>
      </c>
      <c r="C1502" s="4">
        <v>-49.200600000000001</v>
      </c>
      <c r="E1502" s="4">
        <v>30.0366</v>
      </c>
      <c r="F1502" s="3">
        <v>-9.9587900000000004E-3</v>
      </c>
      <c r="G1502" s="4">
        <v>-98.400800000000004</v>
      </c>
      <c r="I1502" s="4">
        <v>30.0365</v>
      </c>
      <c r="J1502" s="3">
        <v>1.76139E-3</v>
      </c>
      <c r="K1502" s="4">
        <v>-492.005</v>
      </c>
      <c r="M1502" s="4">
        <v>30.0365</v>
      </c>
      <c r="N1502" s="4">
        <v>1.8690499999999999E-2</v>
      </c>
      <c r="O1502" s="4">
        <v>-983.99599999999998</v>
      </c>
      <c r="Q1502" s="4">
        <v>30.0364</v>
      </c>
      <c r="R1502" s="4">
        <v>7.2340500000000002E-2</v>
      </c>
      <c r="S1502" s="4">
        <v>-4920.05</v>
      </c>
      <c r="U1502" s="4">
        <v>30.036899999999999</v>
      </c>
      <c r="V1502" s="4">
        <v>0.13422500000000001</v>
      </c>
      <c r="W1502" s="4">
        <v>-9839.98</v>
      </c>
      <c r="Y1502" s="4">
        <v>29.892800000000001</v>
      </c>
      <c r="Z1502" s="4">
        <v>-1.27568E-2</v>
      </c>
      <c r="AA1502" s="4">
        <v>-49.148400000000002</v>
      </c>
      <c r="AC1502" s="4">
        <v>29.8931</v>
      </c>
      <c r="AD1502" s="4">
        <v>-1.5121600000000001E-2</v>
      </c>
      <c r="AE1502" s="4">
        <v>-98.297399999999996</v>
      </c>
      <c r="AG1502" s="4">
        <v>29.8931</v>
      </c>
      <c r="AH1502" s="3">
        <v>5.9849600000000001E-3</v>
      </c>
      <c r="AI1502" s="4">
        <v>-491.47699999999998</v>
      </c>
      <c r="AK1502" s="4">
        <v>29.8932</v>
      </c>
      <c r="AL1502" s="4">
        <v>3.0121100000000001E-2</v>
      </c>
      <c r="AM1502" s="4">
        <v>-982.96799999999996</v>
      </c>
      <c r="AO1502" s="4">
        <v>29.892900000000001</v>
      </c>
      <c r="AP1502" s="4">
        <v>0.17729</v>
      </c>
      <c r="AQ1502" s="4">
        <v>-4914.83</v>
      </c>
      <c r="AS1502" s="4">
        <v>29.892900000000001</v>
      </c>
      <c r="AT1502" s="4">
        <v>0.32948300000000003</v>
      </c>
      <c r="AU1502" s="4">
        <v>-9829.61</v>
      </c>
    </row>
    <row r="1503" spans="1:47" x14ac:dyDescent="0.35">
      <c r="A1503" s="4">
        <v>30.056699999999999</v>
      </c>
      <c r="B1503" s="3">
        <v>-4.4791800000000001E-3</v>
      </c>
      <c r="C1503" s="4">
        <v>-49.011200000000002</v>
      </c>
      <c r="E1503" s="4">
        <v>30.0566</v>
      </c>
      <c r="F1503" s="3">
        <v>-8.1006600000000008E-3</v>
      </c>
      <c r="G1503" s="4">
        <v>-98.022000000000006</v>
      </c>
      <c r="I1503" s="4">
        <v>30.0565</v>
      </c>
      <c r="J1503" s="3">
        <v>9.7515899999999992E-3</v>
      </c>
      <c r="K1503" s="4">
        <v>-490.10199999999998</v>
      </c>
      <c r="M1503" s="4">
        <v>30.0565</v>
      </c>
      <c r="N1503" s="4">
        <v>1.16632E-2</v>
      </c>
      <c r="O1503" s="4">
        <v>-980.21699999999998</v>
      </c>
      <c r="Q1503" s="4">
        <v>30.0565</v>
      </c>
      <c r="R1503" s="4">
        <v>8.2553199999999993E-2</v>
      </c>
      <c r="S1503" s="4">
        <v>-4901.1099999999997</v>
      </c>
      <c r="U1503" s="4">
        <v>30.056899999999999</v>
      </c>
      <c r="V1503" s="4">
        <v>0.15285499999999999</v>
      </c>
      <c r="W1503" s="4">
        <v>-9802.2099999999991</v>
      </c>
      <c r="Y1503" s="4">
        <v>29.912800000000001</v>
      </c>
      <c r="Z1503" s="3">
        <v>-6.6702100000000002E-3</v>
      </c>
      <c r="AA1503" s="4">
        <v>-47.999600000000001</v>
      </c>
      <c r="AC1503" s="4">
        <v>29.9132</v>
      </c>
      <c r="AD1503" s="3">
        <v>-5.23268E-3</v>
      </c>
      <c r="AE1503" s="4">
        <v>-95.996600000000001</v>
      </c>
      <c r="AG1503" s="4">
        <v>29.9131</v>
      </c>
      <c r="AH1503" s="4">
        <v>2.8299899999999999E-2</v>
      </c>
      <c r="AI1503" s="4">
        <v>-480.01499999999999</v>
      </c>
      <c r="AK1503" s="4">
        <v>29.9132</v>
      </c>
      <c r="AL1503" s="4">
        <v>6.9520600000000002E-2</v>
      </c>
      <c r="AM1503" s="4">
        <v>-959.99599999999998</v>
      </c>
      <c r="AO1503" s="4">
        <v>29.9129</v>
      </c>
      <c r="AP1503" s="4">
        <v>0.31858999999999998</v>
      </c>
      <c r="AQ1503" s="4">
        <v>-4799.97</v>
      </c>
      <c r="AS1503" s="4">
        <v>29.9129</v>
      </c>
      <c r="AT1503" s="4">
        <v>0.55809799999999998</v>
      </c>
      <c r="AU1503" s="4">
        <v>-9599.94</v>
      </c>
    </row>
    <row r="1504" spans="1:47" x14ac:dyDescent="0.35">
      <c r="A1504" s="4">
        <v>30.076699999999999</v>
      </c>
      <c r="B1504" s="3">
        <v>-8.0956099999999996E-3</v>
      </c>
      <c r="C1504" s="4">
        <v>-48.801600000000001</v>
      </c>
      <c r="E1504" s="4">
        <v>30.076599999999999</v>
      </c>
      <c r="F1504" s="3">
        <v>-7.3127599999999997E-3</v>
      </c>
      <c r="G1504" s="4">
        <v>-97.603700000000003</v>
      </c>
      <c r="I1504" s="4">
        <v>30.076599999999999</v>
      </c>
      <c r="J1504" s="3">
        <v>1.7271700000000001E-3</v>
      </c>
      <c r="K1504" s="4">
        <v>-488.01799999999997</v>
      </c>
      <c r="M1504" s="4">
        <v>30.076499999999999</v>
      </c>
      <c r="N1504" s="4">
        <v>1.46839E-2</v>
      </c>
      <c r="O1504" s="4">
        <v>-976.03499999999997</v>
      </c>
      <c r="Q1504" s="4">
        <v>30.076499999999999</v>
      </c>
      <c r="R1504" s="4">
        <v>9.6850800000000001E-2</v>
      </c>
      <c r="S1504" s="4">
        <v>-4880.1899999999996</v>
      </c>
      <c r="U1504" s="4">
        <v>30.0764</v>
      </c>
      <c r="V1504" s="4">
        <v>0.15792200000000001</v>
      </c>
      <c r="W1504" s="4">
        <v>-9760.2199999999993</v>
      </c>
      <c r="Y1504" s="4">
        <v>29.9328</v>
      </c>
      <c r="Z1504" s="3">
        <v>-2.0899600000000001E-3</v>
      </c>
      <c r="AA1504" s="4">
        <v>-46.3733</v>
      </c>
      <c r="AC1504" s="4">
        <v>29.932700000000001</v>
      </c>
      <c r="AD1504" s="3">
        <v>3.5469999999999998E-3</v>
      </c>
      <c r="AE1504" s="4">
        <v>-92.748800000000003</v>
      </c>
      <c r="AG1504" s="4">
        <v>29.932600000000001</v>
      </c>
      <c r="AH1504" s="4">
        <v>5.0649199999999998E-2</v>
      </c>
      <c r="AI1504" s="4">
        <v>-463.74299999999999</v>
      </c>
      <c r="AK1504" s="4">
        <v>29.9328</v>
      </c>
      <c r="AL1504" s="4">
        <v>0.108435</v>
      </c>
      <c r="AM1504" s="4">
        <v>-927.50099999999998</v>
      </c>
      <c r="AO1504" s="4">
        <v>29.933</v>
      </c>
      <c r="AP1504" s="4">
        <v>0.42781200000000003</v>
      </c>
      <c r="AQ1504" s="4">
        <v>-4637.4799999999996</v>
      </c>
      <c r="AS1504" s="4">
        <v>29.9329</v>
      </c>
      <c r="AT1504" s="4">
        <v>0.75344900000000004</v>
      </c>
      <c r="AU1504" s="4">
        <v>-9275.01</v>
      </c>
    </row>
    <row r="1505" spans="1:47" x14ac:dyDescent="0.35">
      <c r="A1505" s="4">
        <v>30.096800000000002</v>
      </c>
      <c r="B1505" s="3">
        <v>-2.19513E-3</v>
      </c>
      <c r="C1505" s="4">
        <v>-48.572699999999998</v>
      </c>
      <c r="E1505" s="4">
        <v>30.096599999999999</v>
      </c>
      <c r="F1505" s="3">
        <v>-9.9469599999999995E-3</v>
      </c>
      <c r="G1505" s="4">
        <v>-97.146000000000001</v>
      </c>
      <c r="I1505" s="4">
        <v>30.096599999999999</v>
      </c>
      <c r="J1505" s="3">
        <v>3.7689899999999998E-3</v>
      </c>
      <c r="K1505" s="4">
        <v>-485.73700000000002</v>
      </c>
      <c r="M1505" s="4">
        <v>30.096499999999999</v>
      </c>
      <c r="N1505" s="4">
        <v>2.7794200000000002E-2</v>
      </c>
      <c r="O1505" s="4">
        <v>-971.48800000000006</v>
      </c>
      <c r="Q1505" s="4">
        <v>30.096499999999999</v>
      </c>
      <c r="R1505" s="4">
        <v>9.8958000000000004E-2</v>
      </c>
      <c r="S1505" s="4">
        <v>-4857.33</v>
      </c>
      <c r="U1505" s="4">
        <v>30.096499999999999</v>
      </c>
      <c r="V1505" s="4">
        <v>0.16974700000000001</v>
      </c>
      <c r="W1505" s="4">
        <v>-9714.44</v>
      </c>
      <c r="Y1505" s="4">
        <v>29.9529</v>
      </c>
      <c r="Z1505" s="3">
        <v>-2.0554800000000002E-3</v>
      </c>
      <c r="AA1505" s="4">
        <v>-44.289400000000001</v>
      </c>
      <c r="AC1505" s="4">
        <v>29.9527</v>
      </c>
      <c r="AD1505" s="3">
        <v>2.1738600000000001E-3</v>
      </c>
      <c r="AE1505" s="4">
        <v>-88.583500000000001</v>
      </c>
      <c r="AG1505" s="4">
        <v>29.9527</v>
      </c>
      <c r="AH1505" s="4">
        <v>6.5682199999999996E-2</v>
      </c>
      <c r="AI1505" s="4">
        <v>-442.88099999999997</v>
      </c>
      <c r="AK1505" s="4">
        <v>29.9528</v>
      </c>
      <c r="AL1505" s="4">
        <v>0.14039399999999999</v>
      </c>
      <c r="AM1505" s="4">
        <v>-885.78599999999994</v>
      </c>
      <c r="AO1505" s="4">
        <v>29.952999999999999</v>
      </c>
      <c r="AP1505" s="4">
        <v>0.52562399999999998</v>
      </c>
      <c r="AQ1505" s="4">
        <v>-4428.93</v>
      </c>
      <c r="AS1505" s="4">
        <v>29.9529</v>
      </c>
      <c r="AT1505" s="4">
        <v>0.95785799999999999</v>
      </c>
      <c r="AU1505" s="4">
        <v>-8857.8799999999992</v>
      </c>
    </row>
    <row r="1506" spans="1:47" x14ac:dyDescent="0.35">
      <c r="A1506" s="4">
        <v>30.116800000000001</v>
      </c>
      <c r="B1506" s="3">
        <v>-5.9345700000000001E-3</v>
      </c>
      <c r="C1506" s="4">
        <v>-48.324599999999997</v>
      </c>
      <c r="E1506" s="4">
        <v>30.116599999999998</v>
      </c>
      <c r="F1506" s="3">
        <v>-6.4738E-3</v>
      </c>
      <c r="G1506" s="4">
        <v>-96.649699999999996</v>
      </c>
      <c r="I1506" s="4">
        <v>30.116599999999998</v>
      </c>
      <c r="J1506" s="4">
        <v>1.6462600000000001E-2</v>
      </c>
      <c r="K1506" s="4">
        <v>-483.24599999999998</v>
      </c>
      <c r="M1506" s="4">
        <v>30.116599999999998</v>
      </c>
      <c r="N1506" s="4">
        <v>1.9388699999999998E-2</v>
      </c>
      <c r="O1506" s="4">
        <v>-966.51199999999994</v>
      </c>
      <c r="Q1506" s="4">
        <v>30.116499999999998</v>
      </c>
      <c r="R1506" s="4">
        <v>0.106601</v>
      </c>
      <c r="S1506" s="4">
        <v>-4832.51</v>
      </c>
      <c r="U1506" s="4">
        <v>30.116499999999998</v>
      </c>
      <c r="V1506" s="4">
        <v>0.18215799999999999</v>
      </c>
      <c r="W1506" s="4">
        <v>-9664.85</v>
      </c>
      <c r="Y1506" s="4">
        <v>29.972899999999999</v>
      </c>
      <c r="Z1506" s="3">
        <v>1.48825E-3</v>
      </c>
      <c r="AA1506" s="4">
        <v>-41.765000000000001</v>
      </c>
      <c r="AC1506" s="4">
        <v>29.9727</v>
      </c>
      <c r="AD1506" s="4">
        <v>1.4832100000000001E-2</v>
      </c>
      <c r="AE1506" s="4">
        <v>-83.517300000000006</v>
      </c>
      <c r="AG1506" s="4">
        <v>29.9727</v>
      </c>
      <c r="AH1506" s="4">
        <v>8.8981099999999994E-2</v>
      </c>
      <c r="AI1506" s="4">
        <v>-417.63200000000001</v>
      </c>
      <c r="AK1506" s="4">
        <v>29.972799999999999</v>
      </c>
      <c r="AL1506" s="4">
        <v>0.16819500000000001</v>
      </c>
      <c r="AM1506" s="4">
        <v>-835.27200000000005</v>
      </c>
      <c r="AO1506" s="4">
        <v>29.972999999999999</v>
      </c>
      <c r="AP1506" s="4">
        <v>0.61603300000000005</v>
      </c>
      <c r="AQ1506" s="4">
        <v>-4176.3</v>
      </c>
      <c r="AS1506" s="4">
        <v>29.972999999999999</v>
      </c>
      <c r="AT1506" s="4">
        <v>1.1555500000000001</v>
      </c>
      <c r="AU1506" s="4">
        <v>-8352.67</v>
      </c>
    </row>
    <row r="1507" spans="1:47" x14ac:dyDescent="0.35">
      <c r="A1507" s="4">
        <v>30.136800000000001</v>
      </c>
      <c r="B1507" s="3">
        <v>-9.1062299999999999E-3</v>
      </c>
      <c r="C1507" s="4">
        <v>-48.057400000000001</v>
      </c>
      <c r="E1507" s="4">
        <v>30.136900000000001</v>
      </c>
      <c r="F1507" s="3">
        <v>-3.7895300000000002E-3</v>
      </c>
      <c r="G1507" s="4">
        <v>-96.114699999999999</v>
      </c>
      <c r="I1507" s="4">
        <v>30.136600000000001</v>
      </c>
      <c r="J1507" s="3">
        <v>9.2403199999999998E-3</v>
      </c>
      <c r="K1507" s="4">
        <v>-480.577</v>
      </c>
      <c r="M1507" s="4">
        <v>30.1371</v>
      </c>
      <c r="N1507" s="4">
        <v>2.7440699999999998E-2</v>
      </c>
      <c r="O1507" s="4">
        <v>-961.12699999999995</v>
      </c>
      <c r="Q1507" s="4">
        <v>30.137</v>
      </c>
      <c r="R1507" s="4">
        <v>0.119418</v>
      </c>
      <c r="S1507" s="4">
        <v>-4805.6899999999996</v>
      </c>
      <c r="U1507" s="4">
        <v>30.137</v>
      </c>
      <c r="V1507" s="4">
        <v>0.190326</v>
      </c>
      <c r="W1507" s="4">
        <v>-9611.4699999999993</v>
      </c>
      <c r="Y1507" s="4">
        <v>29.992899999999999</v>
      </c>
      <c r="Z1507" s="3">
        <v>1.35845E-3</v>
      </c>
      <c r="AA1507" s="4">
        <v>-38.824199999999998</v>
      </c>
      <c r="AC1507" s="4">
        <v>29.992699999999999</v>
      </c>
      <c r="AD1507" s="4">
        <v>1.2271199999999999E-2</v>
      </c>
      <c r="AE1507" s="4">
        <v>-77.652299999999997</v>
      </c>
      <c r="AG1507" s="4">
        <v>29.992699999999999</v>
      </c>
      <c r="AH1507" s="4">
        <v>0.10143000000000001</v>
      </c>
      <c r="AI1507" s="4">
        <v>-388.23200000000003</v>
      </c>
      <c r="AK1507" s="4">
        <v>29.992799999999999</v>
      </c>
      <c r="AL1507" s="4">
        <v>0.196441</v>
      </c>
      <c r="AM1507" s="4">
        <v>-776.45899999999995</v>
      </c>
      <c r="AO1507" s="4">
        <v>29.9925</v>
      </c>
      <c r="AP1507" s="4">
        <v>0.706009</v>
      </c>
      <c r="AQ1507" s="4">
        <v>-3882.24</v>
      </c>
      <c r="AS1507" s="4">
        <v>29.9925</v>
      </c>
      <c r="AT1507" s="4">
        <v>1.34006</v>
      </c>
      <c r="AU1507" s="4">
        <v>-7764.61</v>
      </c>
    </row>
    <row r="1508" spans="1:47" x14ac:dyDescent="0.35">
      <c r="A1508" s="4">
        <v>30.1568</v>
      </c>
      <c r="B1508" s="3">
        <v>9.9329499999999994E-4</v>
      </c>
      <c r="C1508" s="4">
        <v>-47.770899999999997</v>
      </c>
      <c r="E1508" s="4">
        <v>30.1569</v>
      </c>
      <c r="F1508" s="3">
        <v>-6.86609E-3</v>
      </c>
      <c r="G1508" s="4">
        <v>-95.539699999999996</v>
      </c>
      <c r="I1508" s="4">
        <v>30.156600000000001</v>
      </c>
      <c r="J1508" s="3">
        <v>8.1439200000000007E-3</v>
      </c>
      <c r="K1508" s="4">
        <v>-477.70699999999999</v>
      </c>
      <c r="M1508" s="4">
        <v>30.156600000000001</v>
      </c>
      <c r="N1508" s="4">
        <v>2.9171599999999999E-2</v>
      </c>
      <c r="O1508" s="4">
        <v>-955.41399999999999</v>
      </c>
      <c r="Q1508" s="4">
        <v>30.157</v>
      </c>
      <c r="R1508" s="4">
        <v>0.119268</v>
      </c>
      <c r="S1508" s="4">
        <v>-4777.03</v>
      </c>
      <c r="U1508" s="4">
        <v>30.157</v>
      </c>
      <c r="V1508" s="4">
        <v>0.19897100000000001</v>
      </c>
      <c r="W1508" s="4">
        <v>-9554</v>
      </c>
      <c r="Y1508" s="4">
        <v>30.0124</v>
      </c>
      <c r="Z1508" s="4">
        <v>1.13536E-2</v>
      </c>
      <c r="AA1508" s="4">
        <v>-35.4908</v>
      </c>
      <c r="AC1508" s="4">
        <v>30.012799999999999</v>
      </c>
      <c r="AD1508" s="4">
        <v>2.2301399999999999E-2</v>
      </c>
      <c r="AE1508" s="4">
        <v>-70.996600000000001</v>
      </c>
      <c r="AG1508" s="4">
        <v>30.012699999999999</v>
      </c>
      <c r="AH1508" s="4">
        <v>0.115385</v>
      </c>
      <c r="AI1508" s="4">
        <v>-354.97</v>
      </c>
      <c r="AK1508" s="4">
        <v>30.012799999999999</v>
      </c>
      <c r="AL1508" s="4">
        <v>0.21621899999999999</v>
      </c>
      <c r="AM1508" s="4">
        <v>-709.93299999999999</v>
      </c>
      <c r="AO1508" s="4">
        <v>30.012599999999999</v>
      </c>
      <c r="AP1508" s="4">
        <v>0.79730400000000001</v>
      </c>
      <c r="AQ1508" s="4">
        <v>-3549.69</v>
      </c>
      <c r="AS1508" s="4">
        <v>30.012499999999999</v>
      </c>
      <c r="AT1508" s="4">
        <v>1.5021899999999999</v>
      </c>
      <c r="AU1508" s="4">
        <v>-7099.25</v>
      </c>
    </row>
    <row r="1509" spans="1:47" x14ac:dyDescent="0.35">
      <c r="A1509" s="4">
        <v>30.1768</v>
      </c>
      <c r="B1509" s="3">
        <v>-7.4904799999999999E-3</v>
      </c>
      <c r="C1509" s="4">
        <v>-47.464100000000002</v>
      </c>
      <c r="E1509" s="4">
        <v>30.1769</v>
      </c>
      <c r="F1509" s="3">
        <v>-6.3980599999999997E-3</v>
      </c>
      <c r="G1509" s="4">
        <v>-94.927499999999995</v>
      </c>
      <c r="I1509" s="4">
        <v>30.176600000000001</v>
      </c>
      <c r="J1509" s="4">
        <v>1.5238399999999999E-2</v>
      </c>
      <c r="K1509" s="4">
        <v>-474.64499999999998</v>
      </c>
      <c r="M1509" s="4">
        <v>30.176600000000001</v>
      </c>
      <c r="N1509" s="4">
        <v>3.2741699999999999E-2</v>
      </c>
      <c r="O1509" s="4">
        <v>-949.27200000000005</v>
      </c>
      <c r="Q1509" s="4">
        <v>30.177099999999999</v>
      </c>
      <c r="R1509" s="4">
        <v>0.129247</v>
      </c>
      <c r="S1509" s="4">
        <v>-4746.38</v>
      </c>
      <c r="U1509" s="4">
        <v>30.177</v>
      </c>
      <c r="V1509" s="4">
        <v>0.20579600000000001</v>
      </c>
      <c r="W1509" s="4">
        <v>-9492.92</v>
      </c>
      <c r="Y1509" s="4">
        <v>30.032399999999999</v>
      </c>
      <c r="Z1509" s="4">
        <v>1.30876E-2</v>
      </c>
      <c r="AA1509" s="4">
        <v>-31.822800000000001</v>
      </c>
      <c r="AC1509" s="4">
        <v>30.032800000000002</v>
      </c>
      <c r="AD1509" s="4">
        <v>3.2728899999999998E-2</v>
      </c>
      <c r="AE1509" s="4">
        <v>-63.623199999999997</v>
      </c>
      <c r="AG1509" s="4">
        <v>30.032699999999998</v>
      </c>
      <c r="AH1509" s="4">
        <v>0.13211300000000001</v>
      </c>
      <c r="AI1509" s="4">
        <v>-318.17500000000001</v>
      </c>
      <c r="AK1509" s="4">
        <v>30.032900000000001</v>
      </c>
      <c r="AL1509" s="4">
        <v>0.232209</v>
      </c>
      <c r="AM1509" s="4">
        <v>-636.35400000000004</v>
      </c>
      <c r="AO1509" s="4">
        <v>30.032599999999999</v>
      </c>
      <c r="AP1509" s="4">
        <v>0.87798500000000002</v>
      </c>
      <c r="AQ1509" s="4">
        <v>-3181.8</v>
      </c>
      <c r="AS1509" s="4">
        <v>30.032499999999999</v>
      </c>
      <c r="AT1509" s="4">
        <v>1.63944</v>
      </c>
      <c r="AU1509" s="4">
        <v>-6363.56</v>
      </c>
    </row>
    <row r="1510" spans="1:47" x14ac:dyDescent="0.35">
      <c r="A1510" s="4">
        <v>30.196899999999999</v>
      </c>
      <c r="B1510" s="3">
        <v>-6.7599899999999996E-3</v>
      </c>
      <c r="C1510" s="4">
        <v>-47.139299999999999</v>
      </c>
      <c r="E1510" s="4">
        <v>30.196999999999999</v>
      </c>
      <c r="F1510" s="3">
        <v>-2.8870200000000001E-3</v>
      </c>
      <c r="G1510" s="4">
        <v>-94.277500000000003</v>
      </c>
      <c r="I1510" s="4">
        <v>30.1967</v>
      </c>
      <c r="J1510" s="4">
        <v>1.5000899999999999E-2</v>
      </c>
      <c r="K1510" s="4">
        <v>-471.38400000000001</v>
      </c>
      <c r="M1510" s="4">
        <v>30.1966</v>
      </c>
      <c r="N1510" s="4">
        <v>3.7015800000000001E-2</v>
      </c>
      <c r="O1510" s="4">
        <v>-942.76300000000003</v>
      </c>
      <c r="Q1510" s="4">
        <v>30.1966</v>
      </c>
      <c r="R1510" s="4">
        <v>0.13580900000000001</v>
      </c>
      <c r="S1510" s="4">
        <v>-4713.88</v>
      </c>
      <c r="U1510" s="4">
        <v>30.196999999999999</v>
      </c>
      <c r="V1510" s="4">
        <v>0.21432499999999999</v>
      </c>
      <c r="W1510" s="4">
        <v>-9427.7999999999993</v>
      </c>
      <c r="Y1510" s="4">
        <v>30.052499999999998</v>
      </c>
      <c r="Z1510" s="4">
        <v>1.30095E-2</v>
      </c>
      <c r="AA1510" s="4">
        <v>-27.818899999999999</v>
      </c>
      <c r="AC1510" s="4">
        <v>30.052299999999999</v>
      </c>
      <c r="AD1510" s="4">
        <v>2.8652500000000001E-2</v>
      </c>
      <c r="AE1510" s="4">
        <v>-55.645800000000001</v>
      </c>
      <c r="AG1510" s="4">
        <v>30.052299999999999</v>
      </c>
      <c r="AH1510" s="4">
        <v>0.140074</v>
      </c>
      <c r="AI1510" s="4">
        <v>-278.22800000000001</v>
      </c>
      <c r="AK1510" s="4">
        <v>30.052399999999999</v>
      </c>
      <c r="AL1510" s="4">
        <v>0.250892</v>
      </c>
      <c r="AM1510" s="4">
        <v>-556.45399999999995</v>
      </c>
      <c r="AO1510" s="4">
        <v>30.052600000000002</v>
      </c>
      <c r="AP1510" s="4">
        <v>0.94256399999999996</v>
      </c>
      <c r="AQ1510" s="4">
        <v>-2782.25</v>
      </c>
      <c r="AS1510" s="4">
        <v>30.052499999999998</v>
      </c>
      <c r="AT1510" s="4">
        <v>1.7720400000000001</v>
      </c>
      <c r="AU1510" s="4">
        <v>-5564.56</v>
      </c>
    </row>
    <row r="1511" spans="1:47" x14ac:dyDescent="0.35">
      <c r="A1511" s="4">
        <v>30.216899999999999</v>
      </c>
      <c r="B1511" s="3">
        <v>-6.8360199999999995E-4</v>
      </c>
      <c r="C1511" s="4">
        <v>-46.794899999999998</v>
      </c>
      <c r="E1511" s="4">
        <v>30.216999999999999</v>
      </c>
      <c r="F1511" s="3">
        <v>-1.80222E-3</v>
      </c>
      <c r="G1511" s="4">
        <v>-93.588899999999995</v>
      </c>
      <c r="I1511" s="4">
        <v>30.217199999999998</v>
      </c>
      <c r="J1511" s="4">
        <v>1.50286E-2</v>
      </c>
      <c r="K1511" s="4">
        <v>-467.947</v>
      </c>
      <c r="M1511" s="4">
        <v>30.217099999999999</v>
      </c>
      <c r="N1511" s="4">
        <v>3.7445699999999998E-2</v>
      </c>
      <c r="O1511" s="4">
        <v>-935.92200000000003</v>
      </c>
      <c r="Q1511" s="4">
        <v>30.217099999999999</v>
      </c>
      <c r="R1511" s="4">
        <v>0.135964</v>
      </c>
      <c r="S1511" s="4">
        <v>-4679.38</v>
      </c>
      <c r="U1511" s="4">
        <v>30.217099999999999</v>
      </c>
      <c r="V1511" s="4">
        <v>0.226135</v>
      </c>
      <c r="W1511" s="4">
        <v>-9359.0499999999993</v>
      </c>
      <c r="Y1511" s="4">
        <v>30.072500000000002</v>
      </c>
      <c r="Z1511" s="4">
        <v>1.8447100000000001E-2</v>
      </c>
      <c r="AA1511" s="4">
        <v>-23.552199999999999</v>
      </c>
      <c r="AC1511" s="4">
        <v>30.072299999999998</v>
      </c>
      <c r="AD1511" s="4">
        <v>3.5944499999999997E-2</v>
      </c>
      <c r="AE1511" s="4">
        <v>-47.103700000000003</v>
      </c>
      <c r="AG1511" s="4">
        <v>30.072299999999998</v>
      </c>
      <c r="AH1511" s="4">
        <v>0.146727</v>
      </c>
      <c r="AI1511" s="4">
        <v>-235.51499999999999</v>
      </c>
      <c r="AK1511" s="4">
        <v>30.072399999999998</v>
      </c>
      <c r="AL1511" s="4">
        <v>0.254388</v>
      </c>
      <c r="AM1511" s="4">
        <v>-471.03100000000001</v>
      </c>
      <c r="AO1511" s="4">
        <v>30.072600000000001</v>
      </c>
      <c r="AP1511" s="4">
        <v>1.0058400000000001</v>
      </c>
      <c r="AQ1511" s="4">
        <v>-2355.17</v>
      </c>
      <c r="AS1511" s="4">
        <v>30.072600000000001</v>
      </c>
      <c r="AT1511" s="4">
        <v>1.8902300000000001</v>
      </c>
      <c r="AU1511" s="4">
        <v>-4710.32</v>
      </c>
    </row>
    <row r="1512" spans="1:47" x14ac:dyDescent="0.35">
      <c r="A1512" s="4">
        <v>30.236899999999999</v>
      </c>
      <c r="B1512" s="3">
        <v>-7.7518600000000002E-3</v>
      </c>
      <c r="C1512" s="4">
        <v>-46.431600000000003</v>
      </c>
      <c r="E1512" s="4">
        <v>30.236999999999998</v>
      </c>
      <c r="F1512" s="3">
        <v>-1.2967199999999999E-3</v>
      </c>
      <c r="G1512" s="4">
        <v>-92.862899999999996</v>
      </c>
      <c r="I1512" s="4">
        <v>30.237200000000001</v>
      </c>
      <c r="J1512" s="4">
        <v>2.4590399999999998E-2</v>
      </c>
      <c r="K1512" s="4">
        <v>-464.31900000000002</v>
      </c>
      <c r="M1512" s="4">
        <v>30.237200000000001</v>
      </c>
      <c r="N1512" s="4">
        <v>3.6514999999999999E-2</v>
      </c>
      <c r="O1512" s="4">
        <v>-928.63499999999999</v>
      </c>
      <c r="Q1512" s="4">
        <v>30.237100000000002</v>
      </c>
      <c r="R1512" s="4">
        <v>0.14552599999999999</v>
      </c>
      <c r="S1512" s="4">
        <v>-4643.1499999999996</v>
      </c>
      <c r="U1512" s="4">
        <v>30.237100000000002</v>
      </c>
      <c r="V1512" s="4">
        <v>0.22956799999999999</v>
      </c>
      <c r="W1512" s="4">
        <v>-9286.4</v>
      </c>
      <c r="Y1512" s="4">
        <v>30.092500000000001</v>
      </c>
      <c r="Z1512" s="4">
        <v>1.73858E-2</v>
      </c>
      <c r="AA1512" s="4">
        <v>-19.052499999999998</v>
      </c>
      <c r="AC1512" s="4">
        <v>30.092400000000001</v>
      </c>
      <c r="AD1512" s="4">
        <v>3.7959600000000003E-2</v>
      </c>
      <c r="AE1512" s="4">
        <v>-38.100700000000003</v>
      </c>
      <c r="AG1512" s="4">
        <v>30.092300000000002</v>
      </c>
      <c r="AH1512" s="4">
        <v>0.15497900000000001</v>
      </c>
      <c r="AI1512" s="4">
        <v>-190.458</v>
      </c>
      <c r="AK1512" s="4">
        <v>30.092400000000001</v>
      </c>
      <c r="AL1512" s="4">
        <v>0.27095200000000003</v>
      </c>
      <c r="AM1512" s="4">
        <v>-380.93</v>
      </c>
      <c r="AO1512" s="4">
        <v>30.092099999999999</v>
      </c>
      <c r="AP1512" s="4">
        <v>1.0525899999999999</v>
      </c>
      <c r="AQ1512" s="4">
        <v>-1904.63</v>
      </c>
      <c r="AS1512" s="4">
        <v>30.092099999999999</v>
      </c>
      <c r="AT1512" s="4">
        <v>1.9838100000000001</v>
      </c>
      <c r="AU1512" s="4">
        <v>-3809.21</v>
      </c>
    </row>
    <row r="1513" spans="1:47" x14ac:dyDescent="0.35">
      <c r="A1513" s="4">
        <v>30.256900000000002</v>
      </c>
      <c r="B1513" s="3">
        <v>-1.8619800000000001E-3</v>
      </c>
      <c r="C1513" s="4">
        <v>-46.050400000000003</v>
      </c>
      <c r="E1513" s="4">
        <v>30.257000000000001</v>
      </c>
      <c r="F1513" s="3">
        <v>8.9605900000000005E-4</v>
      </c>
      <c r="G1513" s="4">
        <v>-92.100899999999996</v>
      </c>
      <c r="I1513" s="4">
        <v>30.257200000000001</v>
      </c>
      <c r="J1513" s="4">
        <v>1.8983300000000002E-2</v>
      </c>
      <c r="K1513" s="4">
        <v>-460.51</v>
      </c>
      <c r="M1513" s="4">
        <v>30.257200000000001</v>
      </c>
      <c r="N1513" s="4">
        <v>4.8622199999999997E-2</v>
      </c>
      <c r="O1513" s="4">
        <v>-921.00199999999995</v>
      </c>
      <c r="Q1513" s="4">
        <v>30.257100000000001</v>
      </c>
      <c r="R1513" s="4">
        <v>0.15478600000000001</v>
      </c>
      <c r="S1513" s="4">
        <v>-4605.12</v>
      </c>
      <c r="U1513" s="4">
        <v>30.257100000000001</v>
      </c>
      <c r="V1513" s="4">
        <v>0.24049799999999999</v>
      </c>
      <c r="W1513" s="4">
        <v>-9210.1200000000008</v>
      </c>
      <c r="Y1513" s="4">
        <v>30.112500000000001</v>
      </c>
      <c r="Z1513" s="4">
        <v>2.61645E-2</v>
      </c>
      <c r="AA1513" s="4">
        <v>-14.343400000000001</v>
      </c>
      <c r="AC1513" s="4">
        <v>30.112400000000001</v>
      </c>
      <c r="AD1513" s="4">
        <v>4.0395500000000001E-2</v>
      </c>
      <c r="AE1513" s="4">
        <v>-28.7028</v>
      </c>
      <c r="AG1513" s="4">
        <v>30.112300000000001</v>
      </c>
      <c r="AH1513" s="4">
        <v>0.161165</v>
      </c>
      <c r="AI1513" s="4">
        <v>-143.523</v>
      </c>
      <c r="AK1513" s="4">
        <v>30.112400000000001</v>
      </c>
      <c r="AL1513" s="4">
        <v>0.28243800000000002</v>
      </c>
      <c r="AM1513" s="4">
        <v>-287.03800000000001</v>
      </c>
      <c r="AO1513" s="4">
        <v>30.112200000000001</v>
      </c>
      <c r="AP1513" s="4">
        <v>1.08321</v>
      </c>
      <c r="AQ1513" s="4">
        <v>-1435.19</v>
      </c>
      <c r="AS1513" s="4">
        <v>30.112100000000002</v>
      </c>
      <c r="AT1513" s="4">
        <v>2.0638100000000001</v>
      </c>
      <c r="AU1513" s="4">
        <v>-2870.35</v>
      </c>
    </row>
    <row r="1514" spans="1:47" x14ac:dyDescent="0.35">
      <c r="A1514" s="4">
        <v>30.276900000000001</v>
      </c>
      <c r="B1514" s="3">
        <v>1.3678E-3</v>
      </c>
      <c r="C1514" s="4">
        <v>-45.650300000000001</v>
      </c>
      <c r="E1514" s="4">
        <v>30.277000000000001</v>
      </c>
      <c r="F1514" s="3">
        <v>-1.53163E-3</v>
      </c>
      <c r="G1514" s="4">
        <v>-91.300799999999995</v>
      </c>
      <c r="I1514" s="4">
        <v>30.277200000000001</v>
      </c>
      <c r="J1514" s="4">
        <v>1.5274299999999999E-2</v>
      </c>
      <c r="K1514" s="4">
        <v>-456.52</v>
      </c>
      <c r="M1514" s="4">
        <v>30.277200000000001</v>
      </c>
      <c r="N1514" s="4">
        <v>4.7458300000000002E-2</v>
      </c>
      <c r="O1514" s="4">
        <v>-913.01499999999999</v>
      </c>
      <c r="Q1514" s="4">
        <v>30.277200000000001</v>
      </c>
      <c r="R1514" s="4">
        <v>0.151369</v>
      </c>
      <c r="S1514" s="4">
        <v>-4565.05</v>
      </c>
      <c r="U1514" s="4">
        <v>30.277100000000001</v>
      </c>
      <c r="V1514" s="4">
        <v>0.24745200000000001</v>
      </c>
      <c r="W1514" s="4">
        <v>-9130.16</v>
      </c>
      <c r="Y1514" s="4">
        <v>30.1325</v>
      </c>
      <c r="Z1514" s="4">
        <v>2.4509400000000001E-2</v>
      </c>
      <c r="AA1514" s="4">
        <v>-9.5236400000000003</v>
      </c>
      <c r="AC1514" s="4">
        <v>30.132400000000001</v>
      </c>
      <c r="AD1514" s="4">
        <v>4.4808199999999999E-2</v>
      </c>
      <c r="AE1514" s="4">
        <v>-19.0351</v>
      </c>
      <c r="AG1514" s="4">
        <v>30.132300000000001</v>
      </c>
      <c r="AH1514" s="4">
        <v>0.16499900000000001</v>
      </c>
      <c r="AI1514" s="4">
        <v>-95.151200000000003</v>
      </c>
      <c r="AK1514" s="4">
        <v>30.1325</v>
      </c>
      <c r="AL1514" s="4">
        <v>0.28056700000000001</v>
      </c>
      <c r="AM1514" s="4">
        <v>-190.29900000000001</v>
      </c>
      <c r="AO1514" s="4">
        <v>30.132200000000001</v>
      </c>
      <c r="AP1514" s="4">
        <v>1.11561</v>
      </c>
      <c r="AQ1514" s="4">
        <v>-951.49099999999999</v>
      </c>
      <c r="AS1514" s="4">
        <v>30.132100000000001</v>
      </c>
      <c r="AT1514" s="4">
        <v>2.1270199999999999</v>
      </c>
      <c r="AU1514" s="4">
        <v>-1902.97</v>
      </c>
    </row>
    <row r="1515" spans="1:47" x14ac:dyDescent="0.35">
      <c r="A1515" s="4">
        <v>30.2972</v>
      </c>
      <c r="B1515" s="3">
        <v>-6.7010400000000001E-3</v>
      </c>
      <c r="C1515" s="4">
        <v>-45.232199999999999</v>
      </c>
      <c r="E1515" s="4">
        <v>30.297000000000001</v>
      </c>
      <c r="F1515" s="3">
        <v>-3.5198899999999998E-4</v>
      </c>
      <c r="G1515" s="4">
        <v>-90.465199999999996</v>
      </c>
      <c r="I1515" s="4">
        <v>30.2973</v>
      </c>
      <c r="J1515" s="4">
        <v>2.97866E-2</v>
      </c>
      <c r="K1515" s="4">
        <v>-452.30900000000003</v>
      </c>
      <c r="M1515" s="4">
        <v>30.2972</v>
      </c>
      <c r="N1515" s="4">
        <v>4.1444700000000001E-2</v>
      </c>
      <c r="O1515" s="4">
        <v>-904.63900000000001</v>
      </c>
      <c r="Q1515" s="4">
        <v>30.2972</v>
      </c>
      <c r="R1515" s="4">
        <v>0.154561</v>
      </c>
      <c r="S1515" s="4">
        <v>-4523.24</v>
      </c>
      <c r="U1515" s="4">
        <v>30.2971</v>
      </c>
      <c r="V1515" s="4">
        <v>0.25299899999999997</v>
      </c>
      <c r="W1515" s="4">
        <v>-9046.43</v>
      </c>
      <c r="Y1515" s="4">
        <v>30.152100000000001</v>
      </c>
      <c r="Z1515" s="4">
        <v>3.0189400000000002E-2</v>
      </c>
      <c r="AA1515" s="4">
        <v>-4.5733300000000003</v>
      </c>
      <c r="AC1515" s="4">
        <v>30.151900000000001</v>
      </c>
      <c r="AD1515" s="4">
        <v>4.47088E-2</v>
      </c>
      <c r="AE1515" s="4">
        <v>-9.1636000000000006</v>
      </c>
      <c r="AG1515" s="4">
        <v>30.1524</v>
      </c>
      <c r="AH1515" s="4">
        <v>0.16817799999999999</v>
      </c>
      <c r="AI1515" s="4">
        <v>-45.828099999999999</v>
      </c>
      <c r="AK1515" s="4">
        <v>30.152000000000001</v>
      </c>
      <c r="AL1515" s="4">
        <v>0.28961900000000002</v>
      </c>
      <c r="AM1515" s="4">
        <v>-91.667500000000004</v>
      </c>
      <c r="AO1515" s="4">
        <v>30.152200000000001</v>
      </c>
      <c r="AP1515" s="4">
        <v>1.1379300000000001</v>
      </c>
      <c r="AQ1515" s="4">
        <v>-458.34399999999999</v>
      </c>
      <c r="AS1515" s="4">
        <v>30.152200000000001</v>
      </c>
      <c r="AT1515" s="4">
        <v>2.1655000000000002</v>
      </c>
      <c r="AU1515" s="4">
        <v>-916.66200000000003</v>
      </c>
    </row>
    <row r="1516" spans="1:47" x14ac:dyDescent="0.35">
      <c r="A1516" s="4">
        <v>30.3172</v>
      </c>
      <c r="B1516" s="3">
        <v>-2.4535500000000001E-3</v>
      </c>
      <c r="C1516" s="4">
        <v>-44.795400000000001</v>
      </c>
      <c r="E1516" s="4">
        <v>30.3171</v>
      </c>
      <c r="F1516" s="3">
        <v>-8.1058399999999996E-5</v>
      </c>
      <c r="G1516" s="4">
        <v>-89.593100000000007</v>
      </c>
      <c r="I1516" s="4">
        <v>30.317299999999999</v>
      </c>
      <c r="J1516" s="4">
        <v>2.2677699999999999E-2</v>
      </c>
      <c r="K1516" s="4">
        <v>-447.959</v>
      </c>
      <c r="M1516" s="4">
        <v>30.3172</v>
      </c>
      <c r="N1516" s="4">
        <v>5.0305099999999998E-2</v>
      </c>
      <c r="O1516" s="4">
        <v>-895.90899999999999</v>
      </c>
      <c r="Q1516" s="4">
        <v>30.3172</v>
      </c>
      <c r="R1516" s="4">
        <v>0.16633000000000001</v>
      </c>
      <c r="S1516" s="4">
        <v>-4479.59</v>
      </c>
      <c r="U1516" s="4">
        <v>30.3172</v>
      </c>
      <c r="V1516" s="4">
        <v>0.26402599999999998</v>
      </c>
      <c r="W1516" s="4">
        <v>-8959.15</v>
      </c>
      <c r="Y1516" s="4">
        <v>30.1721</v>
      </c>
      <c r="Z1516" s="4">
        <v>2.2029199999999999E-2</v>
      </c>
      <c r="AA1516" s="4">
        <v>0.38201600000000002</v>
      </c>
      <c r="AC1516" s="4">
        <v>30.171900000000001</v>
      </c>
      <c r="AD1516" s="4">
        <v>4.5060000000000003E-2</v>
      </c>
      <c r="AE1516" s="4">
        <v>0.78342599999999996</v>
      </c>
      <c r="AG1516" s="4">
        <v>30.1724</v>
      </c>
      <c r="AH1516" s="4">
        <v>0.16856399999999999</v>
      </c>
      <c r="AI1516" s="4">
        <v>3.9283000000000001</v>
      </c>
      <c r="AK1516" s="4">
        <v>30.172000000000001</v>
      </c>
      <c r="AL1516" s="4">
        <v>0.29272799999999999</v>
      </c>
      <c r="AM1516" s="4">
        <v>7.8718700000000004</v>
      </c>
      <c r="AO1516" s="4">
        <v>30.1722</v>
      </c>
      <c r="AP1516" s="4">
        <v>1.14527</v>
      </c>
      <c r="AQ1516" s="4">
        <v>39.364800000000002</v>
      </c>
      <c r="AS1516" s="4">
        <v>30.1722</v>
      </c>
      <c r="AT1516" s="4">
        <v>2.1876600000000002</v>
      </c>
      <c r="AU1516" s="4">
        <v>78.734300000000005</v>
      </c>
    </row>
    <row r="1517" spans="1:47" x14ac:dyDescent="0.35">
      <c r="A1517" s="4">
        <v>30.337199999999999</v>
      </c>
      <c r="B1517" s="3">
        <v>1.2888699999999999E-3</v>
      </c>
      <c r="C1517" s="4">
        <v>-44.341099999999997</v>
      </c>
      <c r="E1517" s="4">
        <v>30.3371</v>
      </c>
      <c r="F1517" s="3">
        <v>-8.3438499999999999E-4</v>
      </c>
      <c r="G1517" s="4">
        <v>-88.682599999999994</v>
      </c>
      <c r="I1517" s="4">
        <v>30.337299999999999</v>
      </c>
      <c r="J1517" s="4">
        <v>2.5126800000000001E-2</v>
      </c>
      <c r="K1517" s="4">
        <v>-443.40600000000001</v>
      </c>
      <c r="M1517" s="4">
        <v>30.337299999999999</v>
      </c>
      <c r="N1517" s="4">
        <v>5.53892E-2</v>
      </c>
      <c r="O1517" s="4">
        <v>-886.82299999999998</v>
      </c>
      <c r="Q1517" s="4">
        <v>30.337199999999999</v>
      </c>
      <c r="R1517" s="4">
        <v>0.16242599999999999</v>
      </c>
      <c r="S1517" s="4">
        <v>-4434.09</v>
      </c>
      <c r="U1517" s="4">
        <v>30.337199999999999</v>
      </c>
      <c r="V1517" s="4">
        <v>0.27545199999999997</v>
      </c>
      <c r="W1517" s="4">
        <v>-8868.16</v>
      </c>
      <c r="Y1517" s="4">
        <v>30.1921</v>
      </c>
      <c r="Z1517" s="4">
        <v>3.3409099999999997E-2</v>
      </c>
      <c r="AA1517" s="4">
        <v>5.3786300000000002</v>
      </c>
      <c r="AC1517" s="4">
        <v>30.192</v>
      </c>
      <c r="AD1517" s="4">
        <v>4.5941500000000003E-2</v>
      </c>
      <c r="AE1517" s="4">
        <v>10.7361</v>
      </c>
      <c r="AG1517" s="4">
        <v>30.192399999999999</v>
      </c>
      <c r="AH1517" s="4">
        <v>0.168296</v>
      </c>
      <c r="AI1517" s="4">
        <v>53.676400000000001</v>
      </c>
      <c r="AK1517" s="4">
        <v>30.192</v>
      </c>
      <c r="AL1517" s="4">
        <v>0.28940399999999999</v>
      </c>
      <c r="AM1517" s="4">
        <v>107.337</v>
      </c>
      <c r="AO1517" s="4">
        <v>30.1922</v>
      </c>
      <c r="AP1517" s="4">
        <v>1.14649</v>
      </c>
      <c r="AQ1517" s="4">
        <v>536.67499999999995</v>
      </c>
      <c r="AS1517" s="4">
        <v>30.1922</v>
      </c>
      <c r="AT1517" s="4">
        <v>2.1918500000000001</v>
      </c>
      <c r="AU1517" s="4">
        <v>1073.3599999999999</v>
      </c>
    </row>
    <row r="1518" spans="1:47" x14ac:dyDescent="0.35">
      <c r="A1518" s="4">
        <v>30.357299999999999</v>
      </c>
      <c r="B1518" s="3">
        <v>-2.33862E-3</v>
      </c>
      <c r="C1518" s="4">
        <v>-43.868600000000001</v>
      </c>
      <c r="E1518" s="4">
        <v>30.357099999999999</v>
      </c>
      <c r="F1518" s="3">
        <v>-2.72682E-3</v>
      </c>
      <c r="G1518" s="4">
        <v>-87.734999999999999</v>
      </c>
      <c r="I1518" s="4">
        <v>30.357299999999999</v>
      </c>
      <c r="J1518" s="4">
        <v>2.9920599999999999E-2</v>
      </c>
      <c r="K1518" s="4">
        <v>-438.69400000000002</v>
      </c>
      <c r="M1518" s="4">
        <v>30.357299999999999</v>
      </c>
      <c r="N1518" s="4">
        <v>5.2071699999999999E-2</v>
      </c>
      <c r="O1518" s="4">
        <v>-877.39300000000003</v>
      </c>
      <c r="Q1518" s="4">
        <v>30.357199999999999</v>
      </c>
      <c r="R1518" s="4">
        <v>0.171346</v>
      </c>
      <c r="S1518" s="4">
        <v>-4386.9399999999996</v>
      </c>
      <c r="U1518" s="4">
        <v>30.357199999999999</v>
      </c>
      <c r="V1518" s="4">
        <v>0.277833</v>
      </c>
      <c r="W1518" s="4">
        <v>-8773.7199999999993</v>
      </c>
      <c r="Y1518" s="4">
        <v>30.2121</v>
      </c>
      <c r="Z1518" s="4">
        <v>3.0353600000000001E-2</v>
      </c>
      <c r="AA1518" s="4">
        <v>10.2761</v>
      </c>
      <c r="AC1518" s="4">
        <v>30.212</v>
      </c>
      <c r="AD1518" s="4">
        <v>5.0534000000000003E-2</v>
      </c>
      <c r="AE1518" s="4">
        <v>20.571400000000001</v>
      </c>
      <c r="AG1518" s="4">
        <v>30.2119</v>
      </c>
      <c r="AH1518" s="4">
        <v>0.17102300000000001</v>
      </c>
      <c r="AI1518" s="4">
        <v>102.86199999999999</v>
      </c>
      <c r="AK1518" s="4">
        <v>30.2121</v>
      </c>
      <c r="AL1518" s="4">
        <v>0.28827799999999998</v>
      </c>
      <c r="AM1518" s="4">
        <v>205.733</v>
      </c>
      <c r="AO1518" s="4">
        <v>30.2118</v>
      </c>
      <c r="AP1518" s="4">
        <v>1.13218</v>
      </c>
      <c r="AQ1518" s="4">
        <v>1028.6600000000001</v>
      </c>
      <c r="AS1518" s="4">
        <v>30.212199999999999</v>
      </c>
      <c r="AT1518" s="4">
        <v>2.1685300000000001</v>
      </c>
      <c r="AU1518" s="4">
        <v>2057.3200000000002</v>
      </c>
    </row>
    <row r="1519" spans="1:47" x14ac:dyDescent="0.35">
      <c r="A1519" s="4">
        <v>30.377300000000002</v>
      </c>
      <c r="B1519" s="3">
        <v>-9.2489700000000005E-4</v>
      </c>
      <c r="C1519" s="4">
        <v>-43.379399999999997</v>
      </c>
      <c r="E1519" s="4">
        <v>30.377099999999999</v>
      </c>
      <c r="F1519" s="3">
        <v>-9.2897499999999996E-4</v>
      </c>
      <c r="G1519" s="4">
        <v>-86.755399999999995</v>
      </c>
      <c r="I1519" s="4">
        <v>30.377300000000002</v>
      </c>
      <c r="J1519" s="4">
        <v>2.54215E-2</v>
      </c>
      <c r="K1519" s="4">
        <v>-433.79300000000001</v>
      </c>
      <c r="M1519" s="4">
        <v>30.377300000000002</v>
      </c>
      <c r="N1519" s="4">
        <v>5.8756500000000003E-2</v>
      </c>
      <c r="O1519" s="4">
        <v>-867.59400000000005</v>
      </c>
      <c r="Q1519" s="4">
        <v>30.377300000000002</v>
      </c>
      <c r="R1519" s="4">
        <v>0.17644299999999999</v>
      </c>
      <c r="S1519" s="4">
        <v>-4337.9799999999996</v>
      </c>
      <c r="U1519" s="4">
        <v>30.377199999999998</v>
      </c>
      <c r="V1519" s="4">
        <v>0.28836499999999998</v>
      </c>
      <c r="W1519" s="4">
        <v>-8675.93</v>
      </c>
      <c r="Y1519" s="4">
        <v>30.232199999999999</v>
      </c>
      <c r="Z1519" s="4">
        <v>3.2833000000000001E-2</v>
      </c>
      <c r="AA1519" s="4">
        <v>15.115399999999999</v>
      </c>
      <c r="AC1519" s="4">
        <v>30.231999999999999</v>
      </c>
      <c r="AD1519" s="4">
        <v>5.0591900000000002E-2</v>
      </c>
      <c r="AE1519" s="4">
        <v>30.212399999999999</v>
      </c>
      <c r="AG1519" s="4">
        <v>30.231999999999999</v>
      </c>
      <c r="AH1519" s="4">
        <v>0.16383800000000001</v>
      </c>
      <c r="AI1519" s="4">
        <v>151.042</v>
      </c>
      <c r="AK1519" s="4">
        <v>30.232099999999999</v>
      </c>
      <c r="AL1519" s="4">
        <v>0.28148899999999999</v>
      </c>
      <c r="AM1519" s="4">
        <v>302.084</v>
      </c>
      <c r="AO1519" s="4">
        <v>30.2318</v>
      </c>
      <c r="AP1519" s="4">
        <v>1.1160600000000001</v>
      </c>
      <c r="AQ1519" s="4">
        <v>1510.42</v>
      </c>
      <c r="AS1519" s="4">
        <v>30.232199999999999</v>
      </c>
      <c r="AT1519" s="4">
        <v>2.1253199999999999</v>
      </c>
      <c r="AU1519" s="4">
        <v>3020.82</v>
      </c>
    </row>
    <row r="1520" spans="1:47" x14ac:dyDescent="0.35">
      <c r="A1520" s="4">
        <v>30.397300000000001</v>
      </c>
      <c r="B1520" s="3">
        <v>2.54513E-3</v>
      </c>
      <c r="C1520" s="4">
        <v>-42.8718</v>
      </c>
      <c r="E1520" s="4">
        <v>30.397400000000001</v>
      </c>
      <c r="F1520" s="3">
        <v>4.2353699999999998E-4</v>
      </c>
      <c r="G1520" s="4">
        <v>-85.744200000000006</v>
      </c>
      <c r="I1520" s="4">
        <v>30.397400000000001</v>
      </c>
      <c r="J1520" s="4">
        <v>3.3537600000000001E-2</v>
      </c>
      <c r="K1520" s="4">
        <v>-428.71199999999999</v>
      </c>
      <c r="M1520" s="4">
        <v>30.397300000000001</v>
      </c>
      <c r="N1520" s="4">
        <v>6.0499999999999998E-2</v>
      </c>
      <c r="O1520" s="4">
        <v>-857.43899999999996</v>
      </c>
      <c r="Q1520" s="4">
        <v>30.397300000000001</v>
      </c>
      <c r="R1520" s="4">
        <v>0.17536299999999999</v>
      </c>
      <c r="S1520" s="4">
        <v>-4287.18</v>
      </c>
      <c r="U1520" s="4">
        <v>30.397200000000002</v>
      </c>
      <c r="V1520" s="4">
        <v>0.30194300000000002</v>
      </c>
      <c r="W1520" s="4">
        <v>-8574.34</v>
      </c>
      <c r="Y1520" s="4">
        <v>30.252199999999998</v>
      </c>
      <c r="Z1520" s="4">
        <v>2.8606699999999999E-2</v>
      </c>
      <c r="AA1520" s="4">
        <v>19.762699999999999</v>
      </c>
      <c r="AC1520" s="4">
        <v>30.251999999999999</v>
      </c>
      <c r="AD1520" s="4">
        <v>4.5597499999999999E-2</v>
      </c>
      <c r="AE1520" s="4">
        <v>39.549700000000001</v>
      </c>
      <c r="AG1520" s="4">
        <v>30.251999999999999</v>
      </c>
      <c r="AH1520" s="4">
        <v>0.159607</v>
      </c>
      <c r="AI1520" s="4">
        <v>197.72399999999999</v>
      </c>
      <c r="AK1520" s="4">
        <v>30.252099999999999</v>
      </c>
      <c r="AL1520" s="4">
        <v>0.27405299999999999</v>
      </c>
      <c r="AM1520" s="4">
        <v>395.44</v>
      </c>
      <c r="AO1520" s="4">
        <v>30.251799999999999</v>
      </c>
      <c r="AP1520" s="4">
        <v>1.08168</v>
      </c>
      <c r="AQ1520" s="4">
        <v>1977.21</v>
      </c>
      <c r="AS1520" s="4">
        <v>30.251799999999999</v>
      </c>
      <c r="AT1520" s="4">
        <v>2.0695899999999998</v>
      </c>
      <c r="AU1520" s="4">
        <v>3954.32</v>
      </c>
    </row>
    <row r="1521" spans="1:47" x14ac:dyDescent="0.35">
      <c r="A1521" s="4">
        <v>30.417300000000001</v>
      </c>
      <c r="B1521" s="3">
        <v>-3.7372600000000001E-3</v>
      </c>
      <c r="C1521" s="4">
        <v>-42.347000000000001</v>
      </c>
      <c r="E1521" s="4">
        <v>30.417400000000001</v>
      </c>
      <c r="F1521" s="3">
        <v>1.4447100000000001E-3</v>
      </c>
      <c r="G1521" s="4">
        <v>-84.694299999999998</v>
      </c>
      <c r="I1521" s="4">
        <v>30.417400000000001</v>
      </c>
      <c r="J1521" s="4">
        <v>3.4976100000000003E-2</v>
      </c>
      <c r="K1521" s="4">
        <v>-423.476</v>
      </c>
      <c r="M1521" s="4">
        <v>30.417300000000001</v>
      </c>
      <c r="N1521" s="4">
        <v>5.4968500000000003E-2</v>
      </c>
      <c r="O1521" s="4">
        <v>-846.94500000000005</v>
      </c>
      <c r="Q1521" s="4">
        <v>30.417300000000001</v>
      </c>
      <c r="R1521" s="4">
        <v>0.183946</v>
      </c>
      <c r="S1521" s="4">
        <v>-4234.7299999999996</v>
      </c>
      <c r="U1521" s="4">
        <v>30.417300000000001</v>
      </c>
      <c r="V1521" s="4">
        <v>0.30140600000000001</v>
      </c>
      <c r="W1521" s="4">
        <v>-8469.26</v>
      </c>
      <c r="Y1521" s="4">
        <v>30.271699999999999</v>
      </c>
      <c r="Z1521" s="4">
        <v>3.6214000000000003E-2</v>
      </c>
      <c r="AA1521" s="4">
        <v>24.2502</v>
      </c>
      <c r="AC1521" s="4">
        <v>30.271999999999998</v>
      </c>
      <c r="AD1521" s="4">
        <v>5.1812400000000002E-2</v>
      </c>
      <c r="AE1521" s="4">
        <v>48.491199999999999</v>
      </c>
      <c r="AG1521" s="4">
        <v>30.271999999999998</v>
      </c>
      <c r="AH1521" s="4">
        <v>0.161859</v>
      </c>
      <c r="AI1521" s="4">
        <v>242.43100000000001</v>
      </c>
      <c r="AK1521" s="4">
        <v>30.271599999999999</v>
      </c>
      <c r="AL1521" s="4">
        <v>0.26867999999999997</v>
      </c>
      <c r="AM1521" s="4">
        <v>484.86399999999998</v>
      </c>
      <c r="AO1521" s="4">
        <v>30.271799999999999</v>
      </c>
      <c r="AP1521" s="4">
        <v>1.0400499999999999</v>
      </c>
      <c r="AQ1521" s="4">
        <v>2424.2800000000002</v>
      </c>
      <c r="AS1521" s="4">
        <v>30.271799999999999</v>
      </c>
      <c r="AT1521" s="4">
        <v>1.98753</v>
      </c>
      <c r="AU1521" s="4">
        <v>4848.62</v>
      </c>
    </row>
    <row r="1522" spans="1:47" x14ac:dyDescent="0.35">
      <c r="A1522" s="4">
        <v>30.4373</v>
      </c>
      <c r="B1522" s="3">
        <v>3.8777600000000001E-3</v>
      </c>
      <c r="C1522" s="4">
        <v>-41.805399999999999</v>
      </c>
      <c r="E1522" s="4">
        <v>30.4374</v>
      </c>
      <c r="F1522" s="3">
        <v>2.07339E-3</v>
      </c>
      <c r="G1522" s="4">
        <v>-83.611500000000007</v>
      </c>
      <c r="I1522" s="4">
        <v>30.4374</v>
      </c>
      <c r="J1522" s="4">
        <v>3.2031299999999999E-2</v>
      </c>
      <c r="K1522" s="4">
        <v>-418.06799999999998</v>
      </c>
      <c r="M1522" s="4">
        <v>30.4374</v>
      </c>
      <c r="N1522" s="4">
        <v>6.23639E-2</v>
      </c>
      <c r="O1522" s="4">
        <v>-836.12099999999998</v>
      </c>
      <c r="Q1522" s="4">
        <v>30.4373</v>
      </c>
      <c r="R1522" s="4">
        <v>0.18720100000000001</v>
      </c>
      <c r="S1522" s="4">
        <v>-4180.5600000000004</v>
      </c>
      <c r="U1522" s="4">
        <v>30.4373</v>
      </c>
      <c r="V1522" s="4">
        <v>0.31455899999999998</v>
      </c>
      <c r="W1522" s="4">
        <v>-8361.0300000000007</v>
      </c>
      <c r="Y1522" s="4">
        <v>30.291699999999999</v>
      </c>
      <c r="Z1522" s="4">
        <v>3.2784399999999998E-2</v>
      </c>
      <c r="AA1522" s="4">
        <v>28.470300000000002</v>
      </c>
      <c r="AC1522" s="4">
        <v>30.292100000000001</v>
      </c>
      <c r="AD1522" s="4">
        <v>5.1613100000000002E-2</v>
      </c>
      <c r="AE1522" s="4">
        <v>56.950499999999998</v>
      </c>
      <c r="AG1522" s="4">
        <v>30.292000000000002</v>
      </c>
      <c r="AH1522" s="4">
        <v>0.14747399999999999</v>
      </c>
      <c r="AI1522" s="4">
        <v>284.72899999999998</v>
      </c>
      <c r="AK1522" s="4">
        <v>30.291599999999999</v>
      </c>
      <c r="AL1522" s="4">
        <v>0.25433800000000001</v>
      </c>
      <c r="AM1522" s="4">
        <v>569.47500000000002</v>
      </c>
      <c r="AO1522" s="4">
        <v>30.291799999999999</v>
      </c>
      <c r="AP1522" s="4">
        <v>0.98743700000000001</v>
      </c>
      <c r="AQ1522" s="4">
        <v>2847.3</v>
      </c>
      <c r="AS1522" s="4">
        <v>30.291799999999999</v>
      </c>
      <c r="AT1522" s="4">
        <v>1.88202</v>
      </c>
      <c r="AU1522" s="4">
        <v>5694.66</v>
      </c>
    </row>
    <row r="1523" spans="1:47" x14ac:dyDescent="0.35">
      <c r="A1523" s="4">
        <v>30.4574</v>
      </c>
      <c r="B1523" s="3">
        <v>4.98804E-3</v>
      </c>
      <c r="C1523" s="4">
        <v>-41.247300000000003</v>
      </c>
      <c r="E1523" s="4">
        <v>30.4574</v>
      </c>
      <c r="F1523" s="3">
        <v>3.5608699999999998E-3</v>
      </c>
      <c r="G1523" s="4">
        <v>-82.493700000000004</v>
      </c>
      <c r="I1523" s="4">
        <v>30.4574</v>
      </c>
      <c r="J1523" s="4">
        <v>3.01453E-2</v>
      </c>
      <c r="K1523" s="4">
        <v>-412.47199999999998</v>
      </c>
      <c r="M1523" s="4">
        <v>30.4574</v>
      </c>
      <c r="N1523" s="4">
        <v>6.9157099999999999E-2</v>
      </c>
      <c r="O1523" s="4">
        <v>-824.94399999999996</v>
      </c>
      <c r="Q1523" s="4">
        <v>30.4573</v>
      </c>
      <c r="R1523" s="4">
        <v>0.19018199999999999</v>
      </c>
      <c r="S1523" s="4">
        <v>-4124.72</v>
      </c>
      <c r="U1523" s="4">
        <v>30.4573</v>
      </c>
      <c r="V1523" s="4">
        <v>0.31992100000000001</v>
      </c>
      <c r="W1523" s="4">
        <v>-8249.39</v>
      </c>
      <c r="Y1523" s="4">
        <v>30.311699999999998</v>
      </c>
      <c r="Z1523" s="4">
        <v>3.1768600000000001E-2</v>
      </c>
      <c r="AA1523" s="4">
        <v>32.418399999999998</v>
      </c>
      <c r="AC1523" s="4">
        <v>30.311599999999999</v>
      </c>
      <c r="AD1523" s="4">
        <v>4.42998E-2</v>
      </c>
      <c r="AE1523" s="4">
        <v>64.828299999999999</v>
      </c>
      <c r="AG1523" s="4">
        <v>30.312000000000001</v>
      </c>
      <c r="AH1523" s="4">
        <v>0.14369999999999999</v>
      </c>
      <c r="AI1523" s="4">
        <v>324.20600000000002</v>
      </c>
      <c r="AK1523" s="4">
        <v>30.311699999999998</v>
      </c>
      <c r="AL1523" s="4">
        <v>0.23944799999999999</v>
      </c>
      <c r="AM1523" s="4">
        <v>648.42600000000004</v>
      </c>
      <c r="AO1523" s="4">
        <v>30.311900000000001</v>
      </c>
      <c r="AP1523" s="4">
        <v>0.93089699999999997</v>
      </c>
      <c r="AQ1523" s="4">
        <v>3242.08</v>
      </c>
      <c r="AS1523" s="4">
        <v>30.311800000000002</v>
      </c>
      <c r="AT1523" s="4">
        <v>1.76915</v>
      </c>
      <c r="AU1523" s="4">
        <v>6484.2</v>
      </c>
    </row>
    <row r="1524" spans="1:47" x14ac:dyDescent="0.35">
      <c r="A1524" s="4">
        <v>30.477399999999999</v>
      </c>
      <c r="B1524" s="3">
        <v>-4.3777199999999999E-3</v>
      </c>
      <c r="C1524" s="4">
        <v>-40.672600000000003</v>
      </c>
      <c r="E1524" s="4">
        <v>30.477499999999999</v>
      </c>
      <c r="F1524" s="3">
        <v>5.8382E-3</v>
      </c>
      <c r="G1524" s="4">
        <v>-81.344399999999993</v>
      </c>
      <c r="I1524" s="4">
        <v>30.477399999999999</v>
      </c>
      <c r="J1524" s="4">
        <v>3.97618E-2</v>
      </c>
      <c r="K1524" s="4">
        <v>-406.73599999999999</v>
      </c>
      <c r="M1524" s="4">
        <v>30.477399999999999</v>
      </c>
      <c r="N1524" s="4">
        <v>5.8552199999999999E-2</v>
      </c>
      <c r="O1524" s="4">
        <v>-813.44600000000003</v>
      </c>
      <c r="Q1524" s="4">
        <v>30.477399999999999</v>
      </c>
      <c r="R1524" s="4">
        <v>0.193721</v>
      </c>
      <c r="S1524" s="4">
        <v>-4067.25</v>
      </c>
      <c r="U1524" s="4">
        <v>30.4773</v>
      </c>
      <c r="V1524" s="4">
        <v>0.32628000000000001</v>
      </c>
      <c r="W1524" s="4">
        <v>-8134.52</v>
      </c>
      <c r="Y1524" s="4">
        <v>30.331800000000001</v>
      </c>
      <c r="Z1524" s="4">
        <v>3.8075100000000001E-2</v>
      </c>
      <c r="AA1524" s="4">
        <v>36.052399999999999</v>
      </c>
      <c r="AC1524" s="4">
        <v>30.331600000000002</v>
      </c>
      <c r="AD1524" s="4">
        <v>5.5057599999999998E-2</v>
      </c>
      <c r="AE1524" s="4">
        <v>72.094399999999993</v>
      </c>
      <c r="AG1524" s="4">
        <v>30.331600000000002</v>
      </c>
      <c r="AH1524" s="4">
        <v>0.13741800000000001</v>
      </c>
      <c r="AI1524" s="4">
        <v>360.46499999999997</v>
      </c>
      <c r="AK1524" s="4">
        <v>30.331700000000001</v>
      </c>
      <c r="AL1524" s="4">
        <v>0.22472400000000001</v>
      </c>
      <c r="AM1524" s="4">
        <v>720.92200000000003</v>
      </c>
      <c r="AO1524" s="4">
        <v>30.331900000000001</v>
      </c>
      <c r="AP1524" s="4">
        <v>0.86324299999999998</v>
      </c>
      <c r="AQ1524" s="4">
        <v>3604.64</v>
      </c>
      <c r="AS1524" s="4">
        <v>30.331800000000001</v>
      </c>
      <c r="AT1524" s="4">
        <v>1.6342300000000001</v>
      </c>
      <c r="AU1524" s="4">
        <v>7209.32</v>
      </c>
    </row>
    <row r="1525" spans="1:47" x14ac:dyDescent="0.35">
      <c r="A1525" s="4">
        <v>30.497399999999999</v>
      </c>
      <c r="B1525" s="3">
        <v>5.1369199999999997E-3</v>
      </c>
      <c r="C1525" s="4">
        <v>-40.081299999999999</v>
      </c>
      <c r="E1525" s="4">
        <v>30.497499999999999</v>
      </c>
      <c r="F1525" s="3">
        <v>7.9989099999999997E-3</v>
      </c>
      <c r="G1525" s="4">
        <v>-80.162499999999994</v>
      </c>
      <c r="I1525" s="4">
        <v>30.497399999999999</v>
      </c>
      <c r="J1525" s="4">
        <v>3.7436499999999998E-2</v>
      </c>
      <c r="K1525" s="4">
        <v>-400.80700000000002</v>
      </c>
      <c r="M1525" s="4">
        <v>30.497399999999999</v>
      </c>
      <c r="N1525" s="4">
        <v>6.9909600000000002E-2</v>
      </c>
      <c r="O1525" s="4">
        <v>-801.61800000000005</v>
      </c>
      <c r="Q1525" s="4">
        <v>30.497399999999999</v>
      </c>
      <c r="R1525" s="4">
        <v>0.19816300000000001</v>
      </c>
      <c r="S1525" s="4">
        <v>-4008.12</v>
      </c>
      <c r="U1525" s="4">
        <v>30.497299999999999</v>
      </c>
      <c r="V1525" s="4">
        <v>0.33866200000000002</v>
      </c>
      <c r="W1525" s="4">
        <v>-8016.28</v>
      </c>
      <c r="Y1525" s="4">
        <v>30.351800000000001</v>
      </c>
      <c r="Z1525" s="4">
        <v>2.6120399999999998E-2</v>
      </c>
      <c r="AA1525" s="4">
        <v>39.309699999999999</v>
      </c>
      <c r="AC1525" s="4">
        <v>30.351600000000001</v>
      </c>
      <c r="AD1525" s="4">
        <v>4.6601700000000003E-2</v>
      </c>
      <c r="AE1525" s="4">
        <v>78.637900000000002</v>
      </c>
      <c r="AG1525" s="4">
        <v>30.351600000000001</v>
      </c>
      <c r="AH1525" s="4">
        <v>0.118017</v>
      </c>
      <c r="AI1525" s="4">
        <v>393.14</v>
      </c>
      <c r="AK1525" s="4">
        <v>30.351700000000001</v>
      </c>
      <c r="AL1525" s="4">
        <v>0.205677</v>
      </c>
      <c r="AM1525" s="4">
        <v>786.27499999999998</v>
      </c>
      <c r="AO1525" s="4">
        <v>30.351900000000001</v>
      </c>
      <c r="AP1525" s="4">
        <v>0.78069699999999997</v>
      </c>
      <c r="AQ1525" s="4">
        <v>3931.36</v>
      </c>
      <c r="AS1525" s="4">
        <v>30.351900000000001</v>
      </c>
      <c r="AT1525" s="4">
        <v>1.48244</v>
      </c>
      <c r="AU1525" s="4">
        <v>7862.77</v>
      </c>
    </row>
    <row r="1526" spans="1:47" x14ac:dyDescent="0.35">
      <c r="A1526" s="4">
        <v>30.517399999999999</v>
      </c>
      <c r="B1526" s="3">
        <v>1.05685E-3</v>
      </c>
      <c r="C1526" s="4">
        <v>-39.474699999999999</v>
      </c>
      <c r="E1526" s="4">
        <v>30.517499999999998</v>
      </c>
      <c r="F1526" s="3">
        <v>4.8054899999999999E-3</v>
      </c>
      <c r="G1526" s="4">
        <v>-78.948099999999997</v>
      </c>
      <c r="I1526" s="4">
        <v>30.517499999999998</v>
      </c>
      <c r="J1526" s="4">
        <v>3.4679700000000001E-2</v>
      </c>
      <c r="K1526" s="4">
        <v>-394.75</v>
      </c>
      <c r="M1526" s="4">
        <v>30.517399999999999</v>
      </c>
      <c r="N1526" s="4">
        <v>7.0552299999999998E-2</v>
      </c>
      <c r="O1526" s="4">
        <v>-789.49699999999996</v>
      </c>
      <c r="Q1526" s="4">
        <v>30.517399999999999</v>
      </c>
      <c r="R1526" s="4">
        <v>0.20144799999999999</v>
      </c>
      <c r="S1526" s="4">
        <v>-3947.41</v>
      </c>
      <c r="U1526" s="4">
        <v>30.517399999999999</v>
      </c>
      <c r="V1526" s="4">
        <v>0.34201399999999998</v>
      </c>
      <c r="W1526" s="4">
        <v>-7894.82</v>
      </c>
      <c r="Y1526" s="4">
        <v>30.3718</v>
      </c>
      <c r="Z1526" s="4">
        <v>2.8442100000000001E-2</v>
      </c>
      <c r="AA1526" s="4">
        <v>42.189500000000002</v>
      </c>
      <c r="AC1526" s="4">
        <v>30.371700000000001</v>
      </c>
      <c r="AD1526" s="4">
        <v>3.9388300000000001E-2</v>
      </c>
      <c r="AE1526" s="4">
        <v>84.368799999999993</v>
      </c>
      <c r="AG1526" s="4">
        <v>30.371600000000001</v>
      </c>
      <c r="AH1526" s="4">
        <v>0.113264</v>
      </c>
      <c r="AI1526" s="4">
        <v>421.91</v>
      </c>
      <c r="AK1526" s="4">
        <v>30.371700000000001</v>
      </c>
      <c r="AL1526" s="4">
        <v>0.18314</v>
      </c>
      <c r="AM1526" s="4">
        <v>843.81100000000004</v>
      </c>
      <c r="AO1526" s="4">
        <v>30.371400000000001</v>
      </c>
      <c r="AP1526" s="4">
        <v>0.69765699999999997</v>
      </c>
      <c r="AQ1526" s="4">
        <v>4219.07</v>
      </c>
      <c r="AS1526" s="4">
        <v>30.3719</v>
      </c>
      <c r="AT1526" s="4">
        <v>1.3206199999999999</v>
      </c>
      <c r="AU1526" s="4">
        <v>8438.06</v>
      </c>
    </row>
    <row r="1527" spans="1:47" x14ac:dyDescent="0.35">
      <c r="A1527" s="4">
        <v>30.537400000000002</v>
      </c>
      <c r="B1527" s="3">
        <v>-1.8706E-3</v>
      </c>
      <c r="C1527" s="4">
        <v>-38.8506</v>
      </c>
      <c r="E1527" s="4">
        <v>30.537500000000001</v>
      </c>
      <c r="F1527" s="3">
        <v>2.9489799999999999E-3</v>
      </c>
      <c r="G1527" s="4">
        <v>-77.704599999999999</v>
      </c>
      <c r="I1527" s="4">
        <v>30.537500000000001</v>
      </c>
      <c r="J1527" s="4">
        <v>4.3968699999999999E-2</v>
      </c>
      <c r="K1527" s="4">
        <v>-388.49700000000001</v>
      </c>
      <c r="M1527" s="4">
        <v>30.537400000000002</v>
      </c>
      <c r="N1527" s="4">
        <v>6.5691799999999995E-2</v>
      </c>
      <c r="O1527" s="4">
        <v>-777.024</v>
      </c>
      <c r="Q1527" s="4">
        <v>30.537400000000002</v>
      </c>
      <c r="R1527" s="4">
        <v>0.20533899999999999</v>
      </c>
      <c r="S1527" s="4">
        <v>-3885.11</v>
      </c>
      <c r="U1527" s="4">
        <v>30.537400000000002</v>
      </c>
      <c r="V1527" s="4">
        <v>0.34859800000000002</v>
      </c>
      <c r="W1527" s="4">
        <v>-7770.27</v>
      </c>
      <c r="Y1527" s="4">
        <v>30.391300000000001</v>
      </c>
      <c r="Z1527" s="4">
        <v>3.2081800000000001E-2</v>
      </c>
      <c r="AA1527" s="4">
        <v>44.651600000000002</v>
      </c>
      <c r="AC1527" s="4">
        <v>30.3917</v>
      </c>
      <c r="AD1527" s="4">
        <v>4.7773000000000003E-2</v>
      </c>
      <c r="AE1527" s="4">
        <v>89.307900000000004</v>
      </c>
      <c r="AG1527" s="4">
        <v>30.3916</v>
      </c>
      <c r="AH1527" s="4">
        <v>0.10105</v>
      </c>
      <c r="AI1527" s="4">
        <v>446.488</v>
      </c>
      <c r="AK1527" s="4">
        <v>30.3917</v>
      </c>
      <c r="AL1527" s="4">
        <v>0.16153200000000001</v>
      </c>
      <c r="AM1527" s="4">
        <v>892.96100000000001</v>
      </c>
      <c r="AO1527" s="4">
        <v>30.391500000000001</v>
      </c>
      <c r="AP1527" s="4">
        <v>0.60572700000000002</v>
      </c>
      <c r="AQ1527" s="4">
        <v>4464.82</v>
      </c>
      <c r="AS1527" s="4">
        <v>30.391400000000001</v>
      </c>
      <c r="AT1527" s="4">
        <v>1.14086</v>
      </c>
      <c r="AU1527" s="4">
        <v>8929.73</v>
      </c>
    </row>
    <row r="1528" spans="1:47" x14ac:dyDescent="0.35">
      <c r="A1528" s="4">
        <v>30.557500000000001</v>
      </c>
      <c r="B1528" s="3">
        <v>4.7185600000000001E-3</v>
      </c>
      <c r="C1528" s="4">
        <v>-38.212200000000003</v>
      </c>
      <c r="E1528" s="4">
        <v>30.557500000000001</v>
      </c>
      <c r="F1528" s="3">
        <v>6.3917699999999997E-3</v>
      </c>
      <c r="G1528" s="4">
        <v>-76.424400000000006</v>
      </c>
      <c r="I1528" s="4">
        <v>30.557500000000001</v>
      </c>
      <c r="J1528" s="4">
        <v>3.7360600000000001E-2</v>
      </c>
      <c r="K1528" s="4">
        <v>-382.11599999999999</v>
      </c>
      <c r="M1528" s="4">
        <v>30.557500000000001</v>
      </c>
      <c r="N1528" s="4">
        <v>7.5408299999999998E-2</v>
      </c>
      <c r="O1528" s="4">
        <v>-764.22799999999995</v>
      </c>
      <c r="Q1528" s="4">
        <v>30.557400000000001</v>
      </c>
      <c r="R1528" s="4">
        <v>0.209815</v>
      </c>
      <c r="S1528" s="4">
        <v>-3821.2</v>
      </c>
      <c r="U1528" s="4">
        <v>30.557400000000001</v>
      </c>
      <c r="V1528" s="4">
        <v>0.36023699999999997</v>
      </c>
      <c r="W1528" s="4">
        <v>-7642.53</v>
      </c>
      <c r="Y1528" s="4">
        <v>30.4114</v>
      </c>
      <c r="Z1528" s="4">
        <v>2.8367099999999999E-2</v>
      </c>
      <c r="AA1528" s="4">
        <v>46.662599999999998</v>
      </c>
      <c r="AC1528" s="4">
        <v>30.4117</v>
      </c>
      <c r="AD1528" s="4">
        <v>3.6719599999999998E-2</v>
      </c>
      <c r="AE1528" s="4">
        <v>93.319699999999997</v>
      </c>
      <c r="AG1528" s="4">
        <v>30.4116</v>
      </c>
      <c r="AH1528" s="4">
        <v>8.2072300000000001E-2</v>
      </c>
      <c r="AI1528" s="4">
        <v>466.642</v>
      </c>
      <c r="AK1528" s="4">
        <v>30.411300000000001</v>
      </c>
      <c r="AL1528" s="4">
        <v>0.13361200000000001</v>
      </c>
      <c r="AM1528" s="4">
        <v>933.23900000000003</v>
      </c>
      <c r="AO1528" s="4">
        <v>30.4115</v>
      </c>
      <c r="AP1528" s="4">
        <v>0.50659699999999996</v>
      </c>
      <c r="AQ1528" s="4">
        <v>4666.26</v>
      </c>
      <c r="AS1528" s="4">
        <v>30.4114</v>
      </c>
      <c r="AT1528" s="4">
        <v>0.94894400000000001</v>
      </c>
      <c r="AU1528" s="4">
        <v>9332.57</v>
      </c>
    </row>
    <row r="1529" spans="1:47" x14ac:dyDescent="0.35">
      <c r="A1529" s="4">
        <v>30.5777</v>
      </c>
      <c r="B1529" s="3">
        <v>-1.1377200000000001E-3</v>
      </c>
      <c r="C1529" s="4">
        <v>-37.5565</v>
      </c>
      <c r="E1529" s="4">
        <v>30.5776</v>
      </c>
      <c r="F1529" s="3">
        <v>4.39654E-3</v>
      </c>
      <c r="G1529" s="4">
        <v>-75.116699999999994</v>
      </c>
      <c r="I1529" s="4">
        <v>30.577500000000001</v>
      </c>
      <c r="J1529" s="4">
        <v>3.9982900000000002E-2</v>
      </c>
      <c r="K1529" s="4">
        <v>-375.59399999999999</v>
      </c>
      <c r="M1529" s="4">
        <v>30.577500000000001</v>
      </c>
      <c r="N1529" s="4">
        <v>6.9824600000000001E-2</v>
      </c>
      <c r="O1529" s="4">
        <v>-751.15899999999999</v>
      </c>
      <c r="Q1529" s="4">
        <v>30.577400000000001</v>
      </c>
      <c r="R1529" s="4">
        <v>0.21024200000000001</v>
      </c>
      <c r="S1529" s="4">
        <v>-3755.88</v>
      </c>
      <c r="U1529" s="4">
        <v>30.5779</v>
      </c>
      <c r="V1529" s="4">
        <v>0.36461500000000002</v>
      </c>
      <c r="W1529" s="4">
        <v>-7511.8</v>
      </c>
      <c r="Y1529" s="4">
        <v>30.4314</v>
      </c>
      <c r="Z1529" s="4">
        <v>2.26996E-2</v>
      </c>
      <c r="AA1529" s="4">
        <v>48.212499999999999</v>
      </c>
      <c r="AC1529" s="4">
        <v>30.431699999999999</v>
      </c>
      <c r="AD1529" s="4">
        <v>3.3097500000000002E-2</v>
      </c>
      <c r="AE1529" s="4">
        <v>96.4268</v>
      </c>
      <c r="AG1529" s="4">
        <v>30.431699999999999</v>
      </c>
      <c r="AH1529" s="4">
        <v>7.2285299999999997E-2</v>
      </c>
      <c r="AI1529" s="4">
        <v>482.12400000000002</v>
      </c>
      <c r="AK1529" s="4">
        <v>30.4313</v>
      </c>
      <c r="AL1529" s="4">
        <v>0.111192</v>
      </c>
      <c r="AM1529" s="4">
        <v>964.27800000000002</v>
      </c>
      <c r="AO1529" s="4">
        <v>30.4315</v>
      </c>
      <c r="AP1529" s="4">
        <v>0.40437299999999998</v>
      </c>
      <c r="AQ1529" s="4">
        <v>4821.32</v>
      </c>
      <c r="AS1529" s="4">
        <v>30.4315</v>
      </c>
      <c r="AT1529" s="4">
        <v>0.75195900000000004</v>
      </c>
      <c r="AU1529" s="4">
        <v>9642.67</v>
      </c>
    </row>
    <row r="1530" spans="1:47" x14ac:dyDescent="0.35">
      <c r="A1530" s="4">
        <v>30.5977</v>
      </c>
      <c r="B1530" s="3">
        <v>-2.58027E-3</v>
      </c>
      <c r="C1530" s="4">
        <v>-36.888599999999997</v>
      </c>
      <c r="E1530" s="4">
        <v>30.5976</v>
      </c>
      <c r="F1530" s="3">
        <v>7.4592800000000004E-3</v>
      </c>
      <c r="G1530" s="4">
        <v>-73.777299999999997</v>
      </c>
      <c r="I1530" s="4">
        <v>30.5975</v>
      </c>
      <c r="J1530" s="4">
        <v>4.7687399999999998E-2</v>
      </c>
      <c r="K1530" s="4">
        <v>-368.87400000000002</v>
      </c>
      <c r="M1530" s="4">
        <v>30.5975</v>
      </c>
      <c r="N1530" s="4">
        <v>6.9022700000000006E-2</v>
      </c>
      <c r="O1530" s="4">
        <v>-737.79499999999996</v>
      </c>
      <c r="Q1530" s="4">
        <v>30.5975</v>
      </c>
      <c r="R1530" s="4">
        <v>0.21731</v>
      </c>
      <c r="S1530" s="4">
        <v>-3688.86</v>
      </c>
      <c r="U1530" s="4">
        <v>30.5974</v>
      </c>
      <c r="V1530" s="4">
        <v>0.36674099999999998</v>
      </c>
      <c r="W1530" s="4">
        <v>-7377.87</v>
      </c>
      <c r="Y1530" s="4">
        <v>30.4514</v>
      </c>
      <c r="Z1530" s="4">
        <v>2.4577700000000001E-2</v>
      </c>
      <c r="AA1530" s="4">
        <v>49.284999999999997</v>
      </c>
      <c r="AC1530" s="4">
        <v>30.4512</v>
      </c>
      <c r="AD1530" s="4">
        <v>3.6802799999999997E-2</v>
      </c>
      <c r="AE1530" s="4">
        <v>98.572100000000006</v>
      </c>
      <c r="AG1530" s="4">
        <v>30.4512</v>
      </c>
      <c r="AH1530" s="4">
        <v>5.6959700000000002E-2</v>
      </c>
      <c r="AI1530" s="4">
        <v>492.86200000000002</v>
      </c>
      <c r="AK1530" s="4">
        <v>30.4513</v>
      </c>
      <c r="AL1530" s="4">
        <v>8.6743000000000001E-2</v>
      </c>
      <c r="AM1530" s="4">
        <v>985.71500000000003</v>
      </c>
      <c r="AO1530" s="4">
        <v>30.451499999999999</v>
      </c>
      <c r="AP1530" s="4">
        <v>0.291939</v>
      </c>
      <c r="AQ1530" s="4">
        <v>4928.53</v>
      </c>
      <c r="AS1530" s="4">
        <v>30.451499999999999</v>
      </c>
      <c r="AT1530" s="4">
        <v>0.53909200000000002</v>
      </c>
      <c r="AU1530" s="4">
        <v>9856.98</v>
      </c>
    </row>
    <row r="1531" spans="1:47" x14ac:dyDescent="0.35">
      <c r="A1531" s="4">
        <v>30.617799999999999</v>
      </c>
      <c r="B1531" s="3">
        <v>5.18871E-3</v>
      </c>
      <c r="C1531" s="4">
        <v>-36.205300000000001</v>
      </c>
      <c r="E1531" s="4">
        <v>30.617599999999999</v>
      </c>
      <c r="F1531" s="4">
        <v>1.01843E-2</v>
      </c>
      <c r="G1531" s="4">
        <v>-72.408500000000004</v>
      </c>
      <c r="I1531" s="4">
        <v>30.617599999999999</v>
      </c>
      <c r="J1531" s="4">
        <v>3.8848399999999998E-2</v>
      </c>
      <c r="K1531" s="4">
        <v>-362.05099999999999</v>
      </c>
      <c r="M1531" s="4">
        <v>30.6175</v>
      </c>
      <c r="N1531" s="4">
        <v>7.8658500000000006E-2</v>
      </c>
      <c r="O1531" s="4">
        <v>-724.101</v>
      </c>
      <c r="Q1531" s="4">
        <v>30.6175</v>
      </c>
      <c r="R1531" s="4">
        <v>0.222668</v>
      </c>
      <c r="S1531" s="4">
        <v>-3620.47</v>
      </c>
      <c r="U1531" s="4">
        <v>30.6174</v>
      </c>
      <c r="V1531" s="4">
        <v>0.380108</v>
      </c>
      <c r="W1531" s="4">
        <v>-7241.08</v>
      </c>
      <c r="Y1531" s="4">
        <v>30.471399999999999</v>
      </c>
      <c r="Z1531" s="4">
        <v>1.9971200000000001E-2</v>
      </c>
      <c r="AA1531" s="4">
        <v>49.867400000000004</v>
      </c>
      <c r="AC1531" s="4">
        <v>30.471299999999999</v>
      </c>
      <c r="AD1531" s="4">
        <v>2.7402699999999999E-2</v>
      </c>
      <c r="AE1531" s="4">
        <v>99.7346</v>
      </c>
      <c r="AG1531" s="4">
        <v>30.4712</v>
      </c>
      <c r="AH1531" s="4">
        <v>3.4716999999999998E-2</v>
      </c>
      <c r="AI1531" s="4">
        <v>498.67099999999999</v>
      </c>
      <c r="AK1531" s="4">
        <v>30.471299999999999</v>
      </c>
      <c r="AL1531" s="4">
        <v>5.2155300000000002E-2</v>
      </c>
      <c r="AM1531" s="4">
        <v>997.34799999999996</v>
      </c>
      <c r="AO1531" s="4">
        <v>30.471499999999999</v>
      </c>
      <c r="AP1531" s="4">
        <v>0.169456</v>
      </c>
      <c r="AQ1531" s="4">
        <v>4986.7700000000004</v>
      </c>
      <c r="AS1531" s="4">
        <v>30.471499999999999</v>
      </c>
      <c r="AT1531" s="4">
        <v>0.31005199999999999</v>
      </c>
      <c r="AU1531" s="4">
        <v>9973.48</v>
      </c>
    </row>
    <row r="1532" spans="1:47" x14ac:dyDescent="0.35">
      <c r="A1532" s="4">
        <v>30.637799999999999</v>
      </c>
      <c r="B1532" s="3">
        <v>2.4890099999999999E-4</v>
      </c>
      <c r="C1532" s="4">
        <v>-35.505899999999997</v>
      </c>
      <c r="E1532" s="4">
        <v>30.637599999999999</v>
      </c>
      <c r="F1532" s="3">
        <v>8.6697300000000005E-3</v>
      </c>
      <c r="G1532" s="4">
        <v>-71.011799999999994</v>
      </c>
      <c r="I1532" s="4">
        <v>30.637599999999999</v>
      </c>
      <c r="J1532" s="4">
        <v>4.2153400000000001E-2</v>
      </c>
      <c r="K1532" s="4">
        <v>-355.07799999999997</v>
      </c>
      <c r="M1532" s="4">
        <v>30.637499999999999</v>
      </c>
      <c r="N1532" s="4">
        <v>7.5517899999999999E-2</v>
      </c>
      <c r="O1532" s="4">
        <v>-710.12400000000002</v>
      </c>
      <c r="Q1532" s="4">
        <v>30.637499999999999</v>
      </c>
      <c r="R1532" s="4">
        <v>0.222938</v>
      </c>
      <c r="S1532" s="4">
        <v>-3550.66</v>
      </c>
      <c r="U1532" s="4">
        <v>30.637499999999999</v>
      </c>
      <c r="V1532" s="4">
        <v>0.37924799999999997</v>
      </c>
      <c r="W1532" s="4">
        <v>-7101.28</v>
      </c>
      <c r="Y1532" s="4">
        <v>30.4909</v>
      </c>
      <c r="Z1532" s="4">
        <v>1.49734E-2</v>
      </c>
      <c r="AA1532" s="4">
        <v>49.9542</v>
      </c>
      <c r="AC1532" s="4">
        <v>30.491299999999999</v>
      </c>
      <c r="AD1532" s="4">
        <v>2.0573600000000001E-2</v>
      </c>
      <c r="AE1532" s="4">
        <v>99.908299999999997</v>
      </c>
      <c r="AG1532" s="4">
        <v>30.491199999999999</v>
      </c>
      <c r="AH1532" s="4">
        <v>2.10096E-2</v>
      </c>
      <c r="AI1532" s="4">
        <v>499.53899999999999</v>
      </c>
      <c r="AK1532" s="4">
        <v>30.491299999999999</v>
      </c>
      <c r="AL1532" s="4">
        <v>2.2823199999999998E-2</v>
      </c>
      <c r="AM1532" s="4">
        <v>999.08299999999997</v>
      </c>
      <c r="AO1532" s="4">
        <v>30.491099999999999</v>
      </c>
      <c r="AP1532" s="4">
        <v>3.9015399999999999E-2</v>
      </c>
      <c r="AQ1532" s="4">
        <v>4995.45</v>
      </c>
      <c r="AS1532" s="4">
        <v>30.491</v>
      </c>
      <c r="AT1532" s="4">
        <v>6.6496E-2</v>
      </c>
      <c r="AU1532" s="4">
        <v>9990.83</v>
      </c>
    </row>
    <row r="1533" spans="1:47" x14ac:dyDescent="0.35">
      <c r="A1533" s="4">
        <v>30.657800000000002</v>
      </c>
      <c r="B1533" s="3">
        <v>2.0917700000000002E-3</v>
      </c>
      <c r="C1533" s="4">
        <v>-34.7941</v>
      </c>
      <c r="E1533" s="4">
        <v>30.657900000000001</v>
      </c>
      <c r="F1533" s="4">
        <v>1.0116E-2</v>
      </c>
      <c r="G1533" s="4">
        <v>-69.5869</v>
      </c>
      <c r="I1533" s="4">
        <v>30.657599999999999</v>
      </c>
      <c r="J1533" s="4">
        <v>5.0805900000000001E-2</v>
      </c>
      <c r="K1533" s="4">
        <v>-347.928</v>
      </c>
      <c r="M1533" s="4">
        <v>30.658100000000001</v>
      </c>
      <c r="N1533" s="4">
        <v>7.2322600000000001E-2</v>
      </c>
      <c r="O1533" s="4">
        <v>-695.87400000000002</v>
      </c>
      <c r="Q1533" s="4">
        <v>30.658000000000001</v>
      </c>
      <c r="R1533" s="4">
        <v>0.227772</v>
      </c>
      <c r="S1533" s="4">
        <v>-3479.37</v>
      </c>
      <c r="U1533" s="4">
        <v>30.658000000000001</v>
      </c>
      <c r="V1533" s="4">
        <v>0.38453700000000002</v>
      </c>
      <c r="W1533" s="4">
        <v>-6958.79</v>
      </c>
      <c r="Y1533" s="4">
        <v>30.510999999999999</v>
      </c>
      <c r="Z1533" s="4">
        <v>1.49395E-2</v>
      </c>
      <c r="AA1533" s="4">
        <v>49.545099999999998</v>
      </c>
      <c r="AC1533" s="4">
        <v>30.511299999999999</v>
      </c>
      <c r="AD1533" s="4">
        <v>2.1130800000000002E-2</v>
      </c>
      <c r="AE1533" s="4">
        <v>99.090800000000002</v>
      </c>
      <c r="AG1533" s="4">
        <v>30.511299999999999</v>
      </c>
      <c r="AH1533" s="3">
        <v>4.4451100000000004E-3</v>
      </c>
      <c r="AI1533" s="4">
        <v>495.459</v>
      </c>
      <c r="AK1533" s="4">
        <v>30.511399999999998</v>
      </c>
      <c r="AL1533" s="4">
        <v>-1.4851700000000001E-2</v>
      </c>
      <c r="AM1533" s="4">
        <v>990.89700000000005</v>
      </c>
      <c r="AO1533" s="4">
        <v>30.511099999999999</v>
      </c>
      <c r="AP1533" s="4">
        <v>-9.7405900000000004E-2</v>
      </c>
      <c r="AQ1533" s="4">
        <v>4954.53</v>
      </c>
      <c r="AS1533" s="4">
        <v>30.510999999999999</v>
      </c>
      <c r="AT1533" s="4">
        <v>-0.19608300000000001</v>
      </c>
      <c r="AU1533" s="4">
        <v>9909.02</v>
      </c>
    </row>
    <row r="1534" spans="1:47" x14ac:dyDescent="0.35">
      <c r="A1534" s="4">
        <v>30.677800000000001</v>
      </c>
      <c r="B1534" s="3">
        <v>5.8004099999999998E-3</v>
      </c>
      <c r="C1534" s="4">
        <v>-34.067399999999999</v>
      </c>
      <c r="E1534" s="4">
        <v>30.677900000000001</v>
      </c>
      <c r="F1534" s="3">
        <v>8.1732599999999999E-3</v>
      </c>
      <c r="G1534" s="4">
        <v>-68.134</v>
      </c>
      <c r="I1534" s="4">
        <v>30.677600000000002</v>
      </c>
      <c r="J1534" s="4">
        <v>4.2942300000000003E-2</v>
      </c>
      <c r="K1534" s="4">
        <v>-340.67</v>
      </c>
      <c r="M1534" s="4">
        <v>30.678100000000001</v>
      </c>
      <c r="N1534" s="4">
        <v>8.0770099999999997E-2</v>
      </c>
      <c r="O1534" s="4">
        <v>-681.31899999999996</v>
      </c>
      <c r="Q1534" s="4">
        <v>30.678000000000001</v>
      </c>
      <c r="R1534" s="4">
        <v>0.230349</v>
      </c>
      <c r="S1534" s="4">
        <v>-3406.59</v>
      </c>
      <c r="U1534" s="4">
        <v>30.678000000000001</v>
      </c>
      <c r="V1534" s="4">
        <v>0.40029599999999999</v>
      </c>
      <c r="W1534" s="4">
        <v>-6813.35</v>
      </c>
      <c r="Y1534" s="4">
        <v>30.530999999999999</v>
      </c>
      <c r="Z1534" s="4">
        <v>1.16615E-2</v>
      </c>
      <c r="AA1534" s="4">
        <v>48.643900000000002</v>
      </c>
      <c r="AC1534" s="4">
        <v>30.531300000000002</v>
      </c>
      <c r="AD1534" s="3">
        <v>3.8317999999999998E-3</v>
      </c>
      <c r="AE1534" s="4">
        <v>97.284000000000006</v>
      </c>
      <c r="AG1534" s="4">
        <v>30.531300000000002</v>
      </c>
      <c r="AH1534" s="4">
        <v>-1.9451199999999998E-2</v>
      </c>
      <c r="AI1534" s="4">
        <v>486.41899999999998</v>
      </c>
      <c r="AK1534" s="4">
        <v>30.531400000000001</v>
      </c>
      <c r="AL1534" s="4">
        <v>-4.9761300000000001E-2</v>
      </c>
      <c r="AM1534" s="4">
        <v>972.86699999999996</v>
      </c>
      <c r="AO1534" s="4">
        <v>30.531099999999999</v>
      </c>
      <c r="AP1534" s="4">
        <v>-0.24598300000000001</v>
      </c>
      <c r="AQ1534" s="4">
        <v>4864.3900000000003</v>
      </c>
      <c r="AS1534" s="4">
        <v>30.531099999999999</v>
      </c>
      <c r="AT1534" s="4">
        <v>-0.44685599999999998</v>
      </c>
      <c r="AU1534" s="4">
        <v>9728.73</v>
      </c>
    </row>
    <row r="1535" spans="1:47" x14ac:dyDescent="0.35">
      <c r="A1535" s="4">
        <v>30.697800000000001</v>
      </c>
      <c r="B1535" s="3">
        <v>1.10951E-3</v>
      </c>
      <c r="C1535" s="4">
        <v>-33.326500000000003</v>
      </c>
      <c r="E1535" s="4">
        <v>30.697900000000001</v>
      </c>
      <c r="F1535" s="3">
        <v>7.2800900000000003E-3</v>
      </c>
      <c r="G1535" s="4">
        <v>-66.653800000000004</v>
      </c>
      <c r="I1535" s="4">
        <v>30.697600000000001</v>
      </c>
      <c r="J1535" s="4">
        <v>4.3685799999999997E-2</v>
      </c>
      <c r="K1535" s="4">
        <v>-333.28</v>
      </c>
      <c r="M1535" s="4">
        <v>30.697600000000001</v>
      </c>
      <c r="N1535" s="4">
        <v>7.8024099999999999E-2</v>
      </c>
      <c r="O1535" s="4">
        <v>-666.53700000000003</v>
      </c>
      <c r="Q1535" s="4">
        <v>30.6981</v>
      </c>
      <c r="R1535" s="4">
        <v>0.23536599999999999</v>
      </c>
      <c r="S1535" s="4">
        <v>-3332.72</v>
      </c>
      <c r="U1535" s="4">
        <v>30.698</v>
      </c>
      <c r="V1535" s="4">
        <v>0.39521899999999999</v>
      </c>
      <c r="W1535" s="4">
        <v>-6665.3</v>
      </c>
      <c r="Y1535" s="4">
        <v>30.550999999999998</v>
      </c>
      <c r="Z1535" s="3">
        <v>8.1723500000000001E-3</v>
      </c>
      <c r="AA1535" s="4">
        <v>47.259799999999998</v>
      </c>
      <c r="AC1535" s="4">
        <v>30.550899999999999</v>
      </c>
      <c r="AD1535" s="3">
        <v>1.2937000000000001E-3</v>
      </c>
      <c r="AE1535" s="4">
        <v>94.518799999999999</v>
      </c>
      <c r="AG1535" s="4">
        <v>30.550799999999999</v>
      </c>
      <c r="AH1535" s="4">
        <v>-3.53616E-2</v>
      </c>
      <c r="AI1535" s="4">
        <v>472.59800000000001</v>
      </c>
      <c r="AK1535" s="4">
        <v>30.550899999999999</v>
      </c>
      <c r="AL1535" s="4">
        <v>-8.2987099999999994E-2</v>
      </c>
      <c r="AM1535" s="4">
        <v>945.16499999999996</v>
      </c>
      <c r="AO1535" s="4">
        <v>30.551100000000002</v>
      </c>
      <c r="AP1535" s="4">
        <v>-0.37639099999999998</v>
      </c>
      <c r="AQ1535" s="4">
        <v>4725.87</v>
      </c>
      <c r="AS1535" s="4">
        <v>30.551100000000002</v>
      </c>
      <c r="AT1535" s="4">
        <v>-0.65449400000000002</v>
      </c>
      <c r="AU1535" s="4">
        <v>9451.67</v>
      </c>
    </row>
    <row r="1536" spans="1:47" x14ac:dyDescent="0.35">
      <c r="A1536" s="4">
        <v>30.7179</v>
      </c>
      <c r="B1536" s="3">
        <v>7.2654900000000003E-3</v>
      </c>
      <c r="C1536" s="4">
        <v>-32.572299999999998</v>
      </c>
      <c r="E1536" s="4">
        <v>30.7179</v>
      </c>
      <c r="F1536" s="3">
        <v>6.3415499999999996E-3</v>
      </c>
      <c r="G1536" s="4">
        <v>-65.146299999999997</v>
      </c>
      <c r="I1536" s="4">
        <v>30.717700000000001</v>
      </c>
      <c r="J1536" s="4">
        <v>5.07424E-2</v>
      </c>
      <c r="K1536" s="4">
        <v>-325.72800000000001</v>
      </c>
      <c r="M1536" s="4">
        <v>30.717600000000001</v>
      </c>
      <c r="N1536" s="4">
        <v>7.5068200000000002E-2</v>
      </c>
      <c r="O1536" s="4">
        <v>-651.44799999999998</v>
      </c>
      <c r="Q1536" s="4">
        <v>30.7181</v>
      </c>
      <c r="R1536" s="4">
        <v>0.238376</v>
      </c>
      <c r="S1536" s="4">
        <v>-3257.3</v>
      </c>
      <c r="U1536" s="4">
        <v>30.718</v>
      </c>
      <c r="V1536" s="4">
        <v>0.40101100000000001</v>
      </c>
      <c r="W1536" s="4">
        <v>-6514.53</v>
      </c>
      <c r="Y1536" s="4">
        <v>30.571000000000002</v>
      </c>
      <c r="Z1536" s="3">
        <v>3.07472E-3</v>
      </c>
      <c r="AA1536" s="4">
        <v>45.404000000000003</v>
      </c>
      <c r="AC1536" s="4">
        <v>30.570900000000002</v>
      </c>
      <c r="AD1536" s="3">
        <v>7.2810699999999997E-3</v>
      </c>
      <c r="AE1536" s="4">
        <v>90.814400000000006</v>
      </c>
      <c r="AG1536" s="4">
        <v>30.570799999999998</v>
      </c>
      <c r="AH1536" s="4">
        <v>-5.8692800000000003E-2</v>
      </c>
      <c r="AI1536" s="4">
        <v>454.04199999999997</v>
      </c>
      <c r="AK1536" s="4">
        <v>30.570900000000002</v>
      </c>
      <c r="AL1536" s="4">
        <v>-0.127274</v>
      </c>
      <c r="AM1536" s="4">
        <v>908.1</v>
      </c>
      <c r="AO1536" s="4">
        <v>30.571100000000001</v>
      </c>
      <c r="AP1536" s="4">
        <v>-0.474748</v>
      </c>
      <c r="AQ1536" s="4">
        <v>4540.3999999999996</v>
      </c>
      <c r="AS1536" s="4">
        <v>30.571100000000001</v>
      </c>
      <c r="AT1536" s="4">
        <v>-0.85038400000000003</v>
      </c>
      <c r="AU1536" s="4">
        <v>9080.8799999999992</v>
      </c>
    </row>
    <row r="1537" spans="1:47" x14ac:dyDescent="0.35">
      <c r="A1537" s="4">
        <v>30.7379</v>
      </c>
      <c r="B1537" s="3">
        <v>7.7987200000000003E-3</v>
      </c>
      <c r="C1537" s="4">
        <v>-31.806100000000001</v>
      </c>
      <c r="E1537" s="4">
        <v>30.7377</v>
      </c>
      <c r="F1537" s="3">
        <v>8.1117700000000008E-3</v>
      </c>
      <c r="G1537" s="4">
        <v>-63.611499999999999</v>
      </c>
      <c r="I1537" s="4">
        <v>30.7377</v>
      </c>
      <c r="J1537" s="4">
        <v>4.6955299999999998E-2</v>
      </c>
      <c r="K1537" s="4">
        <v>-318.05200000000002</v>
      </c>
      <c r="M1537" s="4">
        <v>30.7376</v>
      </c>
      <c r="N1537" s="4">
        <v>8.6646699999999993E-2</v>
      </c>
      <c r="O1537" s="4">
        <v>-636.12</v>
      </c>
      <c r="Q1537" s="4">
        <v>30.7376</v>
      </c>
      <c r="R1537" s="4">
        <v>0.24090800000000001</v>
      </c>
      <c r="S1537" s="4">
        <v>-3180.61</v>
      </c>
      <c r="U1537" s="4">
        <v>30.738099999999999</v>
      </c>
      <c r="V1537" s="4">
        <v>0.41650199999999998</v>
      </c>
      <c r="W1537" s="4">
        <v>-6361.07</v>
      </c>
      <c r="Y1537" s="4">
        <v>30.591000000000001</v>
      </c>
      <c r="Z1537" s="3">
        <v>-4.6143E-3</v>
      </c>
      <c r="AA1537" s="4">
        <v>43.096699999999998</v>
      </c>
      <c r="AC1537" s="4">
        <v>30.590900000000001</v>
      </c>
      <c r="AD1537" s="4">
        <v>-1.5621299999999999E-2</v>
      </c>
      <c r="AE1537" s="4">
        <v>86.188500000000005</v>
      </c>
      <c r="AG1537" s="4">
        <v>30.590800000000002</v>
      </c>
      <c r="AH1537" s="4">
        <v>-7.9174300000000003E-2</v>
      </c>
      <c r="AI1537" s="4">
        <v>430.98700000000002</v>
      </c>
      <c r="AK1537" s="4">
        <v>30.591000000000001</v>
      </c>
      <c r="AL1537" s="4">
        <v>-0.15429799999999999</v>
      </c>
      <c r="AM1537" s="4">
        <v>861.97299999999996</v>
      </c>
      <c r="AO1537" s="4">
        <v>30.591200000000001</v>
      </c>
      <c r="AP1537" s="4">
        <v>-0.56781899999999996</v>
      </c>
      <c r="AQ1537" s="4">
        <v>4309.93</v>
      </c>
      <c r="AS1537" s="4">
        <v>30.591100000000001</v>
      </c>
      <c r="AT1537" s="4">
        <v>-1.0561799999999999</v>
      </c>
      <c r="AU1537" s="4">
        <v>8619.82</v>
      </c>
    </row>
    <row r="1538" spans="1:47" x14ac:dyDescent="0.35">
      <c r="A1538" s="4">
        <v>30.757899999999999</v>
      </c>
      <c r="B1538" s="3">
        <v>3.7549599999999999E-3</v>
      </c>
      <c r="C1538" s="4">
        <v>-31.0258</v>
      </c>
      <c r="E1538" s="4">
        <v>30.757999999999999</v>
      </c>
      <c r="F1538" s="4">
        <v>1.52914E-2</v>
      </c>
      <c r="G1538" s="4">
        <v>-62.050699999999999</v>
      </c>
      <c r="I1538" s="4">
        <v>30.758199999999999</v>
      </c>
      <c r="J1538" s="4">
        <v>4.6352299999999999E-2</v>
      </c>
      <c r="K1538" s="4">
        <v>-310.26499999999999</v>
      </c>
      <c r="M1538" s="4">
        <v>30.758199999999999</v>
      </c>
      <c r="N1538" s="4">
        <v>7.8939899999999993E-2</v>
      </c>
      <c r="O1538" s="4">
        <v>-620.51700000000005</v>
      </c>
      <c r="Q1538" s="4">
        <v>30.758099999999999</v>
      </c>
      <c r="R1538" s="4">
        <v>0.24460599999999999</v>
      </c>
      <c r="S1538" s="4">
        <v>-3102.61</v>
      </c>
      <c r="U1538" s="4">
        <v>30.758099999999999</v>
      </c>
      <c r="V1538" s="4">
        <v>0.41327799999999998</v>
      </c>
      <c r="W1538" s="4">
        <v>-6205.24</v>
      </c>
      <c r="Y1538" s="4">
        <v>30.6111</v>
      </c>
      <c r="Z1538" s="3">
        <v>-2.1853799999999998E-3</v>
      </c>
      <c r="AA1538" s="4">
        <v>40.367699999999999</v>
      </c>
      <c r="AC1538" s="4">
        <v>30.610900000000001</v>
      </c>
      <c r="AD1538" s="3">
        <v>-8.6348199999999996E-3</v>
      </c>
      <c r="AE1538" s="4">
        <v>80.744100000000003</v>
      </c>
      <c r="AG1538" s="4">
        <v>30.610900000000001</v>
      </c>
      <c r="AH1538" s="4">
        <v>-9.0808600000000003E-2</v>
      </c>
      <c r="AI1538" s="4">
        <v>403.65699999999998</v>
      </c>
      <c r="AK1538" s="4">
        <v>30.611000000000001</v>
      </c>
      <c r="AL1538" s="4">
        <v>-0.17913799999999999</v>
      </c>
      <c r="AM1538" s="4">
        <v>807.31700000000001</v>
      </c>
      <c r="AO1538" s="4">
        <v>30.610700000000001</v>
      </c>
      <c r="AP1538" s="4">
        <v>-0.66300199999999998</v>
      </c>
      <c r="AQ1538" s="4">
        <v>4036.61</v>
      </c>
      <c r="AS1538" s="4">
        <v>30.610600000000002</v>
      </c>
      <c r="AT1538" s="4">
        <v>-1.25014</v>
      </c>
      <c r="AU1538" s="4">
        <v>8073.13</v>
      </c>
    </row>
    <row r="1539" spans="1:47" x14ac:dyDescent="0.35">
      <c r="A1539" s="4">
        <v>30.777899999999999</v>
      </c>
      <c r="B1539" s="3">
        <v>6.7516199999999998E-3</v>
      </c>
      <c r="C1539" s="4">
        <v>-30.233899999999998</v>
      </c>
      <c r="E1539" s="4">
        <v>30.777999999999999</v>
      </c>
      <c r="F1539" s="4">
        <v>1.29347E-2</v>
      </c>
      <c r="G1539" s="4">
        <v>-60.468400000000003</v>
      </c>
      <c r="I1539" s="4">
        <v>30.778199999999998</v>
      </c>
      <c r="J1539" s="4">
        <v>5.2495199999999999E-2</v>
      </c>
      <c r="K1539" s="4">
        <v>-302.34800000000001</v>
      </c>
      <c r="M1539" s="4">
        <v>30.778199999999998</v>
      </c>
      <c r="N1539" s="4">
        <v>7.6587699999999995E-2</v>
      </c>
      <c r="O1539" s="4">
        <v>-604.70500000000004</v>
      </c>
      <c r="Q1539" s="4">
        <v>30.778099999999998</v>
      </c>
      <c r="R1539" s="4">
        <v>0.247227</v>
      </c>
      <c r="S1539" s="4">
        <v>-3023.37</v>
      </c>
      <c r="U1539" s="4">
        <v>30.778099999999998</v>
      </c>
      <c r="V1539" s="4">
        <v>0.42053400000000002</v>
      </c>
      <c r="W1539" s="4">
        <v>-6046.8</v>
      </c>
      <c r="Y1539" s="4">
        <v>30.630600000000001</v>
      </c>
      <c r="Z1539" s="3">
        <v>4.5782899999999998E-4</v>
      </c>
      <c r="AA1539" s="4">
        <v>37.235700000000001</v>
      </c>
      <c r="AC1539" s="4">
        <v>30.6309</v>
      </c>
      <c r="AD1539" s="4">
        <v>-1.6999400000000001E-2</v>
      </c>
      <c r="AE1539" s="4">
        <v>74.454899999999995</v>
      </c>
      <c r="AG1539" s="4">
        <v>30.6309</v>
      </c>
      <c r="AH1539" s="4">
        <v>-0.10906</v>
      </c>
      <c r="AI1539" s="4">
        <v>372.31700000000001</v>
      </c>
      <c r="AK1539" s="4">
        <v>30.631</v>
      </c>
      <c r="AL1539" s="4">
        <v>-0.20507800000000001</v>
      </c>
      <c r="AM1539" s="4">
        <v>744.63400000000001</v>
      </c>
      <c r="AO1539" s="4">
        <v>30.630700000000001</v>
      </c>
      <c r="AP1539" s="4">
        <v>-0.74909300000000001</v>
      </c>
      <c r="AQ1539" s="4">
        <v>3723.14</v>
      </c>
      <c r="AS1539" s="4">
        <v>30.630700000000001</v>
      </c>
      <c r="AT1539" s="4">
        <v>-1.42083</v>
      </c>
      <c r="AU1539" s="4">
        <v>7446.2</v>
      </c>
    </row>
    <row r="1540" spans="1:47" x14ac:dyDescent="0.35">
      <c r="A1540" s="4">
        <v>30.797899999999998</v>
      </c>
      <c r="B1540" s="3">
        <v>6.1974899999999999E-3</v>
      </c>
      <c r="C1540" s="4">
        <v>-29.430099999999999</v>
      </c>
      <c r="E1540" s="4">
        <v>30.797999999999998</v>
      </c>
      <c r="F1540" s="4">
        <v>1.24186E-2</v>
      </c>
      <c r="G1540" s="4">
        <v>-58.859200000000001</v>
      </c>
      <c r="I1540" s="4">
        <v>30.798200000000001</v>
      </c>
      <c r="J1540" s="4">
        <v>4.82941E-2</v>
      </c>
      <c r="K1540" s="4">
        <v>-294.30799999999999</v>
      </c>
      <c r="M1540" s="4">
        <v>30.798200000000001</v>
      </c>
      <c r="N1540" s="4">
        <v>8.5626300000000002E-2</v>
      </c>
      <c r="O1540" s="4">
        <v>-588.58900000000006</v>
      </c>
      <c r="Q1540" s="4">
        <v>30.798200000000001</v>
      </c>
      <c r="R1540" s="4">
        <v>0.24896799999999999</v>
      </c>
      <c r="S1540" s="4">
        <v>-2942.98</v>
      </c>
      <c r="U1540" s="4">
        <v>30.798100000000002</v>
      </c>
      <c r="V1540" s="4">
        <v>0.42930499999999999</v>
      </c>
      <c r="W1540" s="4">
        <v>-5885.96</v>
      </c>
      <c r="Y1540" s="4">
        <v>30.650600000000001</v>
      </c>
      <c r="Z1540" s="4">
        <v>-1.2543199999999999E-2</v>
      </c>
      <c r="AA1540" s="4">
        <v>33.720599999999997</v>
      </c>
      <c r="AC1540" s="4">
        <v>30.651</v>
      </c>
      <c r="AD1540" s="4">
        <v>-3.1019600000000001E-2</v>
      </c>
      <c r="AE1540" s="4">
        <v>67.447400000000002</v>
      </c>
      <c r="AG1540" s="4">
        <v>30.6509</v>
      </c>
      <c r="AH1540" s="4">
        <v>-0.123762</v>
      </c>
      <c r="AI1540" s="4">
        <v>337.27600000000001</v>
      </c>
      <c r="AK1540" s="4">
        <v>30.651</v>
      </c>
      <c r="AL1540" s="4">
        <v>-0.22495000000000001</v>
      </c>
      <c r="AM1540" s="4">
        <v>674.54600000000005</v>
      </c>
      <c r="AO1540" s="4">
        <v>30.650700000000001</v>
      </c>
      <c r="AP1540" s="4">
        <v>-0.83807900000000002</v>
      </c>
      <c r="AQ1540" s="4">
        <v>3372.71</v>
      </c>
      <c r="AS1540" s="4">
        <v>30.650700000000001</v>
      </c>
      <c r="AT1540" s="4">
        <v>-1.5757000000000001</v>
      </c>
      <c r="AU1540" s="4">
        <v>6745.44</v>
      </c>
    </row>
    <row r="1541" spans="1:47" x14ac:dyDescent="0.35">
      <c r="A1541" s="4">
        <v>30.818000000000001</v>
      </c>
      <c r="B1541" s="3">
        <v>3.78912E-3</v>
      </c>
      <c r="C1541" s="4">
        <v>-28.614100000000001</v>
      </c>
      <c r="E1541" s="4">
        <v>30.818000000000001</v>
      </c>
      <c r="F1541" s="4">
        <v>1.0308899999999999E-2</v>
      </c>
      <c r="G1541" s="4">
        <v>-57.229100000000003</v>
      </c>
      <c r="I1541" s="4">
        <v>30.817799999999998</v>
      </c>
      <c r="J1541" s="4">
        <v>4.8959900000000001E-2</v>
      </c>
      <c r="K1541" s="4">
        <v>-286.13200000000001</v>
      </c>
      <c r="M1541" s="4">
        <v>30.818200000000001</v>
      </c>
      <c r="N1541" s="4">
        <v>8.2112299999999999E-2</v>
      </c>
      <c r="O1541" s="4">
        <v>-572.279</v>
      </c>
      <c r="Q1541" s="4">
        <v>30.818200000000001</v>
      </c>
      <c r="R1541" s="4">
        <v>0.25380399999999997</v>
      </c>
      <c r="S1541" s="4">
        <v>-2861.35</v>
      </c>
      <c r="U1541" s="4">
        <v>30.818100000000001</v>
      </c>
      <c r="V1541" s="4">
        <v>0.42563099999999998</v>
      </c>
      <c r="W1541" s="4">
        <v>-5722.76</v>
      </c>
      <c r="Y1541" s="4">
        <v>30.6706</v>
      </c>
      <c r="Z1541" s="4">
        <v>-1.4306299999999999E-2</v>
      </c>
      <c r="AA1541" s="4">
        <v>29.8916</v>
      </c>
      <c r="AC1541" s="4">
        <v>30.670500000000001</v>
      </c>
      <c r="AD1541" s="4">
        <v>-2.5933000000000001E-2</v>
      </c>
      <c r="AE1541" s="4">
        <v>59.786299999999997</v>
      </c>
      <c r="AG1541" s="4">
        <v>30.670400000000001</v>
      </c>
      <c r="AH1541" s="4">
        <v>-0.13395799999999999</v>
      </c>
      <c r="AI1541" s="4">
        <v>298.87900000000002</v>
      </c>
      <c r="AK1541" s="4">
        <v>30.670500000000001</v>
      </c>
      <c r="AL1541" s="4">
        <v>-0.2394</v>
      </c>
      <c r="AM1541" s="4">
        <v>597.76300000000003</v>
      </c>
      <c r="AO1541" s="4">
        <v>30.6708</v>
      </c>
      <c r="AP1541" s="4">
        <v>-0.91408100000000003</v>
      </c>
      <c r="AQ1541" s="4">
        <v>2988.81</v>
      </c>
      <c r="AS1541" s="4">
        <v>30.6707</v>
      </c>
      <c r="AT1541" s="4">
        <v>-1.7076899999999999</v>
      </c>
      <c r="AU1541" s="4">
        <v>5977.61</v>
      </c>
    </row>
    <row r="1542" spans="1:47" x14ac:dyDescent="0.35">
      <c r="A1542" s="4">
        <v>30.838200000000001</v>
      </c>
      <c r="B1542" s="3">
        <v>8.3039600000000009E-3</v>
      </c>
      <c r="C1542" s="4">
        <v>-27.785900000000002</v>
      </c>
      <c r="E1542" s="4">
        <v>30.838100000000001</v>
      </c>
      <c r="F1542" s="4">
        <v>1.3295400000000001E-2</v>
      </c>
      <c r="G1542" s="4">
        <v>-55.573999999999998</v>
      </c>
      <c r="I1542" s="4">
        <v>30.8383</v>
      </c>
      <c r="J1542" s="4">
        <v>5.5877200000000002E-2</v>
      </c>
      <c r="K1542" s="4">
        <v>-277.851</v>
      </c>
      <c r="M1542" s="4">
        <v>30.838200000000001</v>
      </c>
      <c r="N1542" s="4">
        <v>8.0818200000000007E-2</v>
      </c>
      <c r="O1542" s="4">
        <v>-555.73800000000006</v>
      </c>
      <c r="Q1542" s="4">
        <v>30.838200000000001</v>
      </c>
      <c r="R1542" s="4">
        <v>0.25481100000000001</v>
      </c>
      <c r="S1542" s="4">
        <v>-2778.58</v>
      </c>
      <c r="U1542" s="4">
        <v>30.838200000000001</v>
      </c>
      <c r="V1542" s="4">
        <v>0.43849199999999999</v>
      </c>
      <c r="W1542" s="4">
        <v>-5557.28</v>
      </c>
      <c r="Y1542" s="4">
        <v>30.6906</v>
      </c>
      <c r="Z1542" s="4">
        <v>-1.36854E-2</v>
      </c>
      <c r="AA1542" s="4">
        <v>25.753399999999999</v>
      </c>
      <c r="AC1542" s="4">
        <v>30.6905</v>
      </c>
      <c r="AD1542" s="4">
        <v>-2.85919E-2</v>
      </c>
      <c r="AE1542" s="4">
        <v>51.507800000000003</v>
      </c>
      <c r="AG1542" s="4">
        <v>30.6905</v>
      </c>
      <c r="AH1542" s="4">
        <v>-0.144648</v>
      </c>
      <c r="AI1542" s="4">
        <v>257.52100000000002</v>
      </c>
      <c r="AK1542" s="4">
        <v>30.6906</v>
      </c>
      <c r="AL1542" s="4">
        <v>-0.25317400000000001</v>
      </c>
      <c r="AM1542" s="4">
        <v>515.04200000000003</v>
      </c>
      <c r="AO1542" s="4">
        <v>30.690799999999999</v>
      </c>
      <c r="AP1542" s="4">
        <v>-0.96975199999999995</v>
      </c>
      <c r="AQ1542" s="4">
        <v>2575.21</v>
      </c>
      <c r="AS1542" s="4">
        <v>30.6907</v>
      </c>
      <c r="AT1542" s="4">
        <v>-1.82744</v>
      </c>
      <c r="AU1542" s="4">
        <v>5150.42</v>
      </c>
    </row>
    <row r="1543" spans="1:47" x14ac:dyDescent="0.35">
      <c r="A1543" s="4">
        <v>30.8582</v>
      </c>
      <c r="B1543" s="3">
        <v>5.0576099999999997E-3</v>
      </c>
      <c r="C1543" s="4">
        <v>-26.947700000000001</v>
      </c>
      <c r="E1543" s="4">
        <v>30.8581</v>
      </c>
      <c r="F1543" s="4">
        <v>1.4050999999999999E-2</v>
      </c>
      <c r="G1543" s="4">
        <v>-53.896000000000001</v>
      </c>
      <c r="I1543" s="4">
        <v>30.8583</v>
      </c>
      <c r="J1543" s="4">
        <v>4.6482200000000001E-2</v>
      </c>
      <c r="K1543" s="4">
        <v>-269.48</v>
      </c>
      <c r="M1543" s="4">
        <v>30.8582</v>
      </c>
      <c r="N1543" s="4">
        <v>8.9086100000000001E-2</v>
      </c>
      <c r="O1543" s="4">
        <v>-538.94500000000005</v>
      </c>
      <c r="Q1543" s="4">
        <v>30.8582</v>
      </c>
      <c r="R1543" s="4">
        <v>0.25505800000000001</v>
      </c>
      <c r="S1543" s="4">
        <v>-2694.74</v>
      </c>
      <c r="U1543" s="4">
        <v>30.8582</v>
      </c>
      <c r="V1543" s="4">
        <v>0.44362600000000002</v>
      </c>
      <c r="W1543" s="4">
        <v>-5389.55</v>
      </c>
      <c r="Y1543" s="4">
        <v>30.710699999999999</v>
      </c>
      <c r="Z1543" s="4">
        <v>-2.2473400000000001E-2</v>
      </c>
      <c r="AA1543" s="4">
        <v>21.355599999999999</v>
      </c>
      <c r="AC1543" s="4">
        <v>30.7105</v>
      </c>
      <c r="AD1543" s="4">
        <v>-4.0939499999999997E-2</v>
      </c>
      <c r="AE1543" s="4">
        <v>42.722299999999997</v>
      </c>
      <c r="AG1543" s="4">
        <v>30.7105</v>
      </c>
      <c r="AH1543" s="4">
        <v>-0.15054100000000001</v>
      </c>
      <c r="AI1543" s="4">
        <v>213.60599999999999</v>
      </c>
      <c r="AK1543" s="4">
        <v>30.710599999999999</v>
      </c>
      <c r="AL1543" s="4">
        <v>-0.26361699999999999</v>
      </c>
      <c r="AM1543" s="4">
        <v>427.202</v>
      </c>
      <c r="AO1543" s="4">
        <v>30.710799999999999</v>
      </c>
      <c r="AP1543" s="4">
        <v>-1.02921</v>
      </c>
      <c r="AQ1543" s="4">
        <v>2136</v>
      </c>
      <c r="AS1543" s="4">
        <v>30.710699999999999</v>
      </c>
      <c r="AT1543" s="4">
        <v>-1.9374199999999999</v>
      </c>
      <c r="AU1543" s="4">
        <v>4272.08</v>
      </c>
    </row>
    <row r="1544" spans="1:47" x14ac:dyDescent="0.35">
      <c r="A1544" s="4">
        <v>30.878299999999999</v>
      </c>
      <c r="B1544" s="3">
        <v>3.1881100000000001E-3</v>
      </c>
      <c r="C1544" s="4">
        <v>-26.098099999999999</v>
      </c>
      <c r="E1544" s="4">
        <v>30.8781</v>
      </c>
      <c r="F1544" s="4">
        <v>1.2825400000000001E-2</v>
      </c>
      <c r="G1544" s="4">
        <v>-52.194699999999997</v>
      </c>
      <c r="I1544" s="4">
        <v>30.878299999999999</v>
      </c>
      <c r="J1544" s="4">
        <v>5.4953299999999997E-2</v>
      </c>
      <c r="K1544" s="4">
        <v>-260.98</v>
      </c>
      <c r="M1544" s="4">
        <v>30.878299999999999</v>
      </c>
      <c r="N1544" s="4">
        <v>8.1608299999999995E-2</v>
      </c>
      <c r="O1544" s="4">
        <v>-521.96199999999999</v>
      </c>
      <c r="Q1544" s="4">
        <v>30.8782</v>
      </c>
      <c r="R1544" s="4">
        <v>0.261766</v>
      </c>
      <c r="S1544" s="4">
        <v>-2609.8200000000002</v>
      </c>
      <c r="U1544" s="4">
        <v>30.8782</v>
      </c>
      <c r="V1544" s="4">
        <v>0.44236999999999999</v>
      </c>
      <c r="W1544" s="4">
        <v>-5219.5600000000004</v>
      </c>
      <c r="Y1544" s="4">
        <v>30.730699999999999</v>
      </c>
      <c r="Z1544" s="4">
        <v>-1.6458899999999999E-2</v>
      </c>
      <c r="AA1544" s="4">
        <v>16.765499999999999</v>
      </c>
      <c r="AC1544" s="4">
        <v>30.730499999999999</v>
      </c>
      <c r="AD1544" s="4">
        <v>-3.9315599999999999E-2</v>
      </c>
      <c r="AE1544" s="4">
        <v>33.508600000000001</v>
      </c>
      <c r="AG1544" s="4">
        <v>30.730499999999999</v>
      </c>
      <c r="AH1544" s="4">
        <v>-0.15789800000000001</v>
      </c>
      <c r="AI1544" s="4">
        <v>167.565</v>
      </c>
      <c r="AK1544" s="4">
        <v>30.730599999999999</v>
      </c>
      <c r="AL1544" s="4">
        <v>-0.27294499999999999</v>
      </c>
      <c r="AM1544" s="4">
        <v>335.11700000000002</v>
      </c>
      <c r="AO1544" s="4">
        <v>30.7303</v>
      </c>
      <c r="AP1544" s="4">
        <v>-1.06928</v>
      </c>
      <c r="AQ1544" s="4">
        <v>1675.59</v>
      </c>
      <c r="AS1544" s="4">
        <v>30.7303</v>
      </c>
      <c r="AT1544" s="4">
        <v>-2.0259</v>
      </c>
      <c r="AU1544" s="4">
        <v>3351.17</v>
      </c>
    </row>
    <row r="1545" spans="1:47" x14ac:dyDescent="0.35">
      <c r="A1545" s="4">
        <v>30.898299999999999</v>
      </c>
      <c r="B1545" s="3">
        <v>8.1586599999999999E-3</v>
      </c>
      <c r="C1545" s="4">
        <v>-25.238199999999999</v>
      </c>
      <c r="E1545" s="4">
        <v>30.898099999999999</v>
      </c>
      <c r="F1545" s="4">
        <v>1.7968399999999999E-2</v>
      </c>
      <c r="G1545" s="4">
        <v>-50.475200000000001</v>
      </c>
      <c r="I1545" s="4">
        <v>30.898299999999999</v>
      </c>
      <c r="J1545" s="4">
        <v>5.2788599999999998E-2</v>
      </c>
      <c r="K1545" s="4">
        <v>-252.39400000000001</v>
      </c>
      <c r="M1545" s="4">
        <v>30.898299999999999</v>
      </c>
      <c r="N1545" s="4">
        <v>8.5693699999999998E-2</v>
      </c>
      <c r="O1545" s="4">
        <v>-504.75700000000001</v>
      </c>
      <c r="Q1545" s="4">
        <v>30.898299999999999</v>
      </c>
      <c r="R1545" s="4">
        <v>0.26448500000000003</v>
      </c>
      <c r="S1545" s="4">
        <v>-2523.84</v>
      </c>
      <c r="U1545" s="4">
        <v>30.898199999999999</v>
      </c>
      <c r="V1545" s="4">
        <v>0.45102599999999998</v>
      </c>
      <c r="W1545" s="4">
        <v>-5047.72</v>
      </c>
      <c r="Y1545" s="4">
        <v>30.750699999999998</v>
      </c>
      <c r="Z1545" s="4">
        <v>-2.6376299999999998E-2</v>
      </c>
      <c r="AA1545" s="4">
        <v>11.9747</v>
      </c>
      <c r="AC1545" s="4">
        <v>30.750599999999999</v>
      </c>
      <c r="AD1545" s="4">
        <v>-4.0803600000000002E-2</v>
      </c>
      <c r="AE1545" s="4">
        <v>23.967600000000001</v>
      </c>
      <c r="AG1545" s="4">
        <v>30.750499999999999</v>
      </c>
      <c r="AH1545" s="4">
        <v>-0.16045000000000001</v>
      </c>
      <c r="AI1545" s="4">
        <v>119.848</v>
      </c>
      <c r="AK1545" s="4">
        <v>30.750599999999999</v>
      </c>
      <c r="AL1545" s="4">
        <v>-0.28294599999999998</v>
      </c>
      <c r="AM1545" s="4">
        <v>239.709</v>
      </c>
      <c r="AO1545" s="4">
        <v>30.750299999999999</v>
      </c>
      <c r="AP1545" s="4">
        <v>-1.0997300000000001</v>
      </c>
      <c r="AQ1545" s="4">
        <v>1198.56</v>
      </c>
      <c r="AS1545" s="4">
        <v>30.750299999999999</v>
      </c>
      <c r="AT1545" s="4">
        <v>-2.0993599999999999</v>
      </c>
      <c r="AU1545" s="4">
        <v>2397.09</v>
      </c>
    </row>
    <row r="1546" spans="1:47" x14ac:dyDescent="0.35">
      <c r="A1546" s="4">
        <v>30.918299999999999</v>
      </c>
      <c r="B1546" s="3">
        <v>6.5342999999999998E-3</v>
      </c>
      <c r="C1546" s="4">
        <v>-24.368300000000001</v>
      </c>
      <c r="E1546" s="4">
        <v>30.918399999999998</v>
      </c>
      <c r="F1546" s="4">
        <v>1.1775600000000001E-2</v>
      </c>
      <c r="G1546" s="4">
        <v>-48.736499999999999</v>
      </c>
      <c r="I1546" s="4">
        <v>30.918299999999999</v>
      </c>
      <c r="J1546" s="4">
        <v>5.0419100000000001E-2</v>
      </c>
      <c r="K1546" s="4">
        <v>-243.679</v>
      </c>
      <c r="M1546" s="4">
        <v>30.918299999999999</v>
      </c>
      <c r="N1546" s="4">
        <v>9.2077500000000007E-2</v>
      </c>
      <c r="O1546" s="4">
        <v>-487.35599999999999</v>
      </c>
      <c r="Q1546" s="4">
        <v>30.918299999999999</v>
      </c>
      <c r="R1546" s="4">
        <v>0.26324399999999998</v>
      </c>
      <c r="S1546" s="4">
        <v>-2436.79</v>
      </c>
      <c r="U1546" s="4">
        <v>30.918199999999999</v>
      </c>
      <c r="V1546" s="4">
        <v>0.45610200000000001</v>
      </c>
      <c r="W1546" s="4">
        <v>-4873.59</v>
      </c>
      <c r="Y1546" s="4">
        <v>30.770700000000001</v>
      </c>
      <c r="Z1546" s="4">
        <v>-2.4883700000000002E-2</v>
      </c>
      <c r="AA1546" s="4">
        <v>7.1064800000000004</v>
      </c>
      <c r="AC1546" s="4">
        <v>30.770600000000002</v>
      </c>
      <c r="AD1546" s="4">
        <v>-4.37151E-2</v>
      </c>
      <c r="AE1546" s="4">
        <v>14.191700000000001</v>
      </c>
      <c r="AG1546" s="4">
        <v>30.770499999999998</v>
      </c>
      <c r="AH1546" s="4">
        <v>-0.16537499999999999</v>
      </c>
      <c r="AI1546" s="4">
        <v>70.965500000000006</v>
      </c>
      <c r="AK1546" s="4">
        <v>30.770600000000002</v>
      </c>
      <c r="AL1546" s="4">
        <v>-0.28677999999999998</v>
      </c>
      <c r="AM1546" s="4">
        <v>141.917</v>
      </c>
      <c r="AO1546" s="4">
        <v>30.770399999999999</v>
      </c>
      <c r="AP1546" s="4">
        <v>-1.1269100000000001</v>
      </c>
      <c r="AQ1546" s="4">
        <v>709.59699999999998</v>
      </c>
      <c r="AS1546" s="4">
        <v>30.770299999999999</v>
      </c>
      <c r="AT1546" s="4">
        <v>-2.1473100000000001</v>
      </c>
      <c r="AU1546" s="4">
        <v>1419.17</v>
      </c>
    </row>
    <row r="1547" spans="1:47" x14ac:dyDescent="0.35">
      <c r="A1547" s="4">
        <v>30.938300000000002</v>
      </c>
      <c r="B1547" s="3">
        <v>8.0515900000000008E-3</v>
      </c>
      <c r="C1547" s="4">
        <v>-23.488</v>
      </c>
      <c r="E1547" s="4">
        <v>30.938400000000001</v>
      </c>
      <c r="F1547" s="4">
        <v>1.43024E-2</v>
      </c>
      <c r="G1547" s="4">
        <v>-46.975900000000003</v>
      </c>
      <c r="I1547" s="4">
        <v>30.938400000000001</v>
      </c>
      <c r="J1547" s="4">
        <v>5.5989700000000003E-2</v>
      </c>
      <c r="K1547" s="4">
        <v>-234.87700000000001</v>
      </c>
      <c r="M1547" s="4">
        <v>30.938300000000002</v>
      </c>
      <c r="N1547" s="4">
        <v>8.2250699999999996E-2</v>
      </c>
      <c r="O1547" s="4">
        <v>-469.76400000000001</v>
      </c>
      <c r="Q1547" s="4">
        <v>30.938300000000002</v>
      </c>
      <c r="R1547" s="4">
        <v>0.26635500000000001</v>
      </c>
      <c r="S1547" s="4">
        <v>-2348.8200000000002</v>
      </c>
      <c r="U1547" s="4">
        <v>30.938199999999998</v>
      </c>
      <c r="V1547" s="4">
        <v>0.45492500000000002</v>
      </c>
      <c r="W1547" s="4">
        <v>-4697.6499999999996</v>
      </c>
      <c r="Y1547" s="4">
        <v>30.790299999999998</v>
      </c>
      <c r="Z1547" s="4">
        <v>-2.9453699999999999E-2</v>
      </c>
      <c r="AA1547" s="4">
        <v>2.1242100000000002</v>
      </c>
      <c r="AC1547" s="4">
        <v>30.790099999999999</v>
      </c>
      <c r="AD1547" s="4">
        <v>-4.6162399999999999E-2</v>
      </c>
      <c r="AE1547" s="4">
        <v>4.2680100000000003</v>
      </c>
      <c r="AG1547" s="4">
        <v>30.790600000000001</v>
      </c>
      <c r="AH1547" s="4">
        <v>-0.16756699999999999</v>
      </c>
      <c r="AI1547" s="4">
        <v>21.3551</v>
      </c>
      <c r="AK1547" s="4">
        <v>30.790199999999999</v>
      </c>
      <c r="AL1547" s="4">
        <v>-0.28383399999999998</v>
      </c>
      <c r="AM1547" s="4">
        <v>42.716999999999999</v>
      </c>
      <c r="AO1547" s="4">
        <v>30.790400000000002</v>
      </c>
      <c r="AP1547" s="4">
        <v>-1.139</v>
      </c>
      <c r="AQ1547" s="4">
        <v>213.58199999999999</v>
      </c>
      <c r="AS1547" s="4">
        <v>30.790299999999998</v>
      </c>
      <c r="AT1547" s="4">
        <v>-2.1780599999999999</v>
      </c>
      <c r="AU1547" s="4">
        <v>427.15300000000002</v>
      </c>
    </row>
    <row r="1548" spans="1:47" x14ac:dyDescent="0.35">
      <c r="A1548" s="4">
        <v>30.958300000000001</v>
      </c>
      <c r="B1548" s="4">
        <v>1.00418E-2</v>
      </c>
      <c r="C1548" s="4">
        <v>-22.598400000000002</v>
      </c>
      <c r="E1548" s="4">
        <v>30.958400000000001</v>
      </c>
      <c r="F1548" s="4">
        <v>1.22988E-2</v>
      </c>
      <c r="G1548" s="4">
        <v>-45.197899999999997</v>
      </c>
      <c r="I1548" s="4">
        <v>30.958400000000001</v>
      </c>
      <c r="J1548" s="4">
        <v>5.5128299999999998E-2</v>
      </c>
      <c r="K1548" s="4">
        <v>-225.98</v>
      </c>
      <c r="M1548" s="4">
        <v>30.958300000000001</v>
      </c>
      <c r="N1548" s="4">
        <v>8.7504899999999997E-2</v>
      </c>
      <c r="O1548" s="4">
        <v>-451.98700000000002</v>
      </c>
      <c r="Q1548" s="4">
        <v>30.958300000000001</v>
      </c>
      <c r="R1548" s="4">
        <v>0.26951799999999998</v>
      </c>
      <c r="S1548" s="4">
        <v>-2259.85</v>
      </c>
      <c r="U1548" s="4">
        <v>30.958300000000001</v>
      </c>
      <c r="V1548" s="4">
        <v>0.46326400000000001</v>
      </c>
      <c r="W1548" s="4">
        <v>-4519.7700000000004</v>
      </c>
      <c r="Y1548" s="4">
        <v>30.810300000000002</v>
      </c>
      <c r="Z1548" s="4">
        <v>-2.3011899999999998E-2</v>
      </c>
      <c r="AA1548" s="4">
        <v>-2.8336399999999999</v>
      </c>
      <c r="AC1548" s="4">
        <v>30.810099999999998</v>
      </c>
      <c r="AD1548" s="4">
        <v>-4.4370399999999997E-2</v>
      </c>
      <c r="AE1548" s="4">
        <v>-5.6899800000000003</v>
      </c>
      <c r="AG1548" s="4">
        <v>30.810600000000001</v>
      </c>
      <c r="AH1548" s="4">
        <v>-0.168291</v>
      </c>
      <c r="AI1548" s="4">
        <v>-28.456199999999999</v>
      </c>
      <c r="AK1548" s="4">
        <v>30.810199999999998</v>
      </c>
      <c r="AL1548" s="4">
        <v>-0.292574</v>
      </c>
      <c r="AM1548" s="4">
        <v>-56.911099999999998</v>
      </c>
      <c r="AO1548" s="4">
        <v>30.810400000000001</v>
      </c>
      <c r="AP1548" s="4">
        <v>-1.14313</v>
      </c>
      <c r="AQ1548" s="4">
        <v>-284.553</v>
      </c>
      <c r="AS1548" s="4">
        <v>30.810400000000001</v>
      </c>
      <c r="AT1548" s="4">
        <v>-2.1928999999999998</v>
      </c>
      <c r="AU1548" s="4">
        <v>-569.10900000000004</v>
      </c>
    </row>
    <row r="1549" spans="1:47" x14ac:dyDescent="0.35">
      <c r="A1549" s="4">
        <v>30.978400000000001</v>
      </c>
      <c r="B1549" s="3">
        <v>8.4399000000000002E-3</v>
      </c>
      <c r="C1549" s="4">
        <v>-21.700099999999999</v>
      </c>
      <c r="E1549" s="4">
        <v>30.978400000000001</v>
      </c>
      <c r="F1549" s="4">
        <v>1.08182E-2</v>
      </c>
      <c r="G1549" s="4">
        <v>-43.401899999999998</v>
      </c>
      <c r="I1549" s="4">
        <v>30.978400000000001</v>
      </c>
      <c r="J1549" s="4">
        <v>5.1963000000000002E-2</v>
      </c>
      <c r="K1549" s="4">
        <v>-216.99799999999999</v>
      </c>
      <c r="M1549" s="4">
        <v>30.978400000000001</v>
      </c>
      <c r="N1549" s="4">
        <v>9.0423199999999995E-2</v>
      </c>
      <c r="O1549" s="4">
        <v>-434.01299999999998</v>
      </c>
      <c r="Q1549" s="4">
        <v>30.978300000000001</v>
      </c>
      <c r="R1549" s="4">
        <v>0.27063599999999999</v>
      </c>
      <c r="S1549" s="4">
        <v>-2170.0700000000002</v>
      </c>
      <c r="U1549" s="4">
        <v>30.978300000000001</v>
      </c>
      <c r="V1549" s="4">
        <v>0.46810299999999999</v>
      </c>
      <c r="W1549" s="4">
        <v>-4340.07</v>
      </c>
      <c r="Y1549" s="4">
        <v>30.830300000000001</v>
      </c>
      <c r="Z1549" s="4">
        <v>-3.06395E-2</v>
      </c>
      <c r="AA1549" s="4">
        <v>-7.80952</v>
      </c>
      <c r="AC1549" s="4">
        <v>30.830100000000002</v>
      </c>
      <c r="AD1549" s="4">
        <v>-5.1230900000000003E-2</v>
      </c>
      <c r="AE1549" s="4">
        <v>-15.600899999999999</v>
      </c>
      <c r="AG1549" s="4">
        <v>30.830100000000002</v>
      </c>
      <c r="AH1549" s="4">
        <v>-0.16708899999999999</v>
      </c>
      <c r="AI1549" s="4">
        <v>-77.981999999999999</v>
      </c>
      <c r="AK1549" s="4">
        <v>30.830200000000001</v>
      </c>
      <c r="AL1549" s="4">
        <v>-0.28769400000000001</v>
      </c>
      <c r="AM1549" s="4">
        <v>-155.971</v>
      </c>
      <c r="AO1549" s="4">
        <v>30.830400000000001</v>
      </c>
      <c r="AP1549" s="4">
        <v>-1.13961</v>
      </c>
      <c r="AQ1549" s="4">
        <v>-779.851</v>
      </c>
      <c r="AS1549" s="4">
        <v>30.830400000000001</v>
      </c>
      <c r="AT1549" s="4">
        <v>-2.1777600000000001</v>
      </c>
      <c r="AU1549" s="4">
        <v>-1559.71</v>
      </c>
    </row>
    <row r="1550" spans="1:47" x14ac:dyDescent="0.35">
      <c r="A1550" s="4">
        <v>30.9984</v>
      </c>
      <c r="B1550" s="4">
        <v>1.2115300000000001E-2</v>
      </c>
      <c r="C1550" s="4">
        <v>-20.792999999999999</v>
      </c>
      <c r="E1550" s="4">
        <v>30.998200000000001</v>
      </c>
      <c r="F1550" s="4">
        <v>2.04995E-2</v>
      </c>
      <c r="G1550" s="4">
        <v>-41.584800000000001</v>
      </c>
      <c r="I1550" s="4">
        <v>30.9984</v>
      </c>
      <c r="J1550" s="4">
        <v>5.2710800000000002E-2</v>
      </c>
      <c r="K1550" s="4">
        <v>-207.929</v>
      </c>
      <c r="M1550" s="4">
        <v>30.9984</v>
      </c>
      <c r="N1550" s="4">
        <v>8.4250099999999994E-2</v>
      </c>
      <c r="O1550" s="4">
        <v>-415.85</v>
      </c>
      <c r="Q1550" s="4">
        <v>30.9983</v>
      </c>
      <c r="R1550" s="4">
        <v>0.27315</v>
      </c>
      <c r="S1550" s="4">
        <v>-2079.35</v>
      </c>
      <c r="U1550" s="4">
        <v>30.9983</v>
      </c>
      <c r="V1550" s="4">
        <v>0.46293400000000001</v>
      </c>
      <c r="W1550" s="4">
        <v>-4158.62</v>
      </c>
      <c r="Y1550" s="4">
        <v>30.850300000000001</v>
      </c>
      <c r="Z1550" s="4">
        <v>-3.1163300000000001E-2</v>
      </c>
      <c r="AA1550" s="4">
        <v>-12.6645</v>
      </c>
      <c r="AC1550" s="4">
        <v>30.850200000000001</v>
      </c>
      <c r="AD1550" s="4">
        <v>-4.49735E-2</v>
      </c>
      <c r="AE1550" s="4">
        <v>-25.3476</v>
      </c>
      <c r="AG1550" s="4">
        <v>30.850100000000001</v>
      </c>
      <c r="AH1550" s="4">
        <v>-0.167078</v>
      </c>
      <c r="AI1550" s="4">
        <v>-126.748</v>
      </c>
      <c r="AK1550" s="4">
        <v>30.850200000000001</v>
      </c>
      <c r="AL1550" s="4">
        <v>-0.28322000000000003</v>
      </c>
      <c r="AM1550" s="4">
        <v>-253.482</v>
      </c>
      <c r="AO1550" s="4">
        <v>30.85</v>
      </c>
      <c r="AP1550" s="4">
        <v>-1.12273</v>
      </c>
      <c r="AQ1550" s="4">
        <v>-1267.43</v>
      </c>
      <c r="AS1550" s="4">
        <v>30.8504</v>
      </c>
      <c r="AT1550" s="4">
        <v>-2.14811</v>
      </c>
      <c r="AU1550" s="4">
        <v>-2534.8200000000002</v>
      </c>
    </row>
    <row r="1551" spans="1:47" x14ac:dyDescent="0.35">
      <c r="A1551" s="4">
        <v>31.0184</v>
      </c>
      <c r="B1551" s="4">
        <v>1.11512E-2</v>
      </c>
      <c r="C1551" s="4">
        <v>-19.8779</v>
      </c>
      <c r="E1551" s="4">
        <v>31.0185</v>
      </c>
      <c r="F1551" s="4">
        <v>1.8865400000000001E-2</v>
      </c>
      <c r="G1551" s="4">
        <v>-39.754300000000001</v>
      </c>
      <c r="I1551" s="4">
        <v>31.0184</v>
      </c>
      <c r="J1551" s="4">
        <v>5.6172699999999999E-2</v>
      </c>
      <c r="K1551" s="4">
        <v>-198.77699999999999</v>
      </c>
      <c r="M1551" s="4">
        <v>31.0184</v>
      </c>
      <c r="N1551" s="4">
        <v>9.0045299999999995E-2</v>
      </c>
      <c r="O1551" s="4">
        <v>-397.55200000000002</v>
      </c>
      <c r="Q1551" s="4">
        <v>31.0184</v>
      </c>
      <c r="R1551" s="4">
        <v>0.27571600000000002</v>
      </c>
      <c r="S1551" s="4">
        <v>-1987.77</v>
      </c>
      <c r="U1551" s="4">
        <v>31.0183</v>
      </c>
      <c r="V1551" s="4">
        <v>0.47538900000000001</v>
      </c>
      <c r="W1551" s="4">
        <v>-3975.51</v>
      </c>
      <c r="Y1551" s="4">
        <v>30.8703</v>
      </c>
      <c r="Z1551" s="4">
        <v>-3.52272E-2</v>
      </c>
      <c r="AA1551" s="4">
        <v>-17.433599999999998</v>
      </c>
      <c r="AC1551" s="4">
        <v>30.870200000000001</v>
      </c>
      <c r="AD1551" s="4">
        <v>-4.3883800000000001E-2</v>
      </c>
      <c r="AE1551" s="4">
        <v>-34.851599999999998</v>
      </c>
      <c r="AG1551" s="4">
        <v>30.870100000000001</v>
      </c>
      <c r="AH1551" s="4">
        <v>-0.16525200000000001</v>
      </c>
      <c r="AI1551" s="4">
        <v>-174.23500000000001</v>
      </c>
      <c r="AK1551" s="4">
        <v>30.8703</v>
      </c>
      <c r="AL1551" s="4">
        <v>-0.28131200000000001</v>
      </c>
      <c r="AM1551" s="4">
        <v>-348.47800000000001</v>
      </c>
      <c r="AO1551" s="4">
        <v>30.87</v>
      </c>
      <c r="AP1551" s="4">
        <v>-1.09266</v>
      </c>
      <c r="AQ1551" s="4">
        <v>-1742.4</v>
      </c>
      <c r="AS1551" s="4">
        <v>30.869900000000001</v>
      </c>
      <c r="AT1551" s="4">
        <v>-2.0975000000000001</v>
      </c>
      <c r="AU1551" s="4">
        <v>-3484.75</v>
      </c>
    </row>
    <row r="1552" spans="1:47" x14ac:dyDescent="0.35">
      <c r="A1552" s="4">
        <v>31.038399999999999</v>
      </c>
      <c r="B1552" s="3">
        <v>5.6522899999999999E-3</v>
      </c>
      <c r="C1552" s="4">
        <v>-18.9544</v>
      </c>
      <c r="E1552" s="4">
        <v>31.038499999999999</v>
      </c>
      <c r="F1552" s="4">
        <v>1.5155699999999999E-2</v>
      </c>
      <c r="G1552" s="4">
        <v>-37.908900000000003</v>
      </c>
      <c r="I1552" s="4">
        <v>31.038499999999999</v>
      </c>
      <c r="J1552" s="4">
        <v>5.22397E-2</v>
      </c>
      <c r="K1552" s="4">
        <v>-189.553</v>
      </c>
      <c r="M1552" s="4">
        <v>31.038399999999999</v>
      </c>
      <c r="N1552" s="4">
        <v>9.2833100000000002E-2</v>
      </c>
      <c r="O1552" s="4">
        <v>-379.09</v>
      </c>
      <c r="Q1552" s="4">
        <v>31.038399999999999</v>
      </c>
      <c r="R1552" s="4">
        <v>0.27285900000000002</v>
      </c>
      <c r="S1552" s="4">
        <v>-1895.41</v>
      </c>
      <c r="U1552" s="4">
        <v>31.0383</v>
      </c>
      <c r="V1552" s="4">
        <v>0.47969200000000001</v>
      </c>
      <c r="W1552" s="4">
        <v>-3790.85</v>
      </c>
      <c r="Y1552" s="4">
        <v>30.889900000000001</v>
      </c>
      <c r="Z1552" s="4">
        <v>-2.86387E-2</v>
      </c>
      <c r="AA1552" s="4">
        <v>-21.993200000000002</v>
      </c>
      <c r="AC1552" s="4">
        <v>30.8902</v>
      </c>
      <c r="AD1552" s="4">
        <v>-4.9392699999999998E-2</v>
      </c>
      <c r="AE1552" s="4">
        <v>-43.996600000000001</v>
      </c>
      <c r="AG1552" s="4">
        <v>30.8902</v>
      </c>
      <c r="AH1552" s="4">
        <v>-0.15642900000000001</v>
      </c>
      <c r="AI1552" s="4">
        <v>-220.001</v>
      </c>
      <c r="AK1552" s="4">
        <v>30.889800000000001</v>
      </c>
      <c r="AL1552" s="4">
        <v>-0.266426</v>
      </c>
      <c r="AM1552" s="4">
        <v>-440.00599999999997</v>
      </c>
      <c r="AO1552" s="4">
        <v>30.89</v>
      </c>
      <c r="AP1552" s="4">
        <v>-1.06012</v>
      </c>
      <c r="AQ1552" s="4">
        <v>-2200.04</v>
      </c>
      <c r="AS1552" s="4">
        <v>30.889900000000001</v>
      </c>
      <c r="AT1552" s="4">
        <v>-2.0244300000000002</v>
      </c>
      <c r="AU1552" s="4">
        <v>-4400.03</v>
      </c>
    </row>
    <row r="1553" spans="1:47" x14ac:dyDescent="0.35">
      <c r="A1553" s="4">
        <v>31.058399999999999</v>
      </c>
      <c r="B1553" s="3">
        <v>7.4060000000000003E-3</v>
      </c>
      <c r="C1553" s="4">
        <v>-18.023399999999999</v>
      </c>
      <c r="E1553" s="4">
        <v>31.058499999999999</v>
      </c>
      <c r="F1553" s="4">
        <v>1.5898200000000001E-2</v>
      </c>
      <c r="G1553" s="4">
        <v>-36.046900000000001</v>
      </c>
      <c r="I1553" s="4">
        <v>31.058499999999999</v>
      </c>
      <c r="J1553" s="4">
        <v>5.7747899999999998E-2</v>
      </c>
      <c r="K1553" s="4">
        <v>-180.23099999999999</v>
      </c>
      <c r="M1553" s="4">
        <v>31.058399999999999</v>
      </c>
      <c r="N1553" s="4">
        <v>8.4344000000000002E-2</v>
      </c>
      <c r="O1553" s="4">
        <v>-360.46199999999999</v>
      </c>
      <c r="Q1553" s="4">
        <v>31.058399999999999</v>
      </c>
      <c r="R1553" s="4">
        <v>0.27865000000000001</v>
      </c>
      <c r="S1553" s="4">
        <v>-1802.33</v>
      </c>
      <c r="U1553" s="4">
        <v>31.058399999999999</v>
      </c>
      <c r="V1553" s="4">
        <v>0.475298</v>
      </c>
      <c r="W1553" s="4">
        <v>-3604.68</v>
      </c>
      <c r="Y1553" s="4">
        <v>30.9099</v>
      </c>
      <c r="Z1553" s="4">
        <v>-3.1565900000000001E-2</v>
      </c>
      <c r="AA1553" s="4">
        <v>-26.360700000000001</v>
      </c>
      <c r="AC1553" s="4">
        <v>30.9102</v>
      </c>
      <c r="AD1553" s="4">
        <v>-5.0161499999999998E-2</v>
      </c>
      <c r="AE1553" s="4">
        <v>-52.714300000000001</v>
      </c>
      <c r="AG1553" s="4">
        <v>30.9102</v>
      </c>
      <c r="AH1553" s="4">
        <v>-0.154531</v>
      </c>
      <c r="AI1553" s="4">
        <v>-263.58199999999999</v>
      </c>
      <c r="AK1553" s="4">
        <v>30.909800000000001</v>
      </c>
      <c r="AL1553" s="4">
        <v>-0.26083099999999998</v>
      </c>
      <c r="AM1553" s="4">
        <v>-527.16800000000001</v>
      </c>
      <c r="AO1553" s="4">
        <v>30.91</v>
      </c>
      <c r="AP1553" s="4">
        <v>-1.0158199999999999</v>
      </c>
      <c r="AQ1553" s="4">
        <v>-2635.87</v>
      </c>
      <c r="AS1553" s="4">
        <v>30.91</v>
      </c>
      <c r="AT1553" s="4">
        <v>-1.9376199999999999</v>
      </c>
      <c r="AU1553" s="4">
        <v>-5271.71</v>
      </c>
    </row>
    <row r="1554" spans="1:47" x14ac:dyDescent="0.35">
      <c r="A1554" s="4">
        <v>31.078499999999998</v>
      </c>
      <c r="B1554" s="3">
        <v>9.0840699999999996E-3</v>
      </c>
      <c r="C1554" s="4">
        <v>-17.085000000000001</v>
      </c>
      <c r="E1554" s="4">
        <v>31.078499999999998</v>
      </c>
      <c r="F1554" s="4">
        <v>1.63243E-2</v>
      </c>
      <c r="G1554" s="4">
        <v>-34.171100000000003</v>
      </c>
      <c r="I1554" s="4">
        <v>31.078499999999998</v>
      </c>
      <c r="J1554" s="4">
        <v>5.6728000000000001E-2</v>
      </c>
      <c r="K1554" s="4">
        <v>-170.85599999999999</v>
      </c>
      <c r="M1554" s="4">
        <v>31.078499999999998</v>
      </c>
      <c r="N1554" s="4">
        <v>9.1542799999999994E-2</v>
      </c>
      <c r="O1554" s="4">
        <v>-341.7</v>
      </c>
      <c r="Q1554" s="4">
        <v>31.078399999999998</v>
      </c>
      <c r="R1554" s="4">
        <v>0.27978799999999998</v>
      </c>
      <c r="S1554" s="4">
        <v>-1708.5</v>
      </c>
      <c r="U1554" s="4">
        <v>31.078399999999998</v>
      </c>
      <c r="V1554" s="4">
        <v>0.48518600000000001</v>
      </c>
      <c r="W1554" s="4">
        <v>-3416.98</v>
      </c>
      <c r="Y1554" s="4">
        <v>30.9299</v>
      </c>
      <c r="Z1554" s="4">
        <v>-3.5651299999999997E-2</v>
      </c>
      <c r="AA1554" s="4">
        <v>-30.4556</v>
      </c>
      <c r="AC1554" s="4">
        <v>30.9298</v>
      </c>
      <c r="AD1554" s="4">
        <v>-4.69831E-2</v>
      </c>
      <c r="AE1554" s="4">
        <v>-60.898400000000002</v>
      </c>
      <c r="AG1554" s="4">
        <v>30.930199999999999</v>
      </c>
      <c r="AH1554" s="4">
        <v>-0.14758099999999999</v>
      </c>
      <c r="AI1554" s="4">
        <v>-304.54599999999999</v>
      </c>
      <c r="AK1554" s="4">
        <v>30.9298</v>
      </c>
      <c r="AL1554" s="4">
        <v>-0.25078499999999998</v>
      </c>
      <c r="AM1554" s="4">
        <v>-609.096</v>
      </c>
      <c r="AO1554" s="4">
        <v>30.93</v>
      </c>
      <c r="AP1554" s="4">
        <v>-0.95468699999999995</v>
      </c>
      <c r="AQ1554" s="4">
        <v>-3045.49</v>
      </c>
      <c r="AS1554" s="4">
        <v>30.93</v>
      </c>
      <c r="AT1554" s="4">
        <v>-1.82853</v>
      </c>
      <c r="AU1554" s="4">
        <v>-6090.91</v>
      </c>
    </row>
    <row r="1555" spans="1:47" x14ac:dyDescent="0.35">
      <c r="A1555" s="4">
        <v>31.098700000000001</v>
      </c>
      <c r="B1555" s="3">
        <v>6.1563700000000004E-3</v>
      </c>
      <c r="C1555" s="4">
        <v>-16.1403</v>
      </c>
      <c r="E1555" s="4">
        <v>31.098600000000001</v>
      </c>
      <c r="F1555" s="4">
        <v>1.5962199999999999E-2</v>
      </c>
      <c r="G1555" s="4">
        <v>-32.278199999999998</v>
      </c>
      <c r="I1555" s="4">
        <v>31.098500000000001</v>
      </c>
      <c r="J1555" s="4">
        <v>5.2190399999999998E-2</v>
      </c>
      <c r="K1555" s="4">
        <v>-161.39599999999999</v>
      </c>
      <c r="M1555" s="4">
        <v>31.098500000000001</v>
      </c>
      <c r="N1555" s="4">
        <v>9.3054399999999995E-2</v>
      </c>
      <c r="O1555" s="4">
        <v>-322.79199999999997</v>
      </c>
      <c r="Q1555" s="4">
        <v>31.098400000000002</v>
      </c>
      <c r="R1555" s="4">
        <v>0.27921499999999999</v>
      </c>
      <c r="S1555" s="4">
        <v>-1613.98</v>
      </c>
      <c r="U1555" s="4">
        <v>31.0989</v>
      </c>
      <c r="V1555" s="4">
        <v>0.48458400000000001</v>
      </c>
      <c r="W1555" s="4">
        <v>-3227.96</v>
      </c>
      <c r="Y1555" s="4">
        <v>30.9499</v>
      </c>
      <c r="Z1555" s="4">
        <v>-2.9314300000000001E-2</v>
      </c>
      <c r="AA1555" s="4">
        <v>-34.242699999999999</v>
      </c>
      <c r="AC1555" s="4">
        <v>30.9498</v>
      </c>
      <c r="AD1555" s="4">
        <v>-5.1728499999999997E-2</v>
      </c>
      <c r="AE1555" s="4">
        <v>-68.507199999999997</v>
      </c>
      <c r="AG1555" s="4">
        <v>30.9497</v>
      </c>
      <c r="AH1555" s="4">
        <v>-0.13538700000000001</v>
      </c>
      <c r="AI1555" s="4">
        <v>-342.48899999999998</v>
      </c>
      <c r="AK1555" s="4">
        <v>30.9498</v>
      </c>
      <c r="AL1555" s="4">
        <v>-0.227104</v>
      </c>
      <c r="AM1555" s="4">
        <v>-684.97</v>
      </c>
      <c r="AO1555" s="4">
        <v>30.950099999999999</v>
      </c>
      <c r="AP1555" s="4">
        <v>-0.89397800000000005</v>
      </c>
      <c r="AQ1555" s="4">
        <v>-3424.85</v>
      </c>
      <c r="AS1555" s="4">
        <v>30.95</v>
      </c>
      <c r="AT1555" s="4">
        <v>-1.69994</v>
      </c>
      <c r="AU1555" s="4">
        <v>-6849.73</v>
      </c>
    </row>
    <row r="1556" spans="1:47" x14ac:dyDescent="0.35">
      <c r="A1556" s="4">
        <v>31.1187</v>
      </c>
      <c r="B1556" s="3">
        <v>9.6329899999999993E-3</v>
      </c>
      <c r="C1556" s="4">
        <v>-15.1883</v>
      </c>
      <c r="E1556" s="4">
        <v>31.118600000000001</v>
      </c>
      <c r="F1556" s="4">
        <v>2.3843E-2</v>
      </c>
      <c r="G1556" s="4">
        <v>-30.374500000000001</v>
      </c>
      <c r="I1556" s="4">
        <v>31.118500000000001</v>
      </c>
      <c r="J1556" s="4">
        <v>5.78638E-2</v>
      </c>
      <c r="K1556" s="4">
        <v>-151.87899999999999</v>
      </c>
      <c r="M1556" s="4">
        <v>31.118500000000001</v>
      </c>
      <c r="N1556" s="4">
        <v>8.8230799999999998E-2</v>
      </c>
      <c r="O1556" s="4">
        <v>-303.75700000000001</v>
      </c>
      <c r="Q1556" s="4">
        <v>31.118500000000001</v>
      </c>
      <c r="R1556" s="4">
        <v>0.28376800000000002</v>
      </c>
      <c r="S1556" s="4">
        <v>-1518.84</v>
      </c>
      <c r="U1556" s="4">
        <v>31.118400000000001</v>
      </c>
      <c r="V1556" s="4">
        <v>0.48466500000000001</v>
      </c>
      <c r="W1556" s="4">
        <v>-3037.6</v>
      </c>
      <c r="Y1556" s="4">
        <v>30.969899999999999</v>
      </c>
      <c r="Z1556" s="4">
        <v>-3.4398499999999999E-2</v>
      </c>
      <c r="AA1556" s="4">
        <v>-37.708500000000001</v>
      </c>
      <c r="AC1556" s="4">
        <v>30.969799999999999</v>
      </c>
      <c r="AD1556" s="4">
        <v>-4.7736500000000001E-2</v>
      </c>
      <c r="AE1556" s="4">
        <v>-75.407399999999996</v>
      </c>
      <c r="AG1556" s="4">
        <v>30.969799999999999</v>
      </c>
      <c r="AH1556" s="4">
        <v>-0.129471</v>
      </c>
      <c r="AI1556" s="4">
        <v>-377.01</v>
      </c>
      <c r="AK1556" s="4">
        <v>30.969899999999999</v>
      </c>
      <c r="AL1556" s="4">
        <v>-0.211732</v>
      </c>
      <c r="AM1556" s="4">
        <v>-754.04100000000005</v>
      </c>
      <c r="AO1556" s="4">
        <v>30.970099999999999</v>
      </c>
      <c r="AP1556" s="4">
        <v>-0.82103499999999996</v>
      </c>
      <c r="AQ1556" s="4">
        <v>-3770.22</v>
      </c>
      <c r="AS1556" s="4">
        <v>30.97</v>
      </c>
      <c r="AT1556" s="4">
        <v>-1.5557799999999999</v>
      </c>
      <c r="AU1556" s="4">
        <v>-7540.35</v>
      </c>
    </row>
    <row r="1557" spans="1:47" x14ac:dyDescent="0.35">
      <c r="A1557" s="4">
        <v>31.1388</v>
      </c>
      <c r="B1557" s="3">
        <v>9.6690300000000003E-3</v>
      </c>
      <c r="C1557" s="4">
        <v>-14.2301</v>
      </c>
      <c r="E1557" s="4">
        <v>31.1386</v>
      </c>
      <c r="F1557" s="4">
        <v>1.7408099999999999E-2</v>
      </c>
      <c r="G1557" s="4">
        <v>-28.461600000000001</v>
      </c>
      <c r="I1557" s="4">
        <v>31.1386</v>
      </c>
      <c r="J1557" s="4">
        <v>5.8962100000000003E-2</v>
      </c>
      <c r="K1557" s="4">
        <v>-142.304</v>
      </c>
      <c r="M1557" s="4">
        <v>31.138500000000001</v>
      </c>
      <c r="N1557" s="4">
        <v>9.2832399999999995E-2</v>
      </c>
      <c r="O1557" s="4">
        <v>-284.60599999999999</v>
      </c>
      <c r="Q1557" s="4">
        <v>31.138500000000001</v>
      </c>
      <c r="R1557" s="4">
        <v>0.280835</v>
      </c>
      <c r="S1557" s="4">
        <v>-1423.04</v>
      </c>
      <c r="U1557" s="4">
        <v>31.138400000000001</v>
      </c>
      <c r="V1557" s="4">
        <v>0.49351200000000001</v>
      </c>
      <c r="W1557" s="4">
        <v>-2846.1</v>
      </c>
      <c r="Y1557" s="4">
        <v>30.99</v>
      </c>
      <c r="Z1557" s="4">
        <v>-2.9326700000000001E-2</v>
      </c>
      <c r="AA1557" s="4">
        <v>-40.778199999999998</v>
      </c>
      <c r="AC1557" s="4">
        <v>30.989799999999999</v>
      </c>
      <c r="AD1557" s="4">
        <v>-4.1552600000000002E-2</v>
      </c>
      <c r="AE1557" s="4">
        <v>-81.549099999999996</v>
      </c>
      <c r="AG1557" s="4">
        <v>30.989799999999999</v>
      </c>
      <c r="AH1557" s="4">
        <v>-0.114065</v>
      </c>
      <c r="AI1557" s="4">
        <v>-407.81400000000002</v>
      </c>
      <c r="AK1557" s="4">
        <v>30.989899999999999</v>
      </c>
      <c r="AL1557" s="4">
        <v>-0.197911</v>
      </c>
      <c r="AM1557" s="4">
        <v>-815.61099999999999</v>
      </c>
      <c r="AO1557" s="4">
        <v>30.989599999999999</v>
      </c>
      <c r="AP1557" s="4">
        <v>-0.737097</v>
      </c>
      <c r="AQ1557" s="4">
        <v>-4078.12</v>
      </c>
      <c r="AS1557" s="4">
        <v>30.99</v>
      </c>
      <c r="AT1557" s="4">
        <v>-1.4031800000000001</v>
      </c>
      <c r="AU1557" s="4">
        <v>-8156.17</v>
      </c>
    </row>
    <row r="1558" spans="1:47" x14ac:dyDescent="0.35">
      <c r="A1558" s="4">
        <v>31.158799999999999</v>
      </c>
      <c r="B1558" s="3">
        <v>6.0296799999999999E-3</v>
      </c>
      <c r="C1558" s="4">
        <v>-13.2668</v>
      </c>
      <c r="E1558" s="4">
        <v>31.1586</v>
      </c>
      <c r="F1558" s="4">
        <v>1.04899E-2</v>
      </c>
      <c r="G1558" s="4">
        <v>-26.534600000000001</v>
      </c>
      <c r="I1558" s="4">
        <v>31.1586</v>
      </c>
      <c r="J1558" s="4">
        <v>5.5898499999999997E-2</v>
      </c>
      <c r="K1558" s="4">
        <v>-132.66999999999999</v>
      </c>
      <c r="M1558" s="4">
        <v>31.1585</v>
      </c>
      <c r="N1558" s="4">
        <v>8.9014800000000005E-2</v>
      </c>
      <c r="O1558" s="4">
        <v>-265.33800000000002</v>
      </c>
      <c r="Q1558" s="4">
        <v>31.1585</v>
      </c>
      <c r="R1558" s="4">
        <v>0.28550999999999999</v>
      </c>
      <c r="S1558" s="4">
        <v>-1326.7</v>
      </c>
      <c r="U1558" s="4">
        <v>31.1585</v>
      </c>
      <c r="V1558" s="4">
        <v>0.49086800000000003</v>
      </c>
      <c r="W1558" s="4">
        <v>-2653.37</v>
      </c>
      <c r="Y1558" s="4">
        <v>31.009499999999999</v>
      </c>
      <c r="Z1558" s="4">
        <v>-2.70561E-2</v>
      </c>
      <c r="AA1558" s="4">
        <v>-43.4529</v>
      </c>
      <c r="AC1558" s="4">
        <v>31.009799999999998</v>
      </c>
      <c r="AD1558" s="4">
        <v>-4.5009199999999999E-2</v>
      </c>
      <c r="AE1558" s="4">
        <v>-86.919899999999998</v>
      </c>
      <c r="AG1558" s="4">
        <v>31.009799999999998</v>
      </c>
      <c r="AH1558" s="4">
        <v>-0.105131</v>
      </c>
      <c r="AI1558" s="4">
        <v>-434.54599999999999</v>
      </c>
      <c r="AK1558" s="4">
        <v>31.009899999999998</v>
      </c>
      <c r="AL1558" s="4">
        <v>-0.16894400000000001</v>
      </c>
      <c r="AM1558" s="4">
        <v>-869.101</v>
      </c>
      <c r="AO1558" s="4">
        <v>31.009599999999999</v>
      </c>
      <c r="AP1558" s="4">
        <v>-0.64985499999999996</v>
      </c>
      <c r="AQ1558" s="4">
        <v>-4345.45</v>
      </c>
      <c r="AS1558" s="4">
        <v>31.009599999999999</v>
      </c>
      <c r="AT1558" s="4">
        <v>-1.2329399999999999</v>
      </c>
      <c r="AU1558" s="4">
        <v>-8690.9599999999991</v>
      </c>
    </row>
    <row r="1559" spans="1:47" x14ac:dyDescent="0.35">
      <c r="A1559" s="4">
        <v>31.178599999999999</v>
      </c>
      <c r="B1559" s="4">
        <v>1.58611E-2</v>
      </c>
      <c r="C1559" s="4">
        <v>-12.2979</v>
      </c>
      <c r="E1559" s="4">
        <v>31.178599999999999</v>
      </c>
      <c r="F1559" s="4">
        <v>1.8281499999999999E-2</v>
      </c>
      <c r="G1559" s="4">
        <v>-24.597100000000001</v>
      </c>
      <c r="I1559" s="4">
        <v>31.178599999999999</v>
      </c>
      <c r="J1559" s="4">
        <v>5.86285E-2</v>
      </c>
      <c r="K1559" s="4">
        <v>-122.982</v>
      </c>
      <c r="M1559" s="4">
        <v>31.178599999999999</v>
      </c>
      <c r="N1559" s="4">
        <v>9.1082999999999997E-2</v>
      </c>
      <c r="O1559" s="4">
        <v>-245.96299999999999</v>
      </c>
      <c r="Q1559" s="4">
        <v>31.1785</v>
      </c>
      <c r="R1559" s="4">
        <v>0.28735500000000003</v>
      </c>
      <c r="S1559" s="4">
        <v>-1229.81</v>
      </c>
      <c r="U1559" s="4">
        <v>31.1785</v>
      </c>
      <c r="V1559" s="4">
        <v>0.492676</v>
      </c>
      <c r="W1559" s="4">
        <v>-2459.62</v>
      </c>
      <c r="Y1559" s="4">
        <v>31.029499999999999</v>
      </c>
      <c r="Z1559" s="4">
        <v>-2.6597099999999999E-2</v>
      </c>
      <c r="AA1559" s="4">
        <v>-45.6965</v>
      </c>
      <c r="AC1559" s="4">
        <v>31.029900000000001</v>
      </c>
      <c r="AD1559" s="4">
        <v>-4.2267399999999997E-2</v>
      </c>
      <c r="AE1559" s="4">
        <v>-91.387500000000003</v>
      </c>
      <c r="AG1559" s="4">
        <v>31.029800000000002</v>
      </c>
      <c r="AH1559" s="4">
        <v>-9.3025899999999995E-2</v>
      </c>
      <c r="AI1559" s="4">
        <v>-456.97899999999998</v>
      </c>
      <c r="AK1559" s="4">
        <v>31.029399999999999</v>
      </c>
      <c r="AL1559" s="4">
        <v>-0.14809600000000001</v>
      </c>
      <c r="AM1559" s="4">
        <v>-913.94100000000003</v>
      </c>
      <c r="AO1559" s="4">
        <v>31.029599999999999</v>
      </c>
      <c r="AP1559" s="4">
        <v>-0.55884500000000004</v>
      </c>
      <c r="AQ1559" s="4">
        <v>-4569.71</v>
      </c>
      <c r="AS1559" s="4">
        <v>31.029599999999999</v>
      </c>
      <c r="AT1559" s="4">
        <v>-1.04928</v>
      </c>
      <c r="AU1559" s="4">
        <v>-9139.32</v>
      </c>
    </row>
    <row r="1560" spans="1:47" x14ac:dyDescent="0.35">
      <c r="A1560" s="4">
        <v>31.198799999999999</v>
      </c>
      <c r="B1560" s="4">
        <v>1.36969E-2</v>
      </c>
      <c r="C1560" s="4">
        <v>-11.324299999999999</v>
      </c>
      <c r="E1560" s="4">
        <v>31.198899999999998</v>
      </c>
      <c r="F1560" s="4">
        <v>1.8793500000000001E-2</v>
      </c>
      <c r="G1560" s="4">
        <v>-22.6494</v>
      </c>
      <c r="I1560" s="4">
        <v>31.198599999999999</v>
      </c>
      <c r="J1560" s="4">
        <v>5.6378999999999999E-2</v>
      </c>
      <c r="K1560" s="4">
        <v>-113.239</v>
      </c>
      <c r="M1560" s="4">
        <v>31.199100000000001</v>
      </c>
      <c r="N1560" s="4">
        <v>9.7122E-2</v>
      </c>
      <c r="O1560" s="4">
        <v>-226.49199999999999</v>
      </c>
      <c r="Q1560" s="4">
        <v>31.199000000000002</v>
      </c>
      <c r="R1560" s="4">
        <v>0.28290399999999999</v>
      </c>
      <c r="S1560" s="4">
        <v>-1132.44</v>
      </c>
      <c r="U1560" s="4">
        <v>31.199000000000002</v>
      </c>
      <c r="V1560" s="4">
        <v>0.49834800000000001</v>
      </c>
      <c r="W1560" s="4">
        <v>-2264.89</v>
      </c>
      <c r="Y1560" s="4">
        <v>31.049499999999998</v>
      </c>
      <c r="Z1560" s="4">
        <v>-2.58134E-2</v>
      </c>
      <c r="AA1560" s="4">
        <v>-47.486499999999999</v>
      </c>
      <c r="AC1560" s="4">
        <v>31.049900000000001</v>
      </c>
      <c r="AD1560" s="4">
        <v>-3.0857699999999998E-2</v>
      </c>
      <c r="AE1560" s="4">
        <v>-94.971299999999999</v>
      </c>
      <c r="AG1560" s="4">
        <v>31.049800000000001</v>
      </c>
      <c r="AH1560" s="4">
        <v>-7.5550999999999993E-2</v>
      </c>
      <c r="AI1560" s="4">
        <v>-474.851</v>
      </c>
      <c r="AK1560" s="4">
        <v>31.049499999999998</v>
      </c>
      <c r="AL1560" s="4">
        <v>-0.12573500000000001</v>
      </c>
      <c r="AM1560" s="4">
        <v>-949.69799999999998</v>
      </c>
      <c r="AO1560" s="4">
        <v>31.049700000000001</v>
      </c>
      <c r="AP1560" s="4">
        <v>-0.45314500000000002</v>
      </c>
      <c r="AQ1560" s="4">
        <v>-4748.5</v>
      </c>
      <c r="AS1560" s="4">
        <v>31.049600000000002</v>
      </c>
      <c r="AT1560" s="4">
        <v>-0.85100200000000004</v>
      </c>
      <c r="AU1560" s="4">
        <v>-9497.1200000000008</v>
      </c>
    </row>
    <row r="1561" spans="1:47" x14ac:dyDescent="0.35">
      <c r="A1561" s="4">
        <v>31.218800000000002</v>
      </c>
      <c r="B1561" s="4">
        <v>1.0618300000000001E-2</v>
      </c>
      <c r="C1561" s="4">
        <v>-10.3459</v>
      </c>
      <c r="E1561" s="4">
        <v>31.218900000000001</v>
      </c>
      <c r="F1561" s="4">
        <v>1.9533499999999999E-2</v>
      </c>
      <c r="G1561" s="4">
        <v>-20.690300000000001</v>
      </c>
      <c r="I1561" s="4">
        <v>31.218599999999999</v>
      </c>
      <c r="J1561" s="4">
        <v>5.5275999999999999E-2</v>
      </c>
      <c r="K1561" s="4">
        <v>-103.462</v>
      </c>
      <c r="M1561" s="4">
        <v>31.218599999999999</v>
      </c>
      <c r="N1561" s="4">
        <v>8.9722700000000002E-2</v>
      </c>
      <c r="O1561" s="4">
        <v>-206.92599999999999</v>
      </c>
      <c r="Q1561" s="4">
        <v>31.219100000000001</v>
      </c>
      <c r="R1561" s="4">
        <v>0.28826000000000002</v>
      </c>
      <c r="S1561" s="4">
        <v>-1034.6099999999999</v>
      </c>
      <c r="U1561" s="4">
        <v>31.219000000000001</v>
      </c>
      <c r="V1561" s="4">
        <v>0.49685499999999999</v>
      </c>
      <c r="W1561" s="4">
        <v>-2069.2399999999998</v>
      </c>
      <c r="Y1561" s="4">
        <v>31.069600000000001</v>
      </c>
      <c r="Z1561" s="4">
        <v>-2.4711899999999998E-2</v>
      </c>
      <c r="AA1561" s="4">
        <v>-48.802</v>
      </c>
      <c r="AC1561" s="4">
        <v>31.069400000000002</v>
      </c>
      <c r="AD1561" s="4">
        <v>-3.7716100000000002E-2</v>
      </c>
      <c r="AE1561" s="4">
        <v>-97.605800000000002</v>
      </c>
      <c r="AG1561" s="4">
        <v>31.069400000000002</v>
      </c>
      <c r="AH1561" s="4">
        <v>-6.0449200000000002E-2</v>
      </c>
      <c r="AI1561" s="4">
        <v>-488.017</v>
      </c>
      <c r="AK1561" s="4">
        <v>31.069500000000001</v>
      </c>
      <c r="AL1561" s="4">
        <v>-9.6115000000000006E-2</v>
      </c>
      <c r="AM1561" s="4">
        <v>-976.02300000000002</v>
      </c>
      <c r="AO1561" s="4">
        <v>31.069700000000001</v>
      </c>
      <c r="AP1561" s="4">
        <v>-0.34819499999999998</v>
      </c>
      <c r="AQ1561" s="4">
        <v>-4880.13</v>
      </c>
      <c r="AS1561" s="4">
        <v>31.069600000000001</v>
      </c>
      <c r="AT1561" s="4">
        <v>-0.64216300000000004</v>
      </c>
      <c r="AU1561" s="4">
        <v>-9760.34</v>
      </c>
    </row>
    <row r="1562" spans="1:47" x14ac:dyDescent="0.35">
      <c r="A1562" s="4">
        <v>31.238900000000001</v>
      </c>
      <c r="B1562" s="4">
        <v>1.3693500000000001E-2</v>
      </c>
      <c r="C1562" s="4">
        <v>-9.3637700000000006</v>
      </c>
      <c r="E1562" s="4">
        <v>31.238900000000001</v>
      </c>
      <c r="F1562" s="4">
        <v>2.2998500000000002E-2</v>
      </c>
      <c r="G1562" s="4">
        <v>-18.727599999999999</v>
      </c>
      <c r="I1562" s="4">
        <v>31.238700000000001</v>
      </c>
      <c r="J1562" s="4">
        <v>6.0633899999999998E-2</v>
      </c>
      <c r="K1562" s="4">
        <v>-93.635599999999997</v>
      </c>
      <c r="M1562" s="4">
        <v>31.238600000000002</v>
      </c>
      <c r="N1562" s="4">
        <v>9.1634800000000002E-2</v>
      </c>
      <c r="O1562" s="4">
        <v>-187.27799999999999</v>
      </c>
      <c r="Q1562" s="4">
        <v>31.239100000000001</v>
      </c>
      <c r="R1562" s="4">
        <v>0.28778500000000001</v>
      </c>
      <c r="S1562" s="4">
        <v>-936.38300000000004</v>
      </c>
      <c r="U1562" s="4">
        <v>31.239000000000001</v>
      </c>
      <c r="V1562" s="4">
        <v>0.50209599999999999</v>
      </c>
      <c r="W1562" s="4">
        <v>-1872.76</v>
      </c>
      <c r="Y1562" s="4">
        <v>31.089600000000001</v>
      </c>
      <c r="Z1562" s="4">
        <v>-2.3094699999999999E-2</v>
      </c>
      <c r="AA1562" s="4">
        <v>-49.633099999999999</v>
      </c>
      <c r="AC1562" s="4">
        <v>31.089400000000001</v>
      </c>
      <c r="AD1562" s="4">
        <v>-3.1509599999999999E-2</v>
      </c>
      <c r="AE1562" s="4">
        <v>-99.2654</v>
      </c>
      <c r="AG1562" s="4">
        <v>31.089400000000001</v>
      </c>
      <c r="AH1562" s="4">
        <v>-4.9094899999999997E-2</v>
      </c>
      <c r="AI1562" s="4">
        <v>-496.339</v>
      </c>
      <c r="AK1562" s="4">
        <v>31.089500000000001</v>
      </c>
      <c r="AL1562" s="4">
        <v>-6.6640099999999994E-2</v>
      </c>
      <c r="AM1562" s="4">
        <v>-992.654</v>
      </c>
      <c r="AO1562" s="4">
        <v>31.089700000000001</v>
      </c>
      <c r="AP1562" s="4">
        <v>-0.23522499999999999</v>
      </c>
      <c r="AQ1562" s="4">
        <v>-4963.3500000000004</v>
      </c>
      <c r="AS1562" s="4">
        <v>31.089700000000001</v>
      </c>
      <c r="AT1562" s="4">
        <v>-0.42920199999999997</v>
      </c>
      <c r="AU1562" s="4">
        <v>-9926.65</v>
      </c>
    </row>
    <row r="1563" spans="1:47" x14ac:dyDescent="0.35">
      <c r="A1563" s="4">
        <v>31.258900000000001</v>
      </c>
      <c r="B1563" s="3">
        <v>9.0777800000000006E-3</v>
      </c>
      <c r="C1563" s="4">
        <v>-8.3776200000000003</v>
      </c>
      <c r="E1563" s="4">
        <v>31.258700000000001</v>
      </c>
      <c r="F1563" s="4">
        <v>1.8408600000000001E-2</v>
      </c>
      <c r="G1563" s="4">
        <v>-16.7561</v>
      </c>
      <c r="I1563" s="4">
        <v>31.258700000000001</v>
      </c>
      <c r="J1563" s="4">
        <v>5.5072200000000002E-2</v>
      </c>
      <c r="K1563" s="4">
        <v>-83.776600000000002</v>
      </c>
      <c r="M1563" s="4">
        <v>31.258600000000001</v>
      </c>
      <c r="N1563" s="4">
        <v>9.47963E-2</v>
      </c>
      <c r="O1563" s="4">
        <v>-167.553</v>
      </c>
      <c r="Q1563" s="4">
        <v>31.258600000000001</v>
      </c>
      <c r="R1563" s="4">
        <v>0.29137299999999999</v>
      </c>
      <c r="S1563" s="4">
        <v>-837.75699999999995</v>
      </c>
      <c r="U1563" s="4">
        <v>31.2591</v>
      </c>
      <c r="V1563" s="4">
        <v>0.50238700000000003</v>
      </c>
      <c r="W1563" s="4">
        <v>-1675.58</v>
      </c>
      <c r="Y1563" s="4">
        <v>31.1096</v>
      </c>
      <c r="Z1563" s="4">
        <v>-1.8652700000000001E-2</v>
      </c>
      <c r="AA1563" s="4">
        <v>-49.972299999999997</v>
      </c>
      <c r="AC1563" s="4">
        <v>31.109400000000001</v>
      </c>
      <c r="AD1563" s="4">
        <v>-2.0019100000000001E-2</v>
      </c>
      <c r="AE1563" s="4">
        <v>-99.9435</v>
      </c>
      <c r="AG1563" s="4">
        <v>31.109400000000001</v>
      </c>
      <c r="AH1563" s="4">
        <v>-2.7047499999999999E-2</v>
      </c>
      <c r="AI1563" s="4">
        <v>-499.72199999999998</v>
      </c>
      <c r="AK1563" s="4">
        <v>31.109500000000001</v>
      </c>
      <c r="AL1563" s="4">
        <v>-4.3722499999999997E-2</v>
      </c>
      <c r="AM1563" s="4">
        <v>-999.44799999999998</v>
      </c>
      <c r="AO1563" s="4">
        <v>31.1097</v>
      </c>
      <c r="AP1563" s="4">
        <v>-0.102773</v>
      </c>
      <c r="AQ1563" s="4">
        <v>-4997.32</v>
      </c>
      <c r="AS1563" s="4">
        <v>31.1097</v>
      </c>
      <c r="AT1563" s="4">
        <v>-0.193969</v>
      </c>
      <c r="AU1563" s="4">
        <v>-9994.52</v>
      </c>
    </row>
    <row r="1564" spans="1:47" x14ac:dyDescent="0.35">
      <c r="A1564" s="4">
        <v>31.2789</v>
      </c>
      <c r="B1564" s="4">
        <v>1.2277100000000001E-2</v>
      </c>
      <c r="C1564" s="4">
        <v>-7.3881899999999998</v>
      </c>
      <c r="E1564" s="4">
        <v>31.279</v>
      </c>
      <c r="F1564" s="4">
        <v>1.5881300000000001E-2</v>
      </c>
      <c r="G1564" s="4">
        <v>-14.776999999999999</v>
      </c>
      <c r="I1564" s="4">
        <v>31.279199999999999</v>
      </c>
      <c r="J1564" s="4">
        <v>5.8486099999999999E-2</v>
      </c>
      <c r="K1564" s="4">
        <v>-73.877899999999997</v>
      </c>
      <c r="M1564" s="4">
        <v>31.2791</v>
      </c>
      <c r="N1564" s="4">
        <v>9.1548500000000005E-2</v>
      </c>
      <c r="O1564" s="4">
        <v>-147.75899999999999</v>
      </c>
      <c r="Q1564" s="4">
        <v>31.2791</v>
      </c>
      <c r="R1564" s="4">
        <v>0.28941800000000001</v>
      </c>
      <c r="S1564" s="4">
        <v>-738.8</v>
      </c>
      <c r="U1564" s="4">
        <v>31.2791</v>
      </c>
      <c r="V1564" s="4">
        <v>0.50137299999999996</v>
      </c>
      <c r="W1564" s="4">
        <v>-1477.62</v>
      </c>
      <c r="Y1564" s="4">
        <v>31.129100000000001</v>
      </c>
      <c r="Z1564" s="4">
        <v>-1.35278E-2</v>
      </c>
      <c r="AA1564" s="4">
        <v>-49.814900000000002</v>
      </c>
      <c r="AC1564" s="4">
        <v>31.1295</v>
      </c>
      <c r="AD1564" s="4">
        <v>-2.0303600000000002E-2</v>
      </c>
      <c r="AE1564" s="4">
        <v>-99.629599999999996</v>
      </c>
      <c r="AG1564" s="4">
        <v>31.1294</v>
      </c>
      <c r="AH1564" s="3">
        <v>-9.8474600000000006E-3</v>
      </c>
      <c r="AI1564" s="4">
        <v>-498.15</v>
      </c>
      <c r="AK1564" s="4">
        <v>31.1295</v>
      </c>
      <c r="AL1564" s="3">
        <v>3.0876100000000002E-3</v>
      </c>
      <c r="AM1564" s="4">
        <v>-996.29200000000003</v>
      </c>
      <c r="AO1564" s="4">
        <v>31.129300000000001</v>
      </c>
      <c r="AP1564" s="4">
        <v>2.67733E-2</v>
      </c>
      <c r="AQ1564" s="4">
        <v>-4981.46</v>
      </c>
      <c r="AS1564" s="4">
        <v>31.129200000000001</v>
      </c>
      <c r="AT1564" s="4">
        <v>6.6042199999999995E-2</v>
      </c>
      <c r="AU1564" s="4">
        <v>-9962.9</v>
      </c>
    </row>
    <row r="1565" spans="1:47" x14ac:dyDescent="0.35">
      <c r="A1565" s="4">
        <v>31.2989</v>
      </c>
      <c r="B1565" s="4">
        <v>1.1317300000000001E-2</v>
      </c>
      <c r="C1565" s="4">
        <v>-6.3956600000000003</v>
      </c>
      <c r="E1565" s="4">
        <v>31.298999999999999</v>
      </c>
      <c r="F1565" s="4">
        <v>2.2402499999999999E-2</v>
      </c>
      <c r="G1565" s="4">
        <v>-12.7912</v>
      </c>
      <c r="I1565" s="4">
        <v>31.299199999999999</v>
      </c>
      <c r="J1565" s="4">
        <v>5.7001400000000001E-2</v>
      </c>
      <c r="K1565" s="4">
        <v>-63.957999999999998</v>
      </c>
      <c r="M1565" s="4">
        <v>31.299199999999999</v>
      </c>
      <c r="N1565" s="4">
        <v>9.3258400000000005E-2</v>
      </c>
      <c r="O1565" s="4">
        <v>-127.91200000000001</v>
      </c>
      <c r="Q1565" s="4">
        <v>31.299099999999999</v>
      </c>
      <c r="R1565" s="4">
        <v>0.28863299999999997</v>
      </c>
      <c r="S1565" s="4">
        <v>-639.56100000000004</v>
      </c>
      <c r="U1565" s="4">
        <v>31.299099999999999</v>
      </c>
      <c r="V1565" s="4">
        <v>0.505274</v>
      </c>
      <c r="W1565" s="4">
        <v>-1279.1199999999999</v>
      </c>
      <c r="Y1565" s="4">
        <v>31.149100000000001</v>
      </c>
      <c r="Z1565" s="4">
        <v>-1.42834E-2</v>
      </c>
      <c r="AA1565" s="4">
        <v>-49.1629</v>
      </c>
      <c r="AC1565" s="4">
        <v>31.1495</v>
      </c>
      <c r="AD1565" s="4">
        <v>-1.5164199999999999E-2</v>
      </c>
      <c r="AE1565" s="4">
        <v>-98.325599999999994</v>
      </c>
      <c r="AG1565" s="4">
        <v>31.1494</v>
      </c>
      <c r="AH1565" s="3">
        <v>7.8967800000000008E-3</v>
      </c>
      <c r="AI1565" s="4">
        <v>-491.60899999999998</v>
      </c>
      <c r="AK1565" s="4">
        <v>31.1496</v>
      </c>
      <c r="AL1565" s="4">
        <v>3.3333099999999997E-2</v>
      </c>
      <c r="AM1565" s="4">
        <v>-983.24900000000002</v>
      </c>
      <c r="AO1565" s="4">
        <v>31.1493</v>
      </c>
      <c r="AP1565" s="4">
        <v>0.17771200000000001</v>
      </c>
      <c r="AQ1565" s="4">
        <v>-4916.2299999999996</v>
      </c>
      <c r="AS1565" s="4">
        <v>31.1492</v>
      </c>
      <c r="AT1565" s="4">
        <v>0.319689</v>
      </c>
      <c r="AU1565" s="4">
        <v>-9832.39</v>
      </c>
    </row>
    <row r="1566" spans="1:47" x14ac:dyDescent="0.35">
      <c r="A1566" s="4">
        <v>31.318899999999999</v>
      </c>
      <c r="B1566" s="3">
        <v>8.3003799999999996E-3</v>
      </c>
      <c r="C1566" s="4">
        <v>-5.4005999999999998</v>
      </c>
      <c r="E1566" s="4">
        <v>31.318999999999999</v>
      </c>
      <c r="F1566" s="4">
        <v>1.98686E-2</v>
      </c>
      <c r="G1566" s="4">
        <v>-10.7986</v>
      </c>
      <c r="I1566" s="4">
        <v>31.319199999999999</v>
      </c>
      <c r="J1566" s="4">
        <v>6.2172400000000003E-2</v>
      </c>
      <c r="K1566" s="4">
        <v>-54.001199999999997</v>
      </c>
      <c r="M1566" s="4">
        <v>31.319199999999999</v>
      </c>
      <c r="N1566" s="4">
        <v>9.3825000000000006E-2</v>
      </c>
      <c r="O1566" s="4">
        <v>-108.009</v>
      </c>
      <c r="Q1566" s="4">
        <v>31.319099999999999</v>
      </c>
      <c r="R1566" s="4">
        <v>0.29267399999999999</v>
      </c>
      <c r="S1566" s="4">
        <v>-540.04399999999998</v>
      </c>
      <c r="U1566" s="4">
        <v>31.319099999999999</v>
      </c>
      <c r="V1566" s="4">
        <v>0.50711399999999995</v>
      </c>
      <c r="W1566" s="4">
        <v>-1080.0999999999999</v>
      </c>
      <c r="Y1566" s="4">
        <v>31.1692</v>
      </c>
      <c r="Z1566" s="3">
        <v>-6.16097E-3</v>
      </c>
      <c r="AA1566" s="4">
        <v>-48.020800000000001</v>
      </c>
      <c r="AC1566" s="4">
        <v>31.169499999999999</v>
      </c>
      <c r="AD1566" s="3">
        <v>-4.0942499999999998E-3</v>
      </c>
      <c r="AE1566" s="4">
        <v>-96.039500000000004</v>
      </c>
      <c r="AG1566" s="4">
        <v>31.169499999999999</v>
      </c>
      <c r="AH1566" s="4">
        <v>2.9911099999999999E-2</v>
      </c>
      <c r="AI1566" s="4">
        <v>-480.22</v>
      </c>
      <c r="AK1566" s="4">
        <v>31.169599999999999</v>
      </c>
      <c r="AL1566" s="4">
        <v>6.4592499999999997E-2</v>
      </c>
      <c r="AM1566" s="4">
        <v>-960.41300000000001</v>
      </c>
      <c r="AO1566" s="4">
        <v>31.1693</v>
      </c>
      <c r="AP1566" s="4">
        <v>0.31248900000000002</v>
      </c>
      <c r="AQ1566" s="4">
        <v>-4802.09</v>
      </c>
      <c r="AS1566" s="4">
        <v>31.1692</v>
      </c>
      <c r="AT1566" s="4">
        <v>0.55606</v>
      </c>
      <c r="AU1566" s="4">
        <v>-9604.24</v>
      </c>
    </row>
    <row r="1567" spans="1:47" x14ac:dyDescent="0.35">
      <c r="A1567" s="4">
        <v>31.338999999999999</v>
      </c>
      <c r="B1567" s="4">
        <v>1.21999E-2</v>
      </c>
      <c r="C1567" s="4">
        <v>-4.4034000000000004</v>
      </c>
      <c r="E1567" s="4">
        <v>31.338999999999999</v>
      </c>
      <c r="F1567" s="4">
        <v>2.0913999999999999E-2</v>
      </c>
      <c r="G1567" s="4">
        <v>-8.8065300000000004</v>
      </c>
      <c r="I1567" s="4">
        <v>31.338799999999999</v>
      </c>
      <c r="J1567" s="4">
        <v>5.44923E-2</v>
      </c>
      <c r="K1567" s="4">
        <v>-44.035600000000002</v>
      </c>
      <c r="M1567" s="4">
        <v>31.339200000000002</v>
      </c>
      <c r="N1567" s="4">
        <v>9.0594999999999995E-2</v>
      </c>
      <c r="O1567" s="4">
        <v>-88.063199999999995</v>
      </c>
      <c r="Q1567" s="4">
        <v>31.339200000000002</v>
      </c>
      <c r="R1567" s="4">
        <v>0.28998000000000002</v>
      </c>
      <c r="S1567" s="4">
        <v>-440.33100000000002</v>
      </c>
      <c r="U1567" s="4">
        <v>31.339099999999998</v>
      </c>
      <c r="V1567" s="4">
        <v>0.50441199999999997</v>
      </c>
      <c r="W1567" s="4">
        <v>-880.65599999999995</v>
      </c>
      <c r="Y1567" s="4">
        <v>31.1892</v>
      </c>
      <c r="Z1567" s="3">
        <v>-1.64313E-4</v>
      </c>
      <c r="AA1567" s="4">
        <v>-46.401699999999998</v>
      </c>
      <c r="AC1567" s="4">
        <v>31.189</v>
      </c>
      <c r="AD1567" s="3">
        <v>1.35202E-3</v>
      </c>
      <c r="AE1567" s="4">
        <v>-92.806200000000004</v>
      </c>
      <c r="AG1567" s="4">
        <v>31.189</v>
      </c>
      <c r="AH1567" s="4">
        <v>4.79037E-2</v>
      </c>
      <c r="AI1567" s="4">
        <v>-464.03300000000002</v>
      </c>
      <c r="AK1567" s="4">
        <v>31.1891</v>
      </c>
      <c r="AL1567" s="4">
        <v>0.109653</v>
      </c>
      <c r="AM1567" s="4">
        <v>-928.06700000000001</v>
      </c>
      <c r="AO1567" s="4">
        <v>31.189299999999999</v>
      </c>
      <c r="AP1567" s="4">
        <v>0.427734</v>
      </c>
      <c r="AQ1567" s="4">
        <v>-4640.32</v>
      </c>
      <c r="AS1567" s="4">
        <v>31.189299999999999</v>
      </c>
      <c r="AT1567" s="4">
        <v>0.75235600000000002</v>
      </c>
      <c r="AU1567" s="4">
        <v>-9280.66</v>
      </c>
    </row>
    <row r="1568" spans="1:47" x14ac:dyDescent="0.35">
      <c r="A1568" s="4">
        <v>31.359000000000002</v>
      </c>
      <c r="B1568" s="4">
        <v>1.3724E-2</v>
      </c>
      <c r="C1568" s="4">
        <v>-3.4043299999999999</v>
      </c>
      <c r="E1568" s="4">
        <v>31.359100000000002</v>
      </c>
      <c r="F1568" s="4">
        <v>2.14553E-2</v>
      </c>
      <c r="G1568" s="4">
        <v>-6.8091900000000001</v>
      </c>
      <c r="I1568" s="4">
        <v>31.358799999999999</v>
      </c>
      <c r="J1568" s="4">
        <v>5.8493799999999999E-2</v>
      </c>
      <c r="K1568" s="4">
        <v>-34.039400000000001</v>
      </c>
      <c r="M1568" s="4">
        <v>31.359200000000001</v>
      </c>
      <c r="N1568" s="4">
        <v>9.3285900000000005E-2</v>
      </c>
      <c r="O1568" s="4">
        <v>-68.085599999999999</v>
      </c>
      <c r="Q1568" s="4">
        <v>31.359200000000001</v>
      </c>
      <c r="R1568" s="4">
        <v>0.29019099999999998</v>
      </c>
      <c r="S1568" s="4">
        <v>-340.42700000000002</v>
      </c>
      <c r="U1568" s="4">
        <v>31.359100000000002</v>
      </c>
      <c r="V1568" s="4">
        <v>0.50419800000000004</v>
      </c>
      <c r="W1568" s="4">
        <v>-680.85400000000004</v>
      </c>
      <c r="Y1568" s="4">
        <v>31.209199999999999</v>
      </c>
      <c r="Z1568" s="3">
        <v>-6.4222000000000003E-3</v>
      </c>
      <c r="AA1568" s="4">
        <v>-44.325299999999999</v>
      </c>
      <c r="AC1568" s="4">
        <v>31.209099999999999</v>
      </c>
      <c r="AD1568" s="3">
        <v>2.8079699999999999E-3</v>
      </c>
      <c r="AE1568" s="4">
        <v>-88.655600000000007</v>
      </c>
      <c r="AG1568" s="4">
        <v>31.209</v>
      </c>
      <c r="AH1568" s="4">
        <v>6.4718200000000004E-2</v>
      </c>
      <c r="AI1568" s="4">
        <v>-443.24200000000002</v>
      </c>
      <c r="AK1568" s="4">
        <v>31.209099999999999</v>
      </c>
      <c r="AL1568" s="4">
        <v>0.138488</v>
      </c>
      <c r="AM1568" s="4">
        <v>-886.49300000000005</v>
      </c>
      <c r="AO1568" s="4">
        <v>31.209299999999999</v>
      </c>
      <c r="AP1568" s="4">
        <v>0.52087799999999995</v>
      </c>
      <c r="AQ1568" s="4">
        <v>-4432.5</v>
      </c>
      <c r="AS1568" s="4">
        <v>31.209299999999999</v>
      </c>
      <c r="AT1568" s="4">
        <v>0.948353</v>
      </c>
      <c r="AU1568" s="4">
        <v>-8865.02</v>
      </c>
    </row>
    <row r="1569" spans="1:47" x14ac:dyDescent="0.35">
      <c r="A1569" s="4">
        <v>31.379200000000001</v>
      </c>
      <c r="B1569" s="4">
        <v>1.48521E-2</v>
      </c>
      <c r="C1569" s="4">
        <v>-2.4036400000000002</v>
      </c>
      <c r="E1569" s="4">
        <v>31.379100000000001</v>
      </c>
      <c r="F1569" s="4">
        <v>1.56355E-2</v>
      </c>
      <c r="G1569" s="4">
        <v>-4.8085399999999998</v>
      </c>
      <c r="I1569" s="4">
        <v>31.379300000000001</v>
      </c>
      <c r="J1569" s="4">
        <v>5.6891400000000002E-2</v>
      </c>
      <c r="K1569" s="4">
        <v>-24.043399999999998</v>
      </c>
      <c r="M1569" s="4">
        <v>31.379200000000001</v>
      </c>
      <c r="N1569" s="4">
        <v>9.4978499999999993E-2</v>
      </c>
      <c r="O1569" s="4">
        <v>-48.0777</v>
      </c>
      <c r="Q1569" s="4">
        <v>31.379200000000001</v>
      </c>
      <c r="R1569" s="4">
        <v>0.291717</v>
      </c>
      <c r="S1569" s="4">
        <v>-240.38900000000001</v>
      </c>
      <c r="U1569" s="4">
        <v>31.379200000000001</v>
      </c>
      <c r="V1569" s="4">
        <v>0.51083599999999996</v>
      </c>
      <c r="W1569" s="4">
        <v>-480.78399999999999</v>
      </c>
      <c r="Y1569" s="4">
        <v>31.229199999999999</v>
      </c>
      <c r="Z1569" s="3">
        <v>1.28779E-3</v>
      </c>
      <c r="AA1569" s="4">
        <v>-41.807299999999998</v>
      </c>
      <c r="AC1569" s="4">
        <v>31.229099999999999</v>
      </c>
      <c r="AD1569" s="4">
        <v>1.7395999999999998E-2</v>
      </c>
      <c r="AE1569" s="4">
        <v>-83.601600000000005</v>
      </c>
      <c r="AG1569" s="4">
        <v>31.228999999999999</v>
      </c>
      <c r="AH1569" s="4">
        <v>8.8255700000000006E-2</v>
      </c>
      <c r="AI1569" s="4">
        <v>-418.05399999999997</v>
      </c>
      <c r="AK1569" s="4">
        <v>31.229099999999999</v>
      </c>
      <c r="AL1569" s="4">
        <v>0.16952200000000001</v>
      </c>
      <c r="AM1569" s="4">
        <v>-836.10599999999999</v>
      </c>
      <c r="AO1569" s="4">
        <v>31.229299999999999</v>
      </c>
      <c r="AP1569" s="4">
        <v>0.61684300000000003</v>
      </c>
      <c r="AQ1569" s="4">
        <v>-4180.55</v>
      </c>
      <c r="AS1569" s="4">
        <v>31.229299999999999</v>
      </c>
      <c r="AT1569" s="4">
        <v>1.1580600000000001</v>
      </c>
      <c r="AU1569" s="4">
        <v>-8361.09</v>
      </c>
    </row>
    <row r="1570" spans="1:47" x14ac:dyDescent="0.35">
      <c r="A1570" s="4">
        <v>31.3993</v>
      </c>
      <c r="B1570" s="4">
        <v>1.49666E-2</v>
      </c>
      <c r="C1570" s="4">
        <v>-1.4021600000000001</v>
      </c>
      <c r="E1570" s="4">
        <v>31.399100000000001</v>
      </c>
      <c r="F1570" s="4">
        <v>2.0338999999999999E-2</v>
      </c>
      <c r="G1570" s="4">
        <v>-2.8059599999999998</v>
      </c>
      <c r="I1570" s="4">
        <v>31.3993</v>
      </c>
      <c r="J1570" s="4">
        <v>5.8444099999999999E-2</v>
      </c>
      <c r="K1570" s="4">
        <v>-14.0223</v>
      </c>
      <c r="M1570" s="4">
        <v>31.3993</v>
      </c>
      <c r="N1570" s="4">
        <v>9.2460899999999999E-2</v>
      </c>
      <c r="O1570" s="4">
        <v>-28.050999999999998</v>
      </c>
      <c r="Q1570" s="4">
        <v>31.3992</v>
      </c>
      <c r="R1570" s="4">
        <v>0.29086099999999998</v>
      </c>
      <c r="S1570" s="4">
        <v>-140.25800000000001</v>
      </c>
      <c r="U1570" s="4">
        <v>31.3992</v>
      </c>
      <c r="V1570" s="4">
        <v>0.50588999999999995</v>
      </c>
      <c r="W1570" s="4">
        <v>-280.51400000000001</v>
      </c>
      <c r="Y1570" s="4">
        <v>31.249199999999998</v>
      </c>
      <c r="Z1570" s="3">
        <v>7.2571700000000003E-3</v>
      </c>
      <c r="AA1570" s="4">
        <v>-38.872799999999998</v>
      </c>
      <c r="AC1570" s="4">
        <v>31.249099999999999</v>
      </c>
      <c r="AD1570" s="4">
        <v>1.10861E-2</v>
      </c>
      <c r="AE1570" s="4">
        <v>-77.749200000000002</v>
      </c>
      <c r="AG1570" s="4">
        <v>31.248999999999999</v>
      </c>
      <c r="AH1570" s="4">
        <v>0.10416</v>
      </c>
      <c r="AI1570" s="4">
        <v>-388.71100000000001</v>
      </c>
      <c r="AK1570" s="4">
        <v>31.249199999999998</v>
      </c>
      <c r="AL1570" s="4">
        <v>0.196025</v>
      </c>
      <c r="AM1570" s="4">
        <v>-777.42100000000005</v>
      </c>
      <c r="AO1570" s="4">
        <v>31.248899999999999</v>
      </c>
      <c r="AP1570" s="4">
        <v>0.70442499999999997</v>
      </c>
      <c r="AQ1570" s="4">
        <v>-3887.03</v>
      </c>
      <c r="AS1570" s="4">
        <v>31.248799999999999</v>
      </c>
      <c r="AT1570" s="4">
        <v>1.3399700000000001</v>
      </c>
      <c r="AU1570" s="4">
        <v>-7774.22</v>
      </c>
    </row>
    <row r="1571" spans="1:47" x14ac:dyDescent="0.35">
      <c r="A1571" s="4">
        <v>31.4193</v>
      </c>
      <c r="B1571" s="4">
        <v>1.4696799999999999E-2</v>
      </c>
      <c r="C1571" s="4">
        <v>-0.40052100000000002</v>
      </c>
      <c r="E1571" s="4">
        <v>31.4191</v>
      </c>
      <c r="F1571" s="4">
        <v>2.2610700000000001E-2</v>
      </c>
      <c r="G1571" s="4">
        <v>-0.79948200000000003</v>
      </c>
      <c r="I1571" s="4">
        <v>31.4193</v>
      </c>
      <c r="J1571" s="4">
        <v>5.9118700000000003E-2</v>
      </c>
      <c r="K1571" s="4">
        <v>-4.0108800000000002</v>
      </c>
      <c r="M1571" s="4">
        <v>31.4193</v>
      </c>
      <c r="N1571" s="4">
        <v>9.48489E-2</v>
      </c>
      <c r="O1571" s="4">
        <v>-8.0118799999999997</v>
      </c>
      <c r="Q1571" s="4">
        <v>31.4192</v>
      </c>
      <c r="R1571" s="4">
        <v>0.292043</v>
      </c>
      <c r="S1571" s="4">
        <v>-40.064999999999998</v>
      </c>
      <c r="U1571" s="4">
        <v>31.4192</v>
      </c>
      <c r="V1571" s="4">
        <v>0.50786299999999995</v>
      </c>
      <c r="W1571" s="4">
        <v>-80.133200000000002</v>
      </c>
      <c r="Y1571" s="4">
        <v>31.268799999999999</v>
      </c>
      <c r="Z1571" s="3">
        <v>6.0276399999999999E-3</v>
      </c>
      <c r="AA1571" s="4">
        <v>-35.544400000000003</v>
      </c>
      <c r="AC1571" s="4">
        <v>31.269100000000002</v>
      </c>
      <c r="AD1571" s="4">
        <v>2.19846E-2</v>
      </c>
      <c r="AE1571" s="4">
        <v>-71.102800000000002</v>
      </c>
      <c r="AG1571" s="4">
        <v>31.269100000000002</v>
      </c>
      <c r="AH1571" s="4">
        <v>0.114604</v>
      </c>
      <c r="AI1571" s="4">
        <v>-355.50099999999998</v>
      </c>
      <c r="AK1571" s="4">
        <v>31.269200000000001</v>
      </c>
      <c r="AL1571" s="4">
        <v>0.211899</v>
      </c>
      <c r="AM1571" s="4">
        <v>-711.01300000000003</v>
      </c>
      <c r="AO1571" s="4">
        <v>31.268899999999999</v>
      </c>
      <c r="AP1571" s="4">
        <v>0.79150500000000001</v>
      </c>
      <c r="AQ1571" s="4">
        <v>-3555.09</v>
      </c>
      <c r="AS1571" s="4">
        <v>31.268899999999999</v>
      </c>
      <c r="AT1571" s="4">
        <v>1.4956700000000001</v>
      </c>
      <c r="AU1571" s="4">
        <v>-7109.99</v>
      </c>
    </row>
    <row r="1572" spans="1:47" x14ac:dyDescent="0.35">
      <c r="A1572" s="4">
        <v>31.439</v>
      </c>
      <c r="B1572" s="4">
        <v>1.29152E-2</v>
      </c>
      <c r="C1572" s="4">
        <v>0.60126100000000005</v>
      </c>
      <c r="E1572" s="4">
        <v>31.4391</v>
      </c>
      <c r="F1572" s="4">
        <v>2.2215499999999999E-2</v>
      </c>
      <c r="G1572" s="4">
        <v>1.2037500000000001</v>
      </c>
      <c r="I1572" s="4">
        <v>31.439299999999999</v>
      </c>
      <c r="J1572" s="4">
        <v>5.9015499999999999E-2</v>
      </c>
      <c r="K1572" s="4">
        <v>6.0174899999999996</v>
      </c>
      <c r="M1572" s="4">
        <v>31.439299999999999</v>
      </c>
      <c r="N1572" s="4">
        <v>9.1852299999999998E-2</v>
      </c>
      <c r="O1572" s="4">
        <v>12.026</v>
      </c>
      <c r="Q1572" s="4">
        <v>31.439299999999999</v>
      </c>
      <c r="R1572" s="4">
        <v>0.29453699999999999</v>
      </c>
      <c r="S1572" s="4">
        <v>60.138199999999998</v>
      </c>
      <c r="U1572" s="4">
        <v>31.4392</v>
      </c>
      <c r="V1572" s="4">
        <v>0.509772</v>
      </c>
      <c r="W1572" s="4">
        <v>120.283</v>
      </c>
      <c r="Y1572" s="4">
        <v>31.288799999999998</v>
      </c>
      <c r="Z1572" s="4">
        <v>1.12389E-2</v>
      </c>
      <c r="AA1572" s="4">
        <v>-31.882000000000001</v>
      </c>
      <c r="AC1572" s="4">
        <v>31.289100000000001</v>
      </c>
      <c r="AD1572" s="4">
        <v>2.9499899999999999E-2</v>
      </c>
      <c r="AE1572" s="4">
        <v>-63.742699999999999</v>
      </c>
      <c r="AG1572" s="4">
        <v>31.289100000000001</v>
      </c>
      <c r="AH1572" s="4">
        <v>0.13153999999999999</v>
      </c>
      <c r="AI1572" s="4">
        <v>-318.76799999999997</v>
      </c>
      <c r="AK1572" s="4">
        <v>31.289200000000001</v>
      </c>
      <c r="AL1572" s="4">
        <v>0.232602</v>
      </c>
      <c r="AM1572" s="4">
        <v>-637.529</v>
      </c>
      <c r="AO1572" s="4">
        <v>31.288900000000002</v>
      </c>
      <c r="AP1572" s="4">
        <v>0.88092599999999999</v>
      </c>
      <c r="AQ1572" s="4">
        <v>-3187.68</v>
      </c>
      <c r="AS1572" s="4">
        <v>31.288900000000002</v>
      </c>
      <c r="AT1572" s="4">
        <v>1.6377999999999999</v>
      </c>
      <c r="AU1572" s="4">
        <v>-6375.38</v>
      </c>
    </row>
    <row r="1573" spans="1:47" x14ac:dyDescent="0.35">
      <c r="A1573" s="4">
        <v>31.459299999999999</v>
      </c>
      <c r="B1573" s="4">
        <v>1.22183E-2</v>
      </c>
      <c r="C1573" s="4">
        <v>1.60314</v>
      </c>
      <c r="E1573" s="4">
        <v>31.459399999999999</v>
      </c>
      <c r="F1573" s="4">
        <v>2.2037600000000001E-2</v>
      </c>
      <c r="G1573" s="4">
        <v>3.2056300000000002</v>
      </c>
      <c r="I1573" s="4">
        <v>31.459399999999999</v>
      </c>
      <c r="J1573" s="4">
        <v>5.56071E-2</v>
      </c>
      <c r="K1573" s="4">
        <v>16.027200000000001</v>
      </c>
      <c r="M1573" s="4">
        <v>31.459299999999999</v>
      </c>
      <c r="N1573" s="4">
        <v>9.2408799999999999E-2</v>
      </c>
      <c r="O1573" s="4">
        <v>32.064900000000002</v>
      </c>
      <c r="Q1573" s="4">
        <v>31.459299999999999</v>
      </c>
      <c r="R1573" s="4">
        <v>0.28987499999999999</v>
      </c>
      <c r="S1573" s="4">
        <v>160.32300000000001</v>
      </c>
      <c r="U1573" s="4">
        <v>31.459199999999999</v>
      </c>
      <c r="V1573" s="4">
        <v>0.50430799999999998</v>
      </c>
      <c r="W1573" s="4">
        <v>320.64299999999997</v>
      </c>
      <c r="Y1573" s="4">
        <v>31.308800000000002</v>
      </c>
      <c r="Z1573" s="4">
        <v>1.8513999999999999E-2</v>
      </c>
      <c r="AA1573" s="4">
        <v>-27.882899999999999</v>
      </c>
      <c r="AC1573" s="4">
        <v>31.308700000000002</v>
      </c>
      <c r="AD1573" s="4">
        <v>2.66844E-2</v>
      </c>
      <c r="AE1573" s="4">
        <v>-55.774099999999997</v>
      </c>
      <c r="AG1573" s="4">
        <v>31.308599999999998</v>
      </c>
      <c r="AH1573" s="4">
        <v>0.13919400000000001</v>
      </c>
      <c r="AI1573" s="4">
        <v>-278.86799999999999</v>
      </c>
      <c r="AK1573" s="4">
        <v>31.308700000000002</v>
      </c>
      <c r="AL1573" s="4">
        <v>0.251467</v>
      </c>
      <c r="AM1573" s="4">
        <v>-557.72900000000004</v>
      </c>
      <c r="AO1573" s="4">
        <v>31.308900000000001</v>
      </c>
      <c r="AP1573" s="4">
        <v>0.94291100000000005</v>
      </c>
      <c r="AQ1573" s="4">
        <v>-2788.61</v>
      </c>
      <c r="AS1573" s="4">
        <v>31.308900000000001</v>
      </c>
      <c r="AT1573" s="4">
        <v>1.7700199999999999</v>
      </c>
      <c r="AU1573" s="4">
        <v>-5577.31</v>
      </c>
    </row>
    <row r="1574" spans="1:47" x14ac:dyDescent="0.35">
      <c r="A1574" s="4">
        <v>31.479299999999999</v>
      </c>
      <c r="B1574" s="4">
        <v>1.3662199999999999E-2</v>
      </c>
      <c r="C1574" s="4">
        <v>2.6044100000000001</v>
      </c>
      <c r="E1574" s="4">
        <v>31.479399999999998</v>
      </c>
      <c r="F1574" s="4">
        <v>2.0541400000000001E-2</v>
      </c>
      <c r="G1574" s="4">
        <v>5.2080399999999996</v>
      </c>
      <c r="I1574" s="4">
        <v>31.479399999999998</v>
      </c>
      <c r="J1574" s="4">
        <v>5.9413500000000001E-2</v>
      </c>
      <c r="K1574" s="4">
        <v>26.047899999999998</v>
      </c>
      <c r="M1574" s="4">
        <v>31.479299999999999</v>
      </c>
      <c r="N1574" s="4">
        <v>9.5672099999999996E-2</v>
      </c>
      <c r="O1574" s="4">
        <v>52.086500000000001</v>
      </c>
      <c r="Q1574" s="4">
        <v>31.479299999999999</v>
      </c>
      <c r="R1574" s="4">
        <v>0.28851399999999999</v>
      </c>
      <c r="S1574" s="4">
        <v>260.44200000000001</v>
      </c>
      <c r="U1574" s="4">
        <v>31.479299999999999</v>
      </c>
      <c r="V1574" s="4">
        <v>0.50803399999999999</v>
      </c>
      <c r="W1574" s="4">
        <v>520.87699999999995</v>
      </c>
      <c r="Y1574" s="4">
        <v>31.328800000000001</v>
      </c>
      <c r="Z1574" s="4">
        <v>1.65691E-2</v>
      </c>
      <c r="AA1574" s="4">
        <v>-23.619199999999999</v>
      </c>
      <c r="AC1574" s="4">
        <v>31.328700000000001</v>
      </c>
      <c r="AD1574" s="4">
        <v>3.9208600000000003E-2</v>
      </c>
      <c r="AE1574" s="4">
        <v>-47.239199999999997</v>
      </c>
      <c r="AG1574" s="4">
        <v>31.328600000000002</v>
      </c>
      <c r="AH1574" s="4">
        <v>0.14838299999999999</v>
      </c>
      <c r="AI1574" s="4">
        <v>-236.19200000000001</v>
      </c>
      <c r="AK1574" s="4">
        <v>31.328800000000001</v>
      </c>
      <c r="AL1574" s="4">
        <v>0.25711000000000001</v>
      </c>
      <c r="AM1574" s="4">
        <v>-472.38</v>
      </c>
      <c r="AO1574" s="4">
        <v>31.329000000000001</v>
      </c>
      <c r="AP1574" s="4">
        <v>1.00329</v>
      </c>
      <c r="AQ1574" s="4">
        <v>-2361.91</v>
      </c>
      <c r="AS1574" s="4">
        <v>31.328900000000001</v>
      </c>
      <c r="AT1574" s="4">
        <v>1.8839900000000001</v>
      </c>
      <c r="AU1574" s="4">
        <v>-4723.88</v>
      </c>
    </row>
    <row r="1575" spans="1:47" x14ac:dyDescent="0.35">
      <c r="A1575" s="4">
        <v>31.499400000000001</v>
      </c>
      <c r="B1575" s="4">
        <v>1.02072E-2</v>
      </c>
      <c r="C1575" s="4">
        <v>3.6046</v>
      </c>
      <c r="E1575" s="4">
        <v>31.499400000000001</v>
      </c>
      <c r="F1575" s="4">
        <v>1.9176200000000001E-2</v>
      </c>
      <c r="G1575" s="4">
        <v>7.2083199999999996</v>
      </c>
      <c r="I1575" s="4">
        <v>31.499400000000001</v>
      </c>
      <c r="J1575" s="4">
        <v>5.8004800000000002E-2</v>
      </c>
      <c r="K1575" s="4">
        <v>36.040199999999999</v>
      </c>
      <c r="M1575" s="4">
        <v>31.499400000000001</v>
      </c>
      <c r="N1575" s="4">
        <v>8.9236800000000005E-2</v>
      </c>
      <c r="O1575" s="4">
        <v>72.090100000000007</v>
      </c>
      <c r="Q1575" s="4">
        <v>31.499300000000002</v>
      </c>
      <c r="R1575" s="4">
        <v>0.29398000000000002</v>
      </c>
      <c r="S1575" s="4">
        <v>360.45400000000001</v>
      </c>
      <c r="U1575" s="4">
        <v>31.499300000000002</v>
      </c>
      <c r="V1575" s="4">
        <v>0.508301</v>
      </c>
      <c r="W1575" s="4">
        <v>720.91099999999994</v>
      </c>
      <c r="Y1575" s="4">
        <v>31.3489</v>
      </c>
      <c r="Z1575" s="4">
        <v>1.8000700000000001E-2</v>
      </c>
      <c r="AA1575" s="4">
        <v>-19.1236</v>
      </c>
      <c r="AC1575" s="4">
        <v>31.348700000000001</v>
      </c>
      <c r="AD1575" s="4">
        <v>3.8131499999999999E-2</v>
      </c>
      <c r="AE1575" s="4">
        <v>-38.242699999999999</v>
      </c>
      <c r="AG1575" s="4">
        <v>31.348700000000001</v>
      </c>
      <c r="AH1575" s="4">
        <v>0.15593599999999999</v>
      </c>
      <c r="AI1575" s="4">
        <v>-191.167</v>
      </c>
      <c r="AK1575" s="4">
        <v>31.348800000000001</v>
      </c>
      <c r="AL1575" s="4">
        <v>0.26826</v>
      </c>
      <c r="AM1575" s="4">
        <v>-382.34800000000001</v>
      </c>
      <c r="AO1575" s="4">
        <v>31.348500000000001</v>
      </c>
      <c r="AP1575" s="4">
        <v>1.0502899999999999</v>
      </c>
      <c r="AQ1575" s="4">
        <v>-1911.72</v>
      </c>
      <c r="AS1575" s="4">
        <v>31.348400000000002</v>
      </c>
      <c r="AT1575" s="4">
        <v>1.98373</v>
      </c>
      <c r="AU1575" s="4">
        <v>-3823.5</v>
      </c>
    </row>
    <row r="1576" spans="1:47" x14ac:dyDescent="0.35">
      <c r="A1576" s="4">
        <v>31.519400000000001</v>
      </c>
      <c r="B1576" s="4">
        <v>1.17657E-2</v>
      </c>
      <c r="C1576" s="4">
        <v>4.6031199999999997</v>
      </c>
      <c r="E1576" s="4">
        <v>31.519200000000001</v>
      </c>
      <c r="F1576" s="4">
        <v>2.3046000000000001E-2</v>
      </c>
      <c r="G1576" s="4">
        <v>9.2083700000000004</v>
      </c>
      <c r="I1576" s="4">
        <v>31.519400000000001</v>
      </c>
      <c r="J1576" s="4">
        <v>5.8888099999999999E-2</v>
      </c>
      <c r="K1576" s="4">
        <v>46.036099999999998</v>
      </c>
      <c r="M1576" s="4">
        <v>31.519400000000001</v>
      </c>
      <c r="N1576" s="4">
        <v>9.1859700000000002E-2</v>
      </c>
      <c r="O1576" s="4">
        <v>92.060500000000005</v>
      </c>
      <c r="Q1576" s="4">
        <v>31.519300000000001</v>
      </c>
      <c r="R1576" s="4">
        <v>0.28888399999999997</v>
      </c>
      <c r="S1576" s="4">
        <v>460.33</v>
      </c>
      <c r="U1576" s="4">
        <v>31.519300000000001</v>
      </c>
      <c r="V1576" s="4">
        <v>0.50422400000000001</v>
      </c>
      <c r="W1576" s="4">
        <v>920.62900000000002</v>
      </c>
      <c r="Y1576" s="4">
        <v>31.3689</v>
      </c>
      <c r="Z1576" s="4">
        <v>2.6629900000000001E-2</v>
      </c>
      <c r="AA1576" s="4">
        <v>-14.4163</v>
      </c>
      <c r="AC1576" s="4">
        <v>31.3687</v>
      </c>
      <c r="AD1576" s="4">
        <v>4.0028899999999999E-2</v>
      </c>
      <c r="AE1576" s="4">
        <v>-28.849499999999999</v>
      </c>
      <c r="AG1576" s="4">
        <v>31.3687</v>
      </c>
      <c r="AH1576" s="4">
        <v>0.15800600000000001</v>
      </c>
      <c r="AI1576" s="4">
        <v>-144.255</v>
      </c>
      <c r="AK1576" s="4">
        <v>31.3688</v>
      </c>
      <c r="AL1576" s="4">
        <v>0.28196300000000002</v>
      </c>
      <c r="AM1576" s="4">
        <v>-288.50700000000001</v>
      </c>
      <c r="AO1576" s="4">
        <v>31.368500000000001</v>
      </c>
      <c r="AP1576" s="4">
        <v>1.0863499999999999</v>
      </c>
      <c r="AQ1576" s="4">
        <v>-1442.54</v>
      </c>
      <c r="AS1576" s="4">
        <v>31.368500000000001</v>
      </c>
      <c r="AT1576" s="4">
        <v>2.0663200000000002</v>
      </c>
      <c r="AU1576" s="4">
        <v>-2885.07</v>
      </c>
    </row>
    <row r="1577" spans="1:47" x14ac:dyDescent="0.35">
      <c r="A1577" s="4">
        <v>31.539400000000001</v>
      </c>
      <c r="B1577" s="4">
        <v>1.33633E-2</v>
      </c>
      <c r="C1577" s="4">
        <v>5.6000100000000002</v>
      </c>
      <c r="E1577" s="4">
        <v>31.5395</v>
      </c>
      <c r="F1577" s="4">
        <v>2.7057399999999999E-2</v>
      </c>
      <c r="G1577" s="4">
        <v>11.200900000000001</v>
      </c>
      <c r="I1577" s="4">
        <v>31.539400000000001</v>
      </c>
      <c r="J1577" s="4">
        <v>5.4437199999999998E-2</v>
      </c>
      <c r="K1577" s="4">
        <v>55.9953</v>
      </c>
      <c r="M1577" s="4">
        <v>31.539400000000001</v>
      </c>
      <c r="N1577" s="4">
        <v>9.47379E-2</v>
      </c>
      <c r="O1577" s="4">
        <v>112.001</v>
      </c>
      <c r="Q1577" s="4">
        <v>31.539400000000001</v>
      </c>
      <c r="R1577" s="4">
        <v>0.28947600000000001</v>
      </c>
      <c r="S1577" s="4">
        <v>560.00099999999998</v>
      </c>
      <c r="U1577" s="4">
        <v>31.539300000000001</v>
      </c>
      <c r="V1577" s="4">
        <v>0.50370099999999995</v>
      </c>
      <c r="W1577" s="4">
        <v>1120</v>
      </c>
      <c r="Y1577" s="4">
        <v>31.3889</v>
      </c>
      <c r="Z1577" s="4">
        <v>2.0567700000000001E-2</v>
      </c>
      <c r="AA1577" s="4">
        <v>-9.5990400000000005</v>
      </c>
      <c r="AC1577" s="4">
        <v>31.3887</v>
      </c>
      <c r="AD1577" s="4">
        <v>4.5027600000000001E-2</v>
      </c>
      <c r="AE1577" s="4">
        <v>-19.185300000000002</v>
      </c>
      <c r="AG1577" s="4">
        <v>31.3887</v>
      </c>
      <c r="AH1577" s="4">
        <v>0.165074</v>
      </c>
      <c r="AI1577" s="4">
        <v>-95.903800000000004</v>
      </c>
      <c r="AK1577" s="4">
        <v>31.3888</v>
      </c>
      <c r="AL1577" s="4">
        <v>0.28268300000000002</v>
      </c>
      <c r="AM1577" s="4">
        <v>-191.804</v>
      </c>
      <c r="AO1577" s="4">
        <v>31.388500000000001</v>
      </c>
      <c r="AP1577" s="4">
        <v>1.11267</v>
      </c>
      <c r="AQ1577" s="4">
        <v>-959.01499999999999</v>
      </c>
      <c r="AS1577" s="4">
        <v>31.388500000000001</v>
      </c>
      <c r="AT1577" s="4">
        <v>2.121</v>
      </c>
      <c r="AU1577" s="4">
        <v>-1918.01</v>
      </c>
    </row>
    <row r="1578" spans="1:47" x14ac:dyDescent="0.35">
      <c r="A1578" s="4">
        <v>31.5594</v>
      </c>
      <c r="B1578" s="4">
        <v>1.2692200000000001E-2</v>
      </c>
      <c r="C1578" s="4">
        <v>6.5945799999999997</v>
      </c>
      <c r="E1578" s="4">
        <v>31.5595</v>
      </c>
      <c r="F1578" s="4">
        <v>2.03699E-2</v>
      </c>
      <c r="G1578" s="4">
        <v>13.188000000000001</v>
      </c>
      <c r="I1578" s="4">
        <v>31.5595</v>
      </c>
      <c r="J1578" s="4">
        <v>5.9801100000000003E-2</v>
      </c>
      <c r="K1578" s="4">
        <v>65.949700000000007</v>
      </c>
      <c r="M1578" s="4">
        <v>31.5594</v>
      </c>
      <c r="N1578" s="4">
        <v>9.1445700000000005E-2</v>
      </c>
      <c r="O1578" s="4">
        <v>131.892</v>
      </c>
      <c r="Q1578" s="4">
        <v>31.5594</v>
      </c>
      <c r="R1578" s="4">
        <v>0.28987400000000002</v>
      </c>
      <c r="S1578" s="4">
        <v>659.46799999999996</v>
      </c>
      <c r="U1578" s="4">
        <v>31.5593</v>
      </c>
      <c r="V1578" s="4">
        <v>0.50670000000000004</v>
      </c>
      <c r="W1578" s="4">
        <v>1318.93</v>
      </c>
      <c r="Y1578" s="4">
        <v>31.4084</v>
      </c>
      <c r="Z1578" s="4">
        <v>3.3468100000000001E-2</v>
      </c>
      <c r="AA1578" s="4">
        <v>-4.6495699999999998</v>
      </c>
      <c r="AC1578" s="4">
        <v>31.408300000000001</v>
      </c>
      <c r="AD1578" s="4">
        <v>4.6698700000000003E-2</v>
      </c>
      <c r="AE1578" s="4">
        <v>-9.3165999999999993</v>
      </c>
      <c r="AG1578" s="4">
        <v>31.4087</v>
      </c>
      <c r="AH1578" s="4">
        <v>0.16856299999999999</v>
      </c>
      <c r="AI1578" s="4">
        <v>-46.591500000000003</v>
      </c>
      <c r="AK1578" s="4">
        <v>31.408300000000001</v>
      </c>
      <c r="AL1578" s="4">
        <v>0.28847400000000001</v>
      </c>
      <c r="AM1578" s="4">
        <v>-93.197299999999998</v>
      </c>
      <c r="AO1578" s="4">
        <v>31.4085</v>
      </c>
      <c r="AP1578" s="4">
        <v>1.1373800000000001</v>
      </c>
      <c r="AQ1578" s="4">
        <v>-465.96899999999999</v>
      </c>
      <c r="AS1578" s="4">
        <v>31.4085</v>
      </c>
      <c r="AT1578" s="4">
        <v>2.1684700000000001</v>
      </c>
      <c r="AU1578" s="4">
        <v>-931.93499999999995</v>
      </c>
    </row>
    <row r="1579" spans="1:47" x14ac:dyDescent="0.35">
      <c r="A1579" s="4">
        <v>31.5794</v>
      </c>
      <c r="B1579" s="4">
        <v>1.6698500000000002E-2</v>
      </c>
      <c r="C1579" s="4">
        <v>7.5867300000000002</v>
      </c>
      <c r="E1579" s="4">
        <v>31.579499999999999</v>
      </c>
      <c r="F1579" s="4">
        <v>2.06848E-2</v>
      </c>
      <c r="G1579" s="4">
        <v>15.1722</v>
      </c>
      <c r="I1579" s="4">
        <v>31.579499999999999</v>
      </c>
      <c r="J1579" s="4">
        <v>5.9572E-2</v>
      </c>
      <c r="K1579" s="4">
        <v>75.861400000000003</v>
      </c>
      <c r="M1579" s="4">
        <v>31.5794</v>
      </c>
      <c r="N1579" s="4">
        <v>9.0846800000000005E-2</v>
      </c>
      <c r="O1579" s="4">
        <v>151.72900000000001</v>
      </c>
      <c r="Q1579" s="4">
        <v>31.5794</v>
      </c>
      <c r="R1579" s="4">
        <v>0.286582</v>
      </c>
      <c r="S1579" s="4">
        <v>758.66200000000003</v>
      </c>
      <c r="U1579" s="4">
        <v>31.5794</v>
      </c>
      <c r="V1579" s="4">
        <v>0.50139900000000004</v>
      </c>
      <c r="W1579" s="4">
        <v>1517.31</v>
      </c>
      <c r="Y1579" s="4">
        <v>31.4284</v>
      </c>
      <c r="Z1579" s="4">
        <v>2.3029399999999998E-2</v>
      </c>
      <c r="AA1579" s="4">
        <v>0.30529800000000001</v>
      </c>
      <c r="AC1579" s="4">
        <v>31.4283</v>
      </c>
      <c r="AD1579" s="4">
        <v>4.5535800000000001E-2</v>
      </c>
      <c r="AE1579" s="4">
        <v>0.63045499999999999</v>
      </c>
      <c r="AG1579" s="4">
        <v>31.428699999999999</v>
      </c>
      <c r="AH1579" s="4">
        <v>0.167966</v>
      </c>
      <c r="AI1579" s="4">
        <v>3.16309</v>
      </c>
      <c r="AK1579" s="4">
        <v>31.4284</v>
      </c>
      <c r="AL1579" s="4">
        <v>0.291493</v>
      </c>
      <c r="AM1579" s="4">
        <v>6.3401399999999999</v>
      </c>
      <c r="AO1579" s="4">
        <v>31.428599999999999</v>
      </c>
      <c r="AP1579" s="4">
        <v>1.1463000000000001</v>
      </c>
      <c r="AQ1579" s="4">
        <v>31.700600000000001</v>
      </c>
      <c r="AS1579" s="4">
        <v>31.4285</v>
      </c>
      <c r="AT1579" s="4">
        <v>2.1891699999999998</v>
      </c>
      <c r="AU1579" s="4">
        <v>63.398000000000003</v>
      </c>
    </row>
    <row r="1580" spans="1:47" x14ac:dyDescent="0.35">
      <c r="A1580" s="4">
        <v>31.599399999999999</v>
      </c>
      <c r="B1580" s="4">
        <v>1.3320800000000001E-2</v>
      </c>
      <c r="C1580" s="4">
        <v>8.5759699999999999</v>
      </c>
      <c r="E1580" s="4">
        <v>31.599499999999999</v>
      </c>
      <c r="F1580" s="4">
        <v>1.8810899999999998E-2</v>
      </c>
      <c r="G1580" s="4">
        <v>17.149999999999999</v>
      </c>
      <c r="I1580" s="4">
        <v>31.599499999999999</v>
      </c>
      <c r="J1580" s="4">
        <v>5.7709999999999997E-2</v>
      </c>
      <c r="K1580" s="4">
        <v>85.757199999999997</v>
      </c>
      <c r="M1580" s="4">
        <v>31.599499999999999</v>
      </c>
      <c r="N1580" s="4">
        <v>9.4428399999999996E-2</v>
      </c>
      <c r="O1580" s="4">
        <v>171.51</v>
      </c>
      <c r="Q1580" s="4">
        <v>31.599399999999999</v>
      </c>
      <c r="R1580" s="4">
        <v>0.28903699999999999</v>
      </c>
      <c r="S1580" s="4">
        <v>857.55499999999995</v>
      </c>
      <c r="U1580" s="4">
        <v>31.599399999999999</v>
      </c>
      <c r="V1580" s="4">
        <v>0.50201099999999999</v>
      </c>
      <c r="W1580" s="4">
        <v>1715.09</v>
      </c>
      <c r="Y1580" s="4">
        <v>31.448499999999999</v>
      </c>
      <c r="Z1580" s="4">
        <v>2.90469E-2</v>
      </c>
      <c r="AA1580" s="4">
        <v>5.3024500000000003</v>
      </c>
      <c r="AC1580" s="4">
        <v>31.4483</v>
      </c>
      <c r="AD1580" s="4">
        <v>4.5226299999999997E-2</v>
      </c>
      <c r="AE1580" s="4">
        <v>10.5837</v>
      </c>
      <c r="AG1580" s="4">
        <v>31.4483</v>
      </c>
      <c r="AH1580" s="4">
        <v>0.16806199999999999</v>
      </c>
      <c r="AI1580" s="4">
        <v>52.912999999999997</v>
      </c>
      <c r="AK1580" s="4">
        <v>31.448399999999999</v>
      </c>
      <c r="AL1580" s="4">
        <v>0.28872700000000001</v>
      </c>
      <c r="AM1580" s="4">
        <v>105.81100000000001</v>
      </c>
      <c r="AO1580" s="4">
        <v>31.448599999999999</v>
      </c>
      <c r="AP1580" s="4">
        <v>1.1400999999999999</v>
      </c>
      <c r="AQ1580" s="4">
        <v>529.05700000000002</v>
      </c>
      <c r="AS1580" s="4">
        <v>31.448499999999999</v>
      </c>
      <c r="AT1580" s="4">
        <v>2.1861299999999999</v>
      </c>
      <c r="AU1580" s="4">
        <v>1058.1099999999999</v>
      </c>
    </row>
    <row r="1581" spans="1:47" x14ac:dyDescent="0.35">
      <c r="A1581" s="4">
        <v>31.619499999999999</v>
      </c>
      <c r="B1581" s="4">
        <v>1.6660500000000002E-2</v>
      </c>
      <c r="C1581" s="4">
        <v>9.5613399999999995</v>
      </c>
      <c r="E1581" s="4">
        <v>31.619599999999998</v>
      </c>
      <c r="F1581" s="4">
        <v>2.3255600000000001E-2</v>
      </c>
      <c r="G1581" s="4">
        <v>19.122599999999998</v>
      </c>
      <c r="I1581" s="4">
        <v>31.619499999999999</v>
      </c>
      <c r="J1581" s="4">
        <v>5.9312999999999998E-2</v>
      </c>
      <c r="K1581" s="4">
        <v>95.603300000000004</v>
      </c>
      <c r="M1581" s="4">
        <v>31.619499999999999</v>
      </c>
      <c r="N1581" s="4">
        <v>8.9512499999999995E-2</v>
      </c>
      <c r="O1581" s="4">
        <v>191.21600000000001</v>
      </c>
      <c r="Q1581" s="4">
        <v>31.619399999999999</v>
      </c>
      <c r="R1581" s="4">
        <v>0.290551</v>
      </c>
      <c r="S1581" s="4">
        <v>956.08299999999997</v>
      </c>
      <c r="U1581" s="4">
        <v>31.619399999999999</v>
      </c>
      <c r="V1581" s="4">
        <v>0.50101499999999999</v>
      </c>
      <c r="W1581" s="4">
        <v>1912.17</v>
      </c>
      <c r="Y1581" s="4">
        <v>31.468499999999999</v>
      </c>
      <c r="Z1581" s="4">
        <v>3.3240699999999998E-2</v>
      </c>
      <c r="AA1581" s="4">
        <v>10.200900000000001</v>
      </c>
      <c r="AC1581" s="4">
        <v>31.468299999999999</v>
      </c>
      <c r="AD1581" s="4">
        <v>4.9677600000000002E-2</v>
      </c>
      <c r="AE1581" s="4">
        <v>20.422000000000001</v>
      </c>
      <c r="AG1581" s="4">
        <v>31.468299999999999</v>
      </c>
      <c r="AH1581" s="4">
        <v>0.16956599999999999</v>
      </c>
      <c r="AI1581" s="4">
        <v>102.11199999999999</v>
      </c>
      <c r="AK1581" s="4">
        <v>31.468399999999999</v>
      </c>
      <c r="AL1581" s="4">
        <v>0.28942899999999999</v>
      </c>
      <c r="AM1581" s="4">
        <v>204.232</v>
      </c>
      <c r="AO1581" s="4">
        <v>31.4681</v>
      </c>
      <c r="AP1581" s="4">
        <v>1.1365499999999999</v>
      </c>
      <c r="AQ1581" s="4">
        <v>1021.15</v>
      </c>
      <c r="AS1581" s="4">
        <v>31.468599999999999</v>
      </c>
      <c r="AT1581" s="4">
        <v>2.1727300000000001</v>
      </c>
      <c r="AU1581" s="4">
        <v>2042.31</v>
      </c>
    </row>
    <row r="1582" spans="1:47" x14ac:dyDescent="0.35">
      <c r="A1582" s="4">
        <v>31.639700000000001</v>
      </c>
      <c r="B1582" s="4">
        <v>1.7244499999999999E-2</v>
      </c>
      <c r="C1582" s="4">
        <v>10.5426</v>
      </c>
      <c r="E1582" s="4">
        <v>31.639600000000002</v>
      </c>
      <c r="F1582" s="4">
        <v>2.6990699999999999E-2</v>
      </c>
      <c r="G1582" s="4">
        <v>21.0868</v>
      </c>
      <c r="I1582" s="4">
        <v>31.639500000000002</v>
      </c>
      <c r="J1582" s="4">
        <v>5.7453499999999998E-2</v>
      </c>
      <c r="K1582" s="4">
        <v>105.429</v>
      </c>
      <c r="M1582" s="4">
        <v>31.639500000000002</v>
      </c>
      <c r="N1582" s="4">
        <v>9.1677999999999996E-2</v>
      </c>
      <c r="O1582" s="4">
        <v>210.851</v>
      </c>
      <c r="Q1582" s="4">
        <v>31.639500000000002</v>
      </c>
      <c r="R1582" s="4">
        <v>0.28057700000000002</v>
      </c>
      <c r="S1582" s="4">
        <v>1054.26</v>
      </c>
      <c r="U1582" s="4">
        <v>31.639900000000001</v>
      </c>
      <c r="V1582" s="4">
        <v>0.49467699999999998</v>
      </c>
      <c r="W1582" s="4">
        <v>2108.48</v>
      </c>
      <c r="Y1582" s="4">
        <v>31.488499999999998</v>
      </c>
      <c r="Z1582" s="4">
        <v>3.67807E-2</v>
      </c>
      <c r="AA1582" s="4">
        <v>15.0421</v>
      </c>
      <c r="AC1582" s="4">
        <v>31.488399999999999</v>
      </c>
      <c r="AD1582" s="4">
        <v>4.6941799999999999E-2</v>
      </c>
      <c r="AE1582" s="4">
        <v>30.065799999999999</v>
      </c>
      <c r="AG1582" s="4">
        <v>31.488299999999999</v>
      </c>
      <c r="AH1582" s="4">
        <v>0.166214</v>
      </c>
      <c r="AI1582" s="4">
        <v>150.30500000000001</v>
      </c>
      <c r="AK1582" s="4">
        <v>31.488399999999999</v>
      </c>
      <c r="AL1582" s="4">
        <v>0.28334799999999999</v>
      </c>
      <c r="AM1582" s="4">
        <v>300.62400000000002</v>
      </c>
      <c r="AO1582" s="4">
        <v>31.488099999999999</v>
      </c>
      <c r="AP1582" s="4">
        <v>1.11297</v>
      </c>
      <c r="AQ1582" s="4">
        <v>1503.13</v>
      </c>
      <c r="AS1582" s="4">
        <v>31.488099999999999</v>
      </c>
      <c r="AT1582" s="4">
        <v>2.12853</v>
      </c>
      <c r="AU1582" s="4">
        <v>3006.23</v>
      </c>
    </row>
    <row r="1583" spans="1:47" x14ac:dyDescent="0.35">
      <c r="A1583" s="4">
        <v>31.659800000000001</v>
      </c>
      <c r="B1583" s="4">
        <v>1.38379E-2</v>
      </c>
      <c r="C1583" s="4">
        <v>11.5197</v>
      </c>
      <c r="E1583" s="4">
        <v>31.659600000000001</v>
      </c>
      <c r="F1583" s="4">
        <v>2.0507999999999998E-2</v>
      </c>
      <c r="G1583" s="4">
        <v>23.039000000000001</v>
      </c>
      <c r="I1583" s="4">
        <v>31.659600000000001</v>
      </c>
      <c r="J1583" s="4">
        <v>5.5684600000000001E-2</v>
      </c>
      <c r="K1583" s="4">
        <v>115.194</v>
      </c>
      <c r="M1583" s="4">
        <v>31.659500000000001</v>
      </c>
      <c r="N1583" s="4">
        <v>9.4052899999999995E-2</v>
      </c>
      <c r="O1583" s="4">
        <v>230.40299999999999</v>
      </c>
      <c r="Q1583" s="4">
        <v>31.659500000000001</v>
      </c>
      <c r="R1583" s="4">
        <v>0.28393800000000002</v>
      </c>
      <c r="S1583" s="4">
        <v>1152</v>
      </c>
      <c r="U1583" s="4">
        <v>31.659400000000002</v>
      </c>
      <c r="V1583" s="4">
        <v>0.49943100000000001</v>
      </c>
      <c r="W1583" s="4">
        <v>2303.98</v>
      </c>
      <c r="Y1583" s="4">
        <v>31.508500000000002</v>
      </c>
      <c r="Z1583" s="4">
        <v>2.6099799999999999E-2</v>
      </c>
      <c r="AA1583" s="4">
        <v>19.6922</v>
      </c>
      <c r="AC1583" s="4">
        <v>31.508400000000002</v>
      </c>
      <c r="AD1583" s="4">
        <v>5.01973E-2</v>
      </c>
      <c r="AE1583" s="4">
        <v>39.408799999999999</v>
      </c>
      <c r="AG1583" s="4">
        <v>31.508299999999998</v>
      </c>
      <c r="AH1583" s="4">
        <v>0.162437</v>
      </c>
      <c r="AI1583" s="4">
        <v>197.018</v>
      </c>
      <c r="AK1583" s="4">
        <v>31.508400000000002</v>
      </c>
      <c r="AL1583" s="4">
        <v>0.27454200000000001</v>
      </c>
      <c r="AM1583" s="4">
        <v>394.02699999999999</v>
      </c>
      <c r="AO1583" s="4">
        <v>31.508199999999999</v>
      </c>
      <c r="AP1583" s="4">
        <v>1.08091</v>
      </c>
      <c r="AQ1583" s="4">
        <v>1970.14</v>
      </c>
      <c r="AS1583" s="4">
        <v>31.508099999999999</v>
      </c>
      <c r="AT1583" s="4">
        <v>2.0647199999999999</v>
      </c>
      <c r="AU1583" s="4">
        <v>3940.24</v>
      </c>
    </row>
    <row r="1584" spans="1:47" x14ac:dyDescent="0.35">
      <c r="A1584" s="4">
        <v>31.6798</v>
      </c>
      <c r="B1584" s="4">
        <v>1.7042100000000001E-2</v>
      </c>
      <c r="C1584" s="4">
        <v>12.492800000000001</v>
      </c>
      <c r="E1584" s="4">
        <v>31.679600000000001</v>
      </c>
      <c r="F1584" s="4">
        <v>2.4871399999999998E-2</v>
      </c>
      <c r="G1584" s="4">
        <v>24.9848</v>
      </c>
      <c r="I1584" s="4">
        <v>31.679600000000001</v>
      </c>
      <c r="J1584" s="4">
        <v>5.9332799999999998E-2</v>
      </c>
      <c r="K1584" s="4">
        <v>124.928</v>
      </c>
      <c r="M1584" s="4">
        <v>31.679500000000001</v>
      </c>
      <c r="N1584" s="4">
        <v>8.9164999999999994E-2</v>
      </c>
      <c r="O1584" s="4">
        <v>249.857</v>
      </c>
      <c r="Q1584" s="4">
        <v>31.679500000000001</v>
      </c>
      <c r="R1584" s="4">
        <v>0.28863299999999997</v>
      </c>
      <c r="S1584" s="4">
        <v>1249.28</v>
      </c>
      <c r="U1584" s="4">
        <v>31.679500000000001</v>
      </c>
      <c r="V1584" s="4">
        <v>0.49494100000000002</v>
      </c>
      <c r="W1584" s="4">
        <v>2498.52</v>
      </c>
      <c r="Y1584" s="4">
        <v>31.528099999999998</v>
      </c>
      <c r="Z1584" s="4">
        <v>3.7055200000000003E-2</v>
      </c>
      <c r="AA1584" s="4">
        <v>24.182700000000001</v>
      </c>
      <c r="AC1584" s="4">
        <v>31.528400000000001</v>
      </c>
      <c r="AD1584" s="4">
        <v>5.1689400000000003E-2</v>
      </c>
      <c r="AE1584" s="4">
        <v>48.356200000000001</v>
      </c>
      <c r="AG1584" s="4">
        <v>31.528300000000002</v>
      </c>
      <c r="AH1584" s="4">
        <v>0.15784200000000001</v>
      </c>
      <c r="AI1584" s="4">
        <v>241.762</v>
      </c>
      <c r="AK1584" s="4">
        <v>31.527999999999999</v>
      </c>
      <c r="AL1584" s="4">
        <v>0.26633899999999999</v>
      </c>
      <c r="AM1584" s="4">
        <v>483.51299999999998</v>
      </c>
      <c r="AO1584" s="4">
        <v>31.528199999999998</v>
      </c>
      <c r="AP1584" s="4">
        <v>1.0415099999999999</v>
      </c>
      <c r="AQ1584" s="4">
        <v>2417.59</v>
      </c>
      <c r="AS1584" s="4">
        <v>31.528099999999998</v>
      </c>
      <c r="AT1584" s="4">
        <v>1.9857199999999999</v>
      </c>
      <c r="AU1584" s="4">
        <v>4835.17</v>
      </c>
    </row>
    <row r="1585" spans="1:47" x14ac:dyDescent="0.35">
      <c r="A1585" s="4">
        <v>31.6995</v>
      </c>
      <c r="B1585" s="4">
        <v>1.1770900000000001E-2</v>
      </c>
      <c r="C1585" s="4">
        <v>13.4605</v>
      </c>
      <c r="E1585" s="4">
        <v>31.6996</v>
      </c>
      <c r="F1585" s="4">
        <v>1.9274699999999999E-2</v>
      </c>
      <c r="G1585" s="4">
        <v>26.9208</v>
      </c>
      <c r="I1585" s="4">
        <v>31.6996</v>
      </c>
      <c r="J1585" s="4">
        <v>5.6998699999999999E-2</v>
      </c>
      <c r="K1585" s="4">
        <v>134.60300000000001</v>
      </c>
      <c r="M1585" s="4">
        <v>31.6996</v>
      </c>
      <c r="N1585" s="4">
        <v>8.8945499999999997E-2</v>
      </c>
      <c r="O1585" s="4">
        <v>269.214</v>
      </c>
      <c r="Q1585" s="4">
        <v>31.6995</v>
      </c>
      <c r="R1585" s="4">
        <v>0.27904400000000001</v>
      </c>
      <c r="S1585" s="4">
        <v>1346.02</v>
      </c>
      <c r="U1585" s="4">
        <v>31.6995</v>
      </c>
      <c r="V1585" s="4">
        <v>0.48883399999999999</v>
      </c>
      <c r="W1585" s="4">
        <v>2692.08</v>
      </c>
      <c r="Y1585" s="4">
        <v>31.548100000000002</v>
      </c>
      <c r="Z1585" s="4">
        <v>3.18407E-2</v>
      </c>
      <c r="AA1585" s="4">
        <v>28.407599999999999</v>
      </c>
      <c r="AC1585" s="4">
        <v>31.547899999999998</v>
      </c>
      <c r="AD1585" s="4">
        <v>4.9133900000000001E-2</v>
      </c>
      <c r="AE1585" s="4">
        <v>56.823300000000003</v>
      </c>
      <c r="AG1585" s="4">
        <v>31.548400000000001</v>
      </c>
      <c r="AH1585" s="4">
        <v>0.149449</v>
      </c>
      <c r="AI1585" s="4">
        <v>284.10500000000002</v>
      </c>
      <c r="AK1585" s="4">
        <v>31.547999999999998</v>
      </c>
      <c r="AL1585" s="4">
        <v>0.25446800000000003</v>
      </c>
      <c r="AM1585" s="4">
        <v>568.20699999999999</v>
      </c>
      <c r="AO1585" s="4">
        <v>31.548200000000001</v>
      </c>
      <c r="AP1585" s="4">
        <v>0.987294</v>
      </c>
      <c r="AQ1585" s="4">
        <v>2841.06</v>
      </c>
      <c r="AS1585" s="4">
        <v>31.548100000000002</v>
      </c>
      <c r="AT1585" s="4">
        <v>1.89015</v>
      </c>
      <c r="AU1585" s="4">
        <v>5682.03</v>
      </c>
    </row>
    <row r="1586" spans="1:47" x14ac:dyDescent="0.35">
      <c r="A1586" s="4">
        <v>31.719799999999999</v>
      </c>
      <c r="B1586" s="4">
        <v>1.4491499999999999E-2</v>
      </c>
      <c r="C1586" s="4">
        <v>14.4223</v>
      </c>
      <c r="E1586" s="4">
        <v>31.719899999999999</v>
      </c>
      <c r="F1586" s="4">
        <v>2.27469E-2</v>
      </c>
      <c r="G1586" s="4">
        <v>28.844899999999999</v>
      </c>
      <c r="I1586" s="4">
        <v>31.7196</v>
      </c>
      <c r="J1586" s="4">
        <v>5.5720600000000002E-2</v>
      </c>
      <c r="K1586" s="4">
        <v>144.23099999999999</v>
      </c>
      <c r="M1586" s="4">
        <v>31.720099999999999</v>
      </c>
      <c r="N1586" s="4">
        <v>9.1810100000000006E-2</v>
      </c>
      <c r="O1586" s="4">
        <v>288.45999999999998</v>
      </c>
      <c r="Q1586" s="4">
        <v>31.72</v>
      </c>
      <c r="R1586" s="4">
        <v>0.28095900000000001</v>
      </c>
      <c r="S1586" s="4">
        <v>1442.28</v>
      </c>
      <c r="U1586" s="4">
        <v>31.72</v>
      </c>
      <c r="V1586" s="4">
        <v>0.48829800000000001</v>
      </c>
      <c r="W1586" s="4">
        <v>2884.54</v>
      </c>
      <c r="Y1586" s="4">
        <v>31.568100000000001</v>
      </c>
      <c r="Z1586" s="4">
        <v>3.0080900000000001E-2</v>
      </c>
      <c r="AA1586" s="4">
        <v>32.359900000000003</v>
      </c>
      <c r="AC1586" s="4">
        <v>31.567900000000002</v>
      </c>
      <c r="AD1586" s="4">
        <v>4.8023900000000001E-2</v>
      </c>
      <c r="AE1586" s="4">
        <v>64.712100000000007</v>
      </c>
      <c r="AG1586" s="4">
        <v>31.5684</v>
      </c>
      <c r="AH1586" s="4">
        <v>0.14404400000000001</v>
      </c>
      <c r="AI1586" s="4">
        <v>323.61799999999999</v>
      </c>
      <c r="AK1586" s="4">
        <v>31.568000000000001</v>
      </c>
      <c r="AL1586" s="4">
        <v>0.23998</v>
      </c>
      <c r="AM1586" s="4">
        <v>647.25400000000002</v>
      </c>
      <c r="AO1586" s="4">
        <v>31.568200000000001</v>
      </c>
      <c r="AP1586" s="4">
        <v>0.92925800000000003</v>
      </c>
      <c r="AQ1586" s="4">
        <v>3236.24</v>
      </c>
      <c r="AS1586" s="4">
        <v>31.568200000000001</v>
      </c>
      <c r="AT1586" s="4">
        <v>1.76837</v>
      </c>
      <c r="AU1586" s="4">
        <v>6472.5</v>
      </c>
    </row>
    <row r="1587" spans="1:47" x14ac:dyDescent="0.35">
      <c r="A1587" s="4">
        <v>31.739799999999999</v>
      </c>
      <c r="B1587" s="4">
        <v>1.4978E-2</v>
      </c>
      <c r="C1587" s="4">
        <v>15.379</v>
      </c>
      <c r="E1587" s="4">
        <v>31.739899999999999</v>
      </c>
      <c r="F1587" s="4">
        <v>3.0225200000000001E-2</v>
      </c>
      <c r="G1587" s="4">
        <v>30.760200000000001</v>
      </c>
      <c r="I1587" s="4">
        <v>31.739599999999999</v>
      </c>
      <c r="J1587" s="4">
        <v>5.8791700000000002E-2</v>
      </c>
      <c r="K1587" s="4">
        <v>153.798</v>
      </c>
      <c r="M1587" s="4">
        <v>31.739599999999999</v>
      </c>
      <c r="N1587" s="4">
        <v>8.9564400000000002E-2</v>
      </c>
      <c r="O1587" s="4">
        <v>307.58600000000001</v>
      </c>
      <c r="Q1587" s="4">
        <v>31.74</v>
      </c>
      <c r="R1587" s="4">
        <v>0.28109899999999999</v>
      </c>
      <c r="S1587" s="4">
        <v>1537.92</v>
      </c>
      <c r="U1587" s="4">
        <v>31.74</v>
      </c>
      <c r="V1587" s="4">
        <v>0.49100100000000002</v>
      </c>
      <c r="W1587" s="4">
        <v>3075.86</v>
      </c>
      <c r="Y1587" s="4">
        <v>31.588100000000001</v>
      </c>
      <c r="Z1587" s="4">
        <v>4.0677999999999999E-2</v>
      </c>
      <c r="AA1587" s="4">
        <v>35.999099999999999</v>
      </c>
      <c r="AC1587" s="4">
        <v>31.588000000000001</v>
      </c>
      <c r="AD1587" s="4">
        <v>5.1601099999999997E-2</v>
      </c>
      <c r="AE1587" s="4">
        <v>71.988200000000006</v>
      </c>
      <c r="AG1587" s="4">
        <v>31.587900000000001</v>
      </c>
      <c r="AH1587" s="4">
        <v>0.135822</v>
      </c>
      <c r="AI1587" s="4">
        <v>359.93099999999998</v>
      </c>
      <c r="AK1587" s="4">
        <v>31.588000000000001</v>
      </c>
      <c r="AL1587" s="4">
        <v>0.22584599999999999</v>
      </c>
      <c r="AM1587" s="4">
        <v>719.86300000000006</v>
      </c>
      <c r="AO1587" s="4">
        <v>31.588200000000001</v>
      </c>
      <c r="AP1587" s="4">
        <v>0.86191899999999999</v>
      </c>
      <c r="AQ1587" s="4">
        <v>3599.33</v>
      </c>
      <c r="AS1587" s="4">
        <v>31.588200000000001</v>
      </c>
      <c r="AT1587" s="4">
        <v>1.6361000000000001</v>
      </c>
      <c r="AU1587" s="4">
        <v>7198.68</v>
      </c>
    </row>
    <row r="1588" spans="1:47" x14ac:dyDescent="0.35">
      <c r="A1588" s="4">
        <v>31.759799999999998</v>
      </c>
      <c r="B1588" s="4">
        <v>1.2802600000000001E-2</v>
      </c>
      <c r="C1588" s="4">
        <v>16.329699999999999</v>
      </c>
      <c r="E1588" s="4">
        <v>31.759899999999998</v>
      </c>
      <c r="F1588" s="4">
        <v>2.3748700000000001E-2</v>
      </c>
      <c r="G1588" s="4">
        <v>32.658200000000001</v>
      </c>
      <c r="I1588" s="4">
        <v>31.759699999999999</v>
      </c>
      <c r="J1588" s="4">
        <v>5.5726999999999999E-2</v>
      </c>
      <c r="K1588" s="4">
        <v>163.29900000000001</v>
      </c>
      <c r="M1588" s="4">
        <v>31.759599999999999</v>
      </c>
      <c r="N1588" s="4">
        <v>9.0046500000000002E-2</v>
      </c>
      <c r="O1588" s="4">
        <v>326.59199999999998</v>
      </c>
      <c r="Q1588" s="4">
        <v>31.760100000000001</v>
      </c>
      <c r="R1588" s="4">
        <v>0.27526200000000001</v>
      </c>
      <c r="S1588" s="4">
        <v>1632.97</v>
      </c>
      <c r="U1588" s="4">
        <v>31.76</v>
      </c>
      <c r="V1588" s="4">
        <v>0.48252499999999998</v>
      </c>
      <c r="W1588" s="4">
        <v>3265.88</v>
      </c>
      <c r="Y1588" s="4">
        <v>31.6081</v>
      </c>
      <c r="Z1588" s="4">
        <v>2.7035E-2</v>
      </c>
      <c r="AA1588" s="4">
        <v>39.262599999999999</v>
      </c>
      <c r="AC1588" s="4">
        <v>31.608000000000001</v>
      </c>
      <c r="AD1588" s="4">
        <v>4.6955200000000002E-2</v>
      </c>
      <c r="AE1588" s="4">
        <v>78.541600000000003</v>
      </c>
      <c r="AG1588" s="4">
        <v>31.607900000000001</v>
      </c>
      <c r="AH1588" s="4">
        <v>0.119088</v>
      </c>
      <c r="AI1588" s="4">
        <v>392.66699999999997</v>
      </c>
      <c r="AK1588" s="4">
        <v>31.608000000000001</v>
      </c>
      <c r="AL1588" s="4">
        <v>0.20177400000000001</v>
      </c>
      <c r="AM1588" s="4">
        <v>785.33</v>
      </c>
      <c r="AO1588" s="4">
        <v>31.607800000000001</v>
      </c>
      <c r="AP1588" s="4">
        <v>0.78339700000000001</v>
      </c>
      <c r="AQ1588" s="4">
        <v>3926.64</v>
      </c>
      <c r="AS1588" s="4">
        <v>31.6082</v>
      </c>
      <c r="AT1588" s="4">
        <v>1.48871</v>
      </c>
      <c r="AU1588" s="4">
        <v>7853.24</v>
      </c>
    </row>
    <row r="1589" spans="1:47" x14ac:dyDescent="0.35">
      <c r="A1589" s="4">
        <v>31.779900000000001</v>
      </c>
      <c r="B1589" s="4">
        <v>1.7453300000000001E-2</v>
      </c>
      <c r="C1589" s="4">
        <v>17.273399999999999</v>
      </c>
      <c r="E1589" s="4">
        <v>31.779699999999998</v>
      </c>
      <c r="F1589" s="4">
        <v>1.99848E-2</v>
      </c>
      <c r="G1589" s="4">
        <v>34.546399999999998</v>
      </c>
      <c r="I1589" s="4">
        <v>31.779699999999998</v>
      </c>
      <c r="J1589" s="4">
        <v>5.85836E-2</v>
      </c>
      <c r="K1589" s="4">
        <v>172.739</v>
      </c>
      <c r="M1589" s="4">
        <v>31.779599999999999</v>
      </c>
      <c r="N1589" s="4">
        <v>9.1006799999999999E-2</v>
      </c>
      <c r="O1589" s="4">
        <v>345.46800000000002</v>
      </c>
      <c r="Q1589" s="4">
        <v>31.779599999999999</v>
      </c>
      <c r="R1589" s="4">
        <v>0.27750399999999997</v>
      </c>
      <c r="S1589" s="4">
        <v>1727.36</v>
      </c>
      <c r="U1589" s="4">
        <v>31.78</v>
      </c>
      <c r="V1589" s="4">
        <v>0.481099</v>
      </c>
      <c r="W1589" s="4">
        <v>3454.72</v>
      </c>
      <c r="Y1589" s="4">
        <v>31.6281</v>
      </c>
      <c r="Z1589" s="4">
        <v>2.5359E-2</v>
      </c>
      <c r="AA1589" s="4">
        <v>42.148099999999999</v>
      </c>
      <c r="AC1589" s="4">
        <v>31.628</v>
      </c>
      <c r="AD1589" s="4">
        <v>4.17183E-2</v>
      </c>
      <c r="AE1589" s="4">
        <v>84.285499999999999</v>
      </c>
      <c r="AG1589" s="4">
        <v>31.628</v>
      </c>
      <c r="AH1589" s="4">
        <v>0.112065</v>
      </c>
      <c r="AI1589" s="4">
        <v>421.49900000000002</v>
      </c>
      <c r="AK1589" s="4">
        <v>31.6281</v>
      </c>
      <c r="AL1589" s="4">
        <v>0.184201</v>
      </c>
      <c r="AM1589" s="4">
        <v>842.98900000000003</v>
      </c>
      <c r="AO1589" s="4">
        <v>31.627800000000001</v>
      </c>
      <c r="AP1589" s="4">
        <v>0.69732700000000003</v>
      </c>
      <c r="AQ1589" s="4">
        <v>4214.92</v>
      </c>
      <c r="AS1589" s="4">
        <v>31.6282</v>
      </c>
      <c r="AT1589" s="4">
        <v>1.3186800000000001</v>
      </c>
      <c r="AU1589" s="4">
        <v>8429.9699999999993</v>
      </c>
    </row>
    <row r="1590" spans="1:47" x14ac:dyDescent="0.35">
      <c r="A1590" s="4">
        <v>31.799900000000001</v>
      </c>
      <c r="B1590" s="4">
        <v>1.4308299999999999E-2</v>
      </c>
      <c r="C1590" s="4">
        <v>18.2104</v>
      </c>
      <c r="E1590" s="4">
        <v>31.799700000000001</v>
      </c>
      <c r="F1590" s="4">
        <v>2.2645800000000001E-2</v>
      </c>
      <c r="G1590" s="4">
        <v>36.42</v>
      </c>
      <c r="I1590" s="4">
        <v>31.799700000000001</v>
      </c>
      <c r="J1590" s="4">
        <v>5.7305799999999997E-2</v>
      </c>
      <c r="K1590" s="4">
        <v>182.10499999999999</v>
      </c>
      <c r="M1590" s="4">
        <v>31.799700000000001</v>
      </c>
      <c r="N1590" s="4">
        <v>8.6162799999999998E-2</v>
      </c>
      <c r="O1590" s="4">
        <v>364.20699999999999</v>
      </c>
      <c r="Q1590" s="4">
        <v>31.799600000000002</v>
      </c>
      <c r="R1590" s="4">
        <v>0.27757700000000002</v>
      </c>
      <c r="S1590" s="4">
        <v>1821.06</v>
      </c>
      <c r="U1590" s="4">
        <v>31.8001</v>
      </c>
      <c r="V1590" s="4">
        <v>0.47931699999999999</v>
      </c>
      <c r="W1590" s="4">
        <v>3642.04</v>
      </c>
      <c r="Y1590" s="4">
        <v>31.6477</v>
      </c>
      <c r="Z1590" s="4">
        <v>3.17816E-2</v>
      </c>
      <c r="AA1590" s="4">
        <v>44.616999999999997</v>
      </c>
      <c r="AC1590" s="4">
        <v>31.648</v>
      </c>
      <c r="AD1590" s="4">
        <v>4.3218899999999998E-2</v>
      </c>
      <c r="AE1590" s="4">
        <v>89.238900000000001</v>
      </c>
      <c r="AG1590" s="4">
        <v>31.648</v>
      </c>
      <c r="AH1590" s="4">
        <v>9.9414600000000006E-2</v>
      </c>
      <c r="AI1590" s="4">
        <v>446.13900000000001</v>
      </c>
      <c r="AK1590" s="4">
        <v>31.647600000000001</v>
      </c>
      <c r="AL1590" s="4">
        <v>0.16359000000000001</v>
      </c>
      <c r="AM1590" s="4">
        <v>892.29</v>
      </c>
      <c r="AO1590" s="4">
        <v>31.6478</v>
      </c>
      <c r="AP1590" s="4">
        <v>0.61026499999999995</v>
      </c>
      <c r="AQ1590" s="4">
        <v>4461.3599999999997</v>
      </c>
      <c r="AS1590" s="4">
        <v>31.6478</v>
      </c>
      <c r="AT1590" s="4">
        <v>1.1422600000000001</v>
      </c>
      <c r="AU1590" s="4">
        <v>8922.9</v>
      </c>
    </row>
    <row r="1591" spans="1:47" x14ac:dyDescent="0.35">
      <c r="A1591" s="4">
        <v>31.819900000000001</v>
      </c>
      <c r="B1591" s="4">
        <v>1.77024E-2</v>
      </c>
      <c r="C1591" s="4">
        <v>19.139900000000001</v>
      </c>
      <c r="E1591" s="4">
        <v>31.82</v>
      </c>
      <c r="F1591" s="4">
        <v>2.2284200000000001E-2</v>
      </c>
      <c r="G1591" s="4">
        <v>38.279400000000003</v>
      </c>
      <c r="I1591" s="4">
        <v>31.8202</v>
      </c>
      <c r="J1591" s="4">
        <v>5.4435600000000001E-2</v>
      </c>
      <c r="K1591" s="4">
        <v>191.40199999999999</v>
      </c>
      <c r="M1591" s="4">
        <v>31.8202</v>
      </c>
      <c r="N1591" s="4">
        <v>8.6835999999999997E-2</v>
      </c>
      <c r="O1591" s="4">
        <v>382.80399999999997</v>
      </c>
      <c r="Q1591" s="4">
        <v>31.8201</v>
      </c>
      <c r="R1591" s="4">
        <v>0.269341</v>
      </c>
      <c r="S1591" s="4">
        <v>1913.94</v>
      </c>
      <c r="U1591" s="4">
        <v>31.8201</v>
      </c>
      <c r="V1591" s="4">
        <v>0.47338400000000003</v>
      </c>
      <c r="W1591" s="4">
        <v>3827.93</v>
      </c>
      <c r="Y1591" s="4">
        <v>31.6677</v>
      </c>
      <c r="Z1591" s="4">
        <v>3.2761100000000001E-2</v>
      </c>
      <c r="AA1591" s="4">
        <v>46.635199999999998</v>
      </c>
      <c r="AC1591" s="4">
        <v>31.667999999999999</v>
      </c>
      <c r="AD1591" s="4">
        <v>3.6712700000000001E-2</v>
      </c>
      <c r="AE1591" s="4">
        <v>93.265699999999995</v>
      </c>
      <c r="AG1591" s="4">
        <v>31.667999999999999</v>
      </c>
      <c r="AH1591" s="4">
        <v>8.5429699999999997E-2</v>
      </c>
      <c r="AI1591" s="4">
        <v>466.36099999999999</v>
      </c>
      <c r="AK1591" s="4">
        <v>31.6676</v>
      </c>
      <c r="AL1591" s="4">
        <v>0.13649</v>
      </c>
      <c r="AM1591" s="4">
        <v>932.70500000000004</v>
      </c>
      <c r="AO1591" s="4">
        <v>31.6678</v>
      </c>
      <c r="AP1591" s="4">
        <v>0.50922299999999998</v>
      </c>
      <c r="AQ1591" s="4">
        <v>4663.51</v>
      </c>
      <c r="AS1591" s="4">
        <v>31.6678</v>
      </c>
      <c r="AT1591" s="4">
        <v>0.95418000000000003</v>
      </c>
      <c r="AU1591" s="4">
        <v>9327</v>
      </c>
    </row>
    <row r="1592" spans="1:47" x14ac:dyDescent="0.35">
      <c r="A1592" s="4">
        <v>31.8399</v>
      </c>
      <c r="B1592" s="4">
        <v>1.84595E-2</v>
      </c>
      <c r="C1592" s="4">
        <v>20.062100000000001</v>
      </c>
      <c r="E1592" s="4">
        <v>31.84</v>
      </c>
      <c r="F1592" s="4">
        <v>2.6096100000000001E-2</v>
      </c>
      <c r="G1592" s="4">
        <v>40.1252</v>
      </c>
      <c r="I1592" s="4">
        <v>31.840199999999999</v>
      </c>
      <c r="J1592" s="4">
        <v>5.3168399999999998E-2</v>
      </c>
      <c r="K1592" s="4">
        <v>200.614</v>
      </c>
      <c r="M1592" s="4">
        <v>31.840199999999999</v>
      </c>
      <c r="N1592" s="4">
        <v>9.1209700000000005E-2</v>
      </c>
      <c r="O1592" s="4">
        <v>401.22500000000002</v>
      </c>
      <c r="Q1592" s="4">
        <v>31.8401</v>
      </c>
      <c r="R1592" s="4">
        <v>0.26967600000000003</v>
      </c>
      <c r="S1592" s="4">
        <v>2006.11</v>
      </c>
      <c r="U1592" s="4">
        <v>31.8401</v>
      </c>
      <c r="V1592" s="4">
        <v>0.47389700000000001</v>
      </c>
      <c r="W1592" s="4">
        <v>4012.38</v>
      </c>
      <c r="Y1592" s="4">
        <v>31.6877</v>
      </c>
      <c r="Z1592" s="4">
        <v>2.3459799999999999E-2</v>
      </c>
      <c r="AA1592" s="4">
        <v>48.192300000000003</v>
      </c>
      <c r="AC1592" s="4">
        <v>31.688099999999999</v>
      </c>
      <c r="AD1592" s="4">
        <v>3.8842300000000003E-2</v>
      </c>
      <c r="AE1592" s="4">
        <v>96.386399999999995</v>
      </c>
      <c r="AG1592" s="4">
        <v>31.687999999999999</v>
      </c>
      <c r="AH1592" s="4">
        <v>7.4598800000000007E-2</v>
      </c>
      <c r="AI1592" s="4">
        <v>481.92200000000003</v>
      </c>
      <c r="AK1592" s="4">
        <v>31.6876</v>
      </c>
      <c r="AL1592" s="4">
        <v>0.10931</v>
      </c>
      <c r="AM1592" s="4">
        <v>963.86800000000005</v>
      </c>
      <c r="AO1592" s="4">
        <v>31.687799999999999</v>
      </c>
      <c r="AP1592" s="4">
        <v>0.40376699999999999</v>
      </c>
      <c r="AQ1592" s="4">
        <v>4819.29</v>
      </c>
      <c r="AS1592" s="4">
        <v>31.687799999999999</v>
      </c>
      <c r="AT1592" s="4">
        <v>0.75209000000000004</v>
      </c>
      <c r="AU1592" s="4">
        <v>9638.67</v>
      </c>
    </row>
    <row r="1593" spans="1:47" x14ac:dyDescent="0.35">
      <c r="A1593" s="4">
        <v>31.8599</v>
      </c>
      <c r="B1593" s="4">
        <v>1.68758E-2</v>
      </c>
      <c r="C1593" s="4">
        <v>20.975300000000001</v>
      </c>
      <c r="E1593" s="4">
        <v>31.86</v>
      </c>
      <c r="F1593" s="4">
        <v>2.8453800000000001E-2</v>
      </c>
      <c r="G1593" s="4">
        <v>41.952199999999998</v>
      </c>
      <c r="I1593" s="4">
        <v>31.860199999999999</v>
      </c>
      <c r="J1593" s="4">
        <v>5.731E-2</v>
      </c>
      <c r="K1593" s="4">
        <v>209.75299999999999</v>
      </c>
      <c r="M1593" s="4">
        <v>31.860199999999999</v>
      </c>
      <c r="N1593" s="4">
        <v>8.3652099999999993E-2</v>
      </c>
      <c r="O1593" s="4">
        <v>419.505</v>
      </c>
      <c r="Q1593" s="4">
        <v>31.860199999999999</v>
      </c>
      <c r="R1593" s="4">
        <v>0.272455</v>
      </c>
      <c r="S1593" s="4">
        <v>2097.5500000000002</v>
      </c>
      <c r="U1593" s="4">
        <v>31.860099999999999</v>
      </c>
      <c r="V1593" s="4">
        <v>0.46682899999999999</v>
      </c>
      <c r="W1593" s="4">
        <v>4195.1499999999996</v>
      </c>
      <c r="Y1593" s="4">
        <v>31.707699999999999</v>
      </c>
      <c r="Z1593" s="4">
        <v>1.95783E-2</v>
      </c>
      <c r="AA1593" s="4">
        <v>49.272399999999998</v>
      </c>
      <c r="AC1593" s="4">
        <v>31.707599999999999</v>
      </c>
      <c r="AD1593" s="4">
        <v>3.6342100000000002E-2</v>
      </c>
      <c r="AE1593" s="4">
        <v>98.5471</v>
      </c>
      <c r="AG1593" s="4">
        <v>31.7075</v>
      </c>
      <c r="AH1593" s="4">
        <v>5.5242300000000001E-2</v>
      </c>
      <c r="AI1593" s="4">
        <v>492.73399999999998</v>
      </c>
      <c r="AK1593" s="4">
        <v>31.707699999999999</v>
      </c>
      <c r="AL1593" s="4">
        <v>8.4710400000000005E-2</v>
      </c>
      <c r="AM1593" s="4">
        <v>985.45600000000002</v>
      </c>
      <c r="AO1593" s="4">
        <v>31.707899999999999</v>
      </c>
      <c r="AP1593" s="4">
        <v>0.29322599999999999</v>
      </c>
      <c r="AQ1593" s="4">
        <v>4927.21</v>
      </c>
      <c r="AS1593" s="4">
        <v>31.707799999999999</v>
      </c>
      <c r="AT1593" s="4">
        <v>0.53837500000000005</v>
      </c>
      <c r="AU1593" s="4">
        <v>9854.5</v>
      </c>
    </row>
    <row r="1594" spans="1:47" x14ac:dyDescent="0.35">
      <c r="A1594" s="4">
        <v>31.88</v>
      </c>
      <c r="B1594" s="4">
        <v>1.3972200000000001E-2</v>
      </c>
      <c r="C1594" s="4">
        <v>21.8809</v>
      </c>
      <c r="E1594" s="4">
        <v>31.880099999999999</v>
      </c>
      <c r="F1594" s="4">
        <v>2.2608E-2</v>
      </c>
      <c r="G1594" s="4">
        <v>43.761499999999998</v>
      </c>
      <c r="I1594" s="4">
        <v>31.879799999999999</v>
      </c>
      <c r="J1594" s="4">
        <v>5.2600099999999997E-2</v>
      </c>
      <c r="K1594" s="4">
        <v>218.798</v>
      </c>
      <c r="M1594" s="4">
        <v>31.880199999999999</v>
      </c>
      <c r="N1594" s="4">
        <v>8.6411199999999994E-2</v>
      </c>
      <c r="O1594" s="4">
        <v>437.60599999999999</v>
      </c>
      <c r="Q1594" s="4">
        <v>31.880199999999999</v>
      </c>
      <c r="R1594" s="4">
        <v>0.26578099999999999</v>
      </c>
      <c r="S1594" s="4">
        <v>2188.0700000000002</v>
      </c>
      <c r="U1594" s="4">
        <v>31.880099999999999</v>
      </c>
      <c r="V1594" s="4">
        <v>0.462839</v>
      </c>
      <c r="W1594" s="4">
        <v>4376.22</v>
      </c>
      <c r="Y1594" s="4">
        <v>31.727799999999998</v>
      </c>
      <c r="Z1594" s="4">
        <v>2.2121200000000001E-2</v>
      </c>
      <c r="AA1594" s="4">
        <v>49.862200000000001</v>
      </c>
      <c r="AC1594" s="4">
        <v>31.727599999999999</v>
      </c>
      <c r="AD1594" s="4">
        <v>2.6216199999999999E-2</v>
      </c>
      <c r="AE1594" s="4">
        <v>99.724400000000003</v>
      </c>
      <c r="AG1594" s="4">
        <v>31.727599999999999</v>
      </c>
      <c r="AH1594" s="4">
        <v>3.3391400000000002E-2</v>
      </c>
      <c r="AI1594" s="4">
        <v>498.613</v>
      </c>
      <c r="AK1594" s="4">
        <v>31.727699999999999</v>
      </c>
      <c r="AL1594" s="4">
        <v>5.7599200000000003E-2</v>
      </c>
      <c r="AM1594" s="4">
        <v>997.24300000000005</v>
      </c>
      <c r="AO1594" s="4">
        <v>31.727900000000002</v>
      </c>
      <c r="AP1594" s="4">
        <v>0.172453</v>
      </c>
      <c r="AQ1594" s="4">
        <v>4986.22</v>
      </c>
      <c r="AS1594" s="4">
        <v>31.727799999999998</v>
      </c>
      <c r="AT1594" s="4">
        <v>0.31747799999999998</v>
      </c>
      <c r="AU1594" s="4">
        <v>9972.41</v>
      </c>
    </row>
    <row r="1595" spans="1:47" x14ac:dyDescent="0.35">
      <c r="A1595" s="4">
        <v>31.900200000000002</v>
      </c>
      <c r="B1595" s="4">
        <v>1.3981199999999999E-2</v>
      </c>
      <c r="C1595" s="4">
        <v>22.7776</v>
      </c>
      <c r="E1595" s="4">
        <v>31.900099999999998</v>
      </c>
      <c r="F1595" s="4">
        <v>2.1709300000000001E-2</v>
      </c>
      <c r="G1595" s="4">
        <v>45.555</v>
      </c>
      <c r="I1595" s="4">
        <v>31.900300000000001</v>
      </c>
      <c r="J1595" s="4">
        <v>5.4690999999999997E-2</v>
      </c>
      <c r="K1595" s="4">
        <v>227.773</v>
      </c>
      <c r="M1595" s="4">
        <v>31.900200000000002</v>
      </c>
      <c r="N1595" s="4">
        <v>8.73554E-2</v>
      </c>
      <c r="O1595" s="4">
        <v>455.56900000000002</v>
      </c>
      <c r="Q1595" s="4">
        <v>31.900200000000002</v>
      </c>
      <c r="R1595" s="4">
        <v>0.26636500000000002</v>
      </c>
      <c r="S1595" s="4">
        <v>2277.75</v>
      </c>
      <c r="U1595" s="4">
        <v>31.900200000000002</v>
      </c>
      <c r="V1595" s="4">
        <v>0.45938899999999999</v>
      </c>
      <c r="W1595" s="4">
        <v>4555.54</v>
      </c>
      <c r="Y1595" s="4">
        <v>31.747299999999999</v>
      </c>
      <c r="Z1595" s="4">
        <v>1.47609E-2</v>
      </c>
      <c r="AA1595" s="4">
        <v>49.957000000000001</v>
      </c>
      <c r="AC1595" s="4">
        <v>31.747599999999998</v>
      </c>
      <c r="AD1595" s="4">
        <v>2.2554999999999999E-2</v>
      </c>
      <c r="AE1595" s="4">
        <v>99.914000000000001</v>
      </c>
      <c r="AG1595" s="4">
        <v>31.747599999999998</v>
      </c>
      <c r="AH1595" s="4">
        <v>2.3826199999999999E-2</v>
      </c>
      <c r="AI1595" s="4">
        <v>499.56299999999999</v>
      </c>
      <c r="AK1595" s="4">
        <v>31.747699999999998</v>
      </c>
      <c r="AL1595" s="4">
        <v>2.0838499999999999E-2</v>
      </c>
      <c r="AM1595" s="4">
        <v>999.11599999999999</v>
      </c>
      <c r="AO1595" s="4">
        <v>31.747399999999999</v>
      </c>
      <c r="AP1595" s="4">
        <v>4.3642500000000001E-2</v>
      </c>
      <c r="AQ1595" s="4">
        <v>4995.7</v>
      </c>
      <c r="AS1595" s="4">
        <v>31.747399999999999</v>
      </c>
      <c r="AT1595" s="4">
        <v>7.4213299999999996E-2</v>
      </c>
      <c r="AU1595" s="4">
        <v>9991.43</v>
      </c>
    </row>
    <row r="1596" spans="1:47" x14ac:dyDescent="0.35">
      <c r="A1596" s="4">
        <v>31.920200000000001</v>
      </c>
      <c r="B1596" s="4">
        <v>1.72017E-2</v>
      </c>
      <c r="C1596" s="4">
        <v>23.664999999999999</v>
      </c>
      <c r="E1596" s="4">
        <v>31.920100000000001</v>
      </c>
      <c r="F1596" s="4">
        <v>2.4422300000000001E-2</v>
      </c>
      <c r="G1596" s="4">
        <v>47.329300000000003</v>
      </c>
      <c r="I1596" s="4">
        <v>31.920300000000001</v>
      </c>
      <c r="J1596" s="4">
        <v>5.6190499999999997E-2</v>
      </c>
      <c r="K1596" s="4">
        <v>236.654</v>
      </c>
      <c r="M1596" s="4">
        <v>31.920300000000001</v>
      </c>
      <c r="N1596" s="4">
        <v>8.1716499999999997E-2</v>
      </c>
      <c r="O1596" s="4">
        <v>473.30700000000002</v>
      </c>
      <c r="Q1596" s="4">
        <v>31.920200000000001</v>
      </c>
      <c r="R1596" s="4">
        <v>0.26275700000000002</v>
      </c>
      <c r="S1596" s="4">
        <v>2366.4899999999998</v>
      </c>
      <c r="U1596" s="4">
        <v>31.920200000000001</v>
      </c>
      <c r="V1596" s="4">
        <v>0.458119</v>
      </c>
      <c r="W1596" s="4">
        <v>4733.09</v>
      </c>
      <c r="Y1596" s="4">
        <v>31.767299999999999</v>
      </c>
      <c r="Z1596" s="4">
        <v>1.61637E-2</v>
      </c>
      <c r="AA1596" s="4">
        <v>49.555100000000003</v>
      </c>
      <c r="AC1596" s="4">
        <v>31.767600000000002</v>
      </c>
      <c r="AD1596" s="4">
        <v>1.8617700000000001E-2</v>
      </c>
      <c r="AE1596" s="4">
        <v>99.110799999999998</v>
      </c>
      <c r="AG1596" s="4">
        <v>31.767600000000002</v>
      </c>
      <c r="AH1596" s="3">
        <v>4.7229000000000004E-3</v>
      </c>
      <c r="AI1596" s="4">
        <v>495.56400000000002</v>
      </c>
      <c r="AK1596" s="4">
        <v>31.767700000000001</v>
      </c>
      <c r="AL1596" s="4">
        <v>-1.2992399999999999E-2</v>
      </c>
      <c r="AM1596" s="4">
        <v>991.096</v>
      </c>
      <c r="AO1596" s="4">
        <v>31.767399999999999</v>
      </c>
      <c r="AP1596" s="4">
        <v>-9.76437E-2</v>
      </c>
      <c r="AQ1596" s="4">
        <v>4955.47</v>
      </c>
      <c r="AS1596" s="4">
        <v>31.767399999999999</v>
      </c>
      <c r="AT1596" s="4">
        <v>-0.191299</v>
      </c>
      <c r="AU1596" s="4">
        <v>9910.9500000000007</v>
      </c>
    </row>
    <row r="1597" spans="1:47" x14ac:dyDescent="0.35">
      <c r="A1597" s="4">
        <v>31.940300000000001</v>
      </c>
      <c r="B1597" s="4">
        <v>1.2506400000000001E-2</v>
      </c>
      <c r="C1597" s="4">
        <v>24.5428</v>
      </c>
      <c r="E1597" s="4">
        <v>31.940100000000001</v>
      </c>
      <c r="F1597" s="4">
        <v>2.3432499999999998E-2</v>
      </c>
      <c r="G1597" s="4">
        <v>49.086399999999998</v>
      </c>
      <c r="I1597" s="4">
        <v>31.940300000000001</v>
      </c>
      <c r="J1597" s="4">
        <v>5.3004000000000003E-2</v>
      </c>
      <c r="K1597" s="4">
        <v>245.43899999999999</v>
      </c>
      <c r="M1597" s="4">
        <v>31.940300000000001</v>
      </c>
      <c r="N1597" s="4">
        <v>8.7612200000000001E-2</v>
      </c>
      <c r="O1597" s="4">
        <v>490.85599999999999</v>
      </c>
      <c r="Q1597" s="4">
        <v>31.940200000000001</v>
      </c>
      <c r="R1597" s="4">
        <v>0.259681</v>
      </c>
      <c r="S1597" s="4">
        <v>2454.31</v>
      </c>
      <c r="U1597" s="4">
        <v>31.940200000000001</v>
      </c>
      <c r="V1597" s="4">
        <v>0.45250699999999999</v>
      </c>
      <c r="W1597" s="4">
        <v>4908.63</v>
      </c>
      <c r="Y1597" s="4">
        <v>31.787299999999998</v>
      </c>
      <c r="Z1597" s="4">
        <v>1.17923E-2</v>
      </c>
      <c r="AA1597" s="4">
        <v>48.661299999999997</v>
      </c>
      <c r="AC1597" s="4">
        <v>31.787700000000001</v>
      </c>
      <c r="AD1597" s="3">
        <v>2.8730499999999998E-3</v>
      </c>
      <c r="AE1597" s="4">
        <v>97.318700000000007</v>
      </c>
      <c r="AG1597" s="4">
        <v>31.787600000000001</v>
      </c>
      <c r="AH1597" s="4">
        <v>-2.0759699999999999E-2</v>
      </c>
      <c r="AI1597" s="4">
        <v>486.601</v>
      </c>
      <c r="AK1597" s="4">
        <v>31.787700000000001</v>
      </c>
      <c r="AL1597" s="4">
        <v>-5.17402E-2</v>
      </c>
      <c r="AM1597" s="4">
        <v>973.22</v>
      </c>
      <c r="AO1597" s="4">
        <v>31.787500000000001</v>
      </c>
      <c r="AP1597" s="4">
        <v>-0.243947</v>
      </c>
      <c r="AQ1597" s="4">
        <v>4866.18</v>
      </c>
      <c r="AS1597" s="4">
        <v>31.787400000000002</v>
      </c>
      <c r="AT1597" s="4">
        <v>-0.44602599999999998</v>
      </c>
      <c r="AU1597" s="4">
        <v>9732.1200000000008</v>
      </c>
    </row>
    <row r="1598" spans="1:47" x14ac:dyDescent="0.35">
      <c r="A1598" s="4">
        <v>31.9603</v>
      </c>
      <c r="B1598" s="4">
        <v>1.31407E-2</v>
      </c>
      <c r="C1598" s="4">
        <v>25.411100000000001</v>
      </c>
      <c r="E1598" s="4">
        <v>31.960100000000001</v>
      </c>
      <c r="F1598" s="4">
        <v>2.6702300000000002E-2</v>
      </c>
      <c r="G1598" s="4">
        <v>50.823700000000002</v>
      </c>
      <c r="I1598" s="4">
        <v>31.9603</v>
      </c>
      <c r="J1598" s="4">
        <v>5.47114E-2</v>
      </c>
      <c r="K1598" s="4">
        <v>254.114</v>
      </c>
      <c r="M1598" s="4">
        <v>31.9603</v>
      </c>
      <c r="N1598" s="4">
        <v>8.6627800000000005E-2</v>
      </c>
      <c r="O1598" s="4">
        <v>508.23</v>
      </c>
      <c r="Q1598" s="4">
        <v>31.9603</v>
      </c>
      <c r="R1598" s="4">
        <v>0.259544</v>
      </c>
      <c r="S1598" s="4">
        <v>2541.13</v>
      </c>
      <c r="U1598" s="4">
        <v>31.9602</v>
      </c>
      <c r="V1598" s="4">
        <v>0.4481</v>
      </c>
      <c r="W1598" s="4">
        <v>5082.26</v>
      </c>
      <c r="Y1598" s="4">
        <v>31.807300000000001</v>
      </c>
      <c r="Z1598" s="3">
        <v>7.69128E-3</v>
      </c>
      <c r="AA1598" s="4">
        <v>47.284199999999998</v>
      </c>
      <c r="AC1598" s="4">
        <v>31.807200000000002</v>
      </c>
      <c r="AD1598" s="3">
        <v>4.9011000000000002E-3</v>
      </c>
      <c r="AE1598" s="4">
        <v>94.567999999999998</v>
      </c>
      <c r="AG1598" s="4">
        <v>31.807200000000002</v>
      </c>
      <c r="AH1598" s="4">
        <v>-3.5219800000000002E-2</v>
      </c>
      <c r="AI1598" s="4">
        <v>472.846</v>
      </c>
      <c r="AK1598" s="4">
        <v>31.807300000000001</v>
      </c>
      <c r="AL1598" s="4">
        <v>-8.6417099999999997E-2</v>
      </c>
      <c r="AM1598" s="4">
        <v>945.66899999999998</v>
      </c>
      <c r="AO1598" s="4">
        <v>31.807500000000001</v>
      </c>
      <c r="AP1598" s="4">
        <v>-0.37327100000000002</v>
      </c>
      <c r="AQ1598" s="4">
        <v>4728.33</v>
      </c>
      <c r="AS1598" s="4">
        <v>31.807400000000001</v>
      </c>
      <c r="AT1598" s="4">
        <v>-0.65298599999999996</v>
      </c>
      <c r="AU1598" s="4">
        <v>9456.66</v>
      </c>
    </row>
    <row r="1599" spans="1:47" x14ac:dyDescent="0.35">
      <c r="A1599" s="4">
        <v>31.9801</v>
      </c>
      <c r="B1599" s="4">
        <v>1.51804E-2</v>
      </c>
      <c r="C1599" s="4">
        <v>26.268699999999999</v>
      </c>
      <c r="E1599" s="4">
        <v>31.9802</v>
      </c>
      <c r="F1599" s="4">
        <v>2.8575900000000001E-2</v>
      </c>
      <c r="G1599" s="4">
        <v>52.537700000000001</v>
      </c>
      <c r="I1599" s="4">
        <v>31.980399999999999</v>
      </c>
      <c r="J1599" s="4">
        <v>5.3354400000000003E-2</v>
      </c>
      <c r="K1599" s="4">
        <v>262.68400000000003</v>
      </c>
      <c r="M1599" s="4">
        <v>31.9803</v>
      </c>
      <c r="N1599" s="4">
        <v>7.8423400000000004E-2</v>
      </c>
      <c r="O1599" s="4">
        <v>525.38800000000003</v>
      </c>
      <c r="Q1599" s="4">
        <v>31.9803</v>
      </c>
      <c r="R1599" s="4">
        <v>0.256795</v>
      </c>
      <c r="S1599" s="4">
        <v>2626.93</v>
      </c>
      <c r="U1599" s="4">
        <v>31.9802</v>
      </c>
      <c r="V1599" s="4">
        <v>0.44256099999999998</v>
      </c>
      <c r="W1599" s="4">
        <v>5253.97</v>
      </c>
      <c r="Y1599" s="4">
        <v>31.827400000000001</v>
      </c>
      <c r="Z1599" s="3">
        <v>5.2190700000000001E-3</v>
      </c>
      <c r="AA1599" s="4">
        <v>45.436199999999999</v>
      </c>
      <c r="AC1599" s="4">
        <v>31.827200000000001</v>
      </c>
      <c r="AD1599" s="3">
        <v>3.2001899999999999E-3</v>
      </c>
      <c r="AE1599" s="4">
        <v>90.878100000000003</v>
      </c>
      <c r="AG1599" s="4">
        <v>31.827200000000001</v>
      </c>
      <c r="AH1599" s="4">
        <v>-5.6209000000000002E-2</v>
      </c>
      <c r="AI1599" s="4">
        <v>454.35899999999998</v>
      </c>
      <c r="AK1599" s="4">
        <v>31.827300000000001</v>
      </c>
      <c r="AL1599" s="4">
        <v>-0.119756</v>
      </c>
      <c r="AM1599" s="4">
        <v>908.72900000000004</v>
      </c>
      <c r="AO1599" s="4">
        <v>31.827500000000001</v>
      </c>
      <c r="AP1599" s="4">
        <v>-0.47657899999999997</v>
      </c>
      <c r="AQ1599" s="4">
        <v>4543.63</v>
      </c>
      <c r="AS1599" s="4">
        <v>31.827400000000001</v>
      </c>
      <c r="AT1599" s="4">
        <v>-0.847167</v>
      </c>
      <c r="AU1599" s="4">
        <v>9087.27</v>
      </c>
    </row>
    <row r="1600" spans="1:47" x14ac:dyDescent="0.35">
      <c r="A1600" s="4">
        <v>32.000300000000003</v>
      </c>
      <c r="B1600" s="4">
        <v>1.1514699999999999E-2</v>
      </c>
      <c r="C1600" s="4">
        <v>27.116599999999998</v>
      </c>
      <c r="E1600" s="4">
        <v>32.000399999999999</v>
      </c>
      <c r="F1600" s="4">
        <v>2.10422E-2</v>
      </c>
      <c r="G1600" s="4">
        <v>54.2331</v>
      </c>
      <c r="I1600" s="4">
        <v>32.000399999999999</v>
      </c>
      <c r="J1600" s="4">
        <v>5.2054200000000002E-2</v>
      </c>
      <c r="K1600" s="4">
        <v>271.16000000000003</v>
      </c>
      <c r="M1600" s="4">
        <v>32.000300000000003</v>
      </c>
      <c r="N1600" s="4">
        <v>8.3112199999999997E-2</v>
      </c>
      <c r="O1600" s="4">
        <v>542.32100000000003</v>
      </c>
      <c r="Q1600" s="4">
        <v>32.000300000000003</v>
      </c>
      <c r="R1600" s="4">
        <v>0.25187199999999998</v>
      </c>
      <c r="S1600" s="4">
        <v>2711.61</v>
      </c>
      <c r="U1600" s="4">
        <v>32.000300000000003</v>
      </c>
      <c r="V1600" s="4">
        <v>0.43926799999999999</v>
      </c>
      <c r="W1600" s="4">
        <v>5423.27</v>
      </c>
      <c r="Y1600" s="4">
        <v>31.8474</v>
      </c>
      <c r="Z1600" s="3">
        <v>-2.09917E-3</v>
      </c>
      <c r="AA1600" s="4">
        <v>43.135300000000001</v>
      </c>
      <c r="AC1600" s="4">
        <v>31.847200000000001</v>
      </c>
      <c r="AD1600" s="4">
        <v>-1.5046199999999999E-2</v>
      </c>
      <c r="AE1600" s="4">
        <v>86.265100000000004</v>
      </c>
      <c r="AG1600" s="4">
        <v>31.847200000000001</v>
      </c>
      <c r="AH1600" s="4">
        <v>-7.7878900000000001E-2</v>
      </c>
      <c r="AI1600" s="4">
        <v>431.37200000000001</v>
      </c>
      <c r="AK1600" s="4">
        <v>31.847300000000001</v>
      </c>
      <c r="AL1600" s="4">
        <v>-0.15643099999999999</v>
      </c>
      <c r="AM1600" s="4">
        <v>862.76599999999996</v>
      </c>
      <c r="AO1600" s="4">
        <v>31.8475</v>
      </c>
      <c r="AP1600" s="4">
        <v>-0.56378499999999998</v>
      </c>
      <c r="AQ1600" s="4">
        <v>4313.71</v>
      </c>
      <c r="AS1600" s="4">
        <v>31.8475</v>
      </c>
      <c r="AT1600" s="4">
        <v>-1.05474</v>
      </c>
      <c r="AU1600" s="4">
        <v>8627.56</v>
      </c>
    </row>
    <row r="1601" spans="1:47" x14ac:dyDescent="0.35">
      <c r="A1601" s="4">
        <v>32.020299999999999</v>
      </c>
      <c r="B1601" s="4">
        <v>1.9592200000000001E-2</v>
      </c>
      <c r="C1601" s="4">
        <v>27.953099999999999</v>
      </c>
      <c r="E1601" s="4">
        <v>32.020400000000002</v>
      </c>
      <c r="F1601" s="4">
        <v>2.3452299999999999E-2</v>
      </c>
      <c r="G1601" s="4">
        <v>55.905799999999999</v>
      </c>
      <c r="I1601" s="4">
        <v>32.020400000000002</v>
      </c>
      <c r="J1601" s="4">
        <v>5.0134499999999999E-2</v>
      </c>
      <c r="K1601" s="4">
        <v>279.52199999999999</v>
      </c>
      <c r="M1601" s="4">
        <v>32.020400000000002</v>
      </c>
      <c r="N1601" s="4">
        <v>8.2438600000000001E-2</v>
      </c>
      <c r="O1601" s="4">
        <v>559.04899999999998</v>
      </c>
      <c r="Q1601" s="4">
        <v>32.020299999999999</v>
      </c>
      <c r="R1601" s="4">
        <v>0.248885</v>
      </c>
      <c r="S1601" s="4">
        <v>2795.26</v>
      </c>
      <c r="U1601" s="4">
        <v>32.020299999999999</v>
      </c>
      <c r="V1601" s="4">
        <v>0.43609300000000001</v>
      </c>
      <c r="W1601" s="4">
        <v>5590.57</v>
      </c>
      <c r="Y1601" s="4">
        <v>31.8674</v>
      </c>
      <c r="Z1601" s="3">
        <v>-3.9801300000000001E-3</v>
      </c>
      <c r="AA1601" s="4">
        <v>40.412500000000001</v>
      </c>
      <c r="AC1601" s="4">
        <v>31.8673</v>
      </c>
      <c r="AD1601" s="3">
        <v>-5.5037599999999999E-3</v>
      </c>
      <c r="AE1601" s="4">
        <v>80.834900000000005</v>
      </c>
      <c r="AG1601" s="4">
        <v>31.8672</v>
      </c>
      <c r="AH1601" s="4">
        <v>-9.2791399999999996E-2</v>
      </c>
      <c r="AI1601" s="4">
        <v>404.11599999999999</v>
      </c>
      <c r="AK1601" s="4">
        <v>31.8673</v>
      </c>
      <c r="AL1601" s="4">
        <v>-0.17849499999999999</v>
      </c>
      <c r="AM1601" s="4">
        <v>808.22299999999996</v>
      </c>
      <c r="AO1601" s="4">
        <v>31.867000000000001</v>
      </c>
      <c r="AP1601" s="4">
        <v>-0.65808900000000004</v>
      </c>
      <c r="AQ1601" s="4">
        <v>4041.09</v>
      </c>
      <c r="AS1601" s="4">
        <v>31.867000000000001</v>
      </c>
      <c r="AT1601" s="4">
        <v>-1.24468</v>
      </c>
      <c r="AU1601" s="4">
        <v>8082.16</v>
      </c>
    </row>
    <row r="1602" spans="1:47" x14ac:dyDescent="0.35">
      <c r="A1602" s="4">
        <v>32.040399999999998</v>
      </c>
      <c r="B1602" s="4">
        <v>1.787E-2</v>
      </c>
      <c r="C1602" s="4">
        <v>28.778400000000001</v>
      </c>
      <c r="E1602" s="4">
        <v>32.040199999999999</v>
      </c>
      <c r="F1602" s="4">
        <v>2.4419699999999999E-2</v>
      </c>
      <c r="G1602" s="4">
        <v>57.555300000000003</v>
      </c>
      <c r="I1602" s="4">
        <v>32.040399999999998</v>
      </c>
      <c r="J1602" s="4">
        <v>5.29291E-2</v>
      </c>
      <c r="K1602" s="4">
        <v>287.79300000000001</v>
      </c>
      <c r="M1602" s="4">
        <v>32.040399999999998</v>
      </c>
      <c r="N1602" s="4">
        <v>7.8983399999999995E-2</v>
      </c>
      <c r="O1602" s="4">
        <v>575.56899999999996</v>
      </c>
      <c r="Q1602" s="4">
        <v>32.040300000000002</v>
      </c>
      <c r="R1602" s="4">
        <v>0.251334</v>
      </c>
      <c r="S1602" s="4">
        <v>2877.82</v>
      </c>
      <c r="U1602" s="4">
        <v>32.040300000000002</v>
      </c>
      <c r="V1602" s="4">
        <v>0.42605199999999999</v>
      </c>
      <c r="W1602" s="4">
        <v>5755.64</v>
      </c>
      <c r="Y1602" s="4">
        <v>31.886900000000001</v>
      </c>
      <c r="Z1602" s="3">
        <v>-3.9461899999999996E-3</v>
      </c>
      <c r="AA1602" s="4">
        <v>37.286799999999999</v>
      </c>
      <c r="AC1602" s="4">
        <v>31.8873</v>
      </c>
      <c r="AD1602" s="4">
        <v>-1.7034500000000001E-2</v>
      </c>
      <c r="AE1602" s="4">
        <v>74.556299999999993</v>
      </c>
      <c r="AG1602" s="4">
        <v>31.8872</v>
      </c>
      <c r="AH1602" s="4">
        <v>-0.10928300000000001</v>
      </c>
      <c r="AI1602" s="4">
        <v>372.822</v>
      </c>
      <c r="AK1602" s="4">
        <v>31.8873</v>
      </c>
      <c r="AL1602" s="4">
        <v>-0.20538000000000001</v>
      </c>
      <c r="AM1602" s="4">
        <v>745.64700000000005</v>
      </c>
      <c r="AO1602" s="4">
        <v>31.8871</v>
      </c>
      <c r="AP1602" s="4">
        <v>-0.75207999999999997</v>
      </c>
      <c r="AQ1602" s="4">
        <v>3728.2</v>
      </c>
      <c r="AS1602" s="4">
        <v>31.887</v>
      </c>
      <c r="AT1602" s="4">
        <v>-1.4196299999999999</v>
      </c>
      <c r="AU1602" s="4">
        <v>7456.43</v>
      </c>
    </row>
    <row r="1603" spans="1:47" x14ac:dyDescent="0.35">
      <c r="A1603" s="4">
        <v>32.060400000000001</v>
      </c>
      <c r="B1603" s="4">
        <v>1.50416E-2</v>
      </c>
      <c r="C1603" s="4">
        <v>29.593299999999999</v>
      </c>
      <c r="E1603" s="4">
        <v>32.060200000000002</v>
      </c>
      <c r="F1603" s="4">
        <v>1.90531E-2</v>
      </c>
      <c r="G1603" s="4">
        <v>59.184699999999999</v>
      </c>
      <c r="I1603" s="4">
        <v>32.060400000000001</v>
      </c>
      <c r="J1603" s="4">
        <v>5.48125E-2</v>
      </c>
      <c r="K1603" s="4">
        <v>295.93099999999998</v>
      </c>
      <c r="M1603" s="4">
        <v>32.060400000000001</v>
      </c>
      <c r="N1603" s="4">
        <v>8.2306599999999994E-2</v>
      </c>
      <c r="O1603" s="4">
        <v>591.83699999999999</v>
      </c>
      <c r="Q1603" s="4">
        <v>32.060400000000001</v>
      </c>
      <c r="R1603" s="4">
        <v>0.242814</v>
      </c>
      <c r="S1603" s="4">
        <v>2959.15</v>
      </c>
      <c r="U1603" s="4">
        <v>32.060299999999998</v>
      </c>
      <c r="V1603" s="4">
        <v>0.42187400000000003</v>
      </c>
      <c r="W1603" s="4">
        <v>5918.38</v>
      </c>
      <c r="Y1603" s="4">
        <v>31.907</v>
      </c>
      <c r="Z1603" s="4">
        <v>-1.0282100000000001E-2</v>
      </c>
      <c r="AA1603" s="4">
        <v>33.777000000000001</v>
      </c>
      <c r="AC1603" s="4">
        <v>31.907299999999999</v>
      </c>
      <c r="AD1603" s="4">
        <v>-3.04228E-2</v>
      </c>
      <c r="AE1603" s="4">
        <v>67.560900000000004</v>
      </c>
      <c r="AG1603" s="4">
        <v>31.907299999999999</v>
      </c>
      <c r="AH1603" s="4">
        <v>-0.12439600000000001</v>
      </c>
      <c r="AI1603" s="4">
        <v>337.83699999999999</v>
      </c>
      <c r="AK1603" s="4">
        <v>31.907399999999999</v>
      </c>
      <c r="AL1603" s="4">
        <v>-0.224298</v>
      </c>
      <c r="AM1603" s="4">
        <v>675.68299999999999</v>
      </c>
      <c r="AO1603" s="4">
        <v>31.9071</v>
      </c>
      <c r="AP1603" s="4">
        <v>-0.83576300000000003</v>
      </c>
      <c r="AQ1603" s="4">
        <v>3378.35</v>
      </c>
      <c r="AS1603" s="4">
        <v>31.907</v>
      </c>
      <c r="AT1603" s="4">
        <v>-1.5710299999999999</v>
      </c>
      <c r="AU1603" s="4">
        <v>6756.77</v>
      </c>
    </row>
    <row r="1604" spans="1:47" x14ac:dyDescent="0.35">
      <c r="A1604" s="4">
        <v>32.080399999999997</v>
      </c>
      <c r="B1604" s="4">
        <v>1.8151500000000001E-2</v>
      </c>
      <c r="C1604" s="4">
        <v>30.393599999999999</v>
      </c>
      <c r="E1604" s="4">
        <v>32.080500000000001</v>
      </c>
      <c r="F1604" s="4">
        <v>2.7954E-2</v>
      </c>
      <c r="G1604" s="4">
        <v>60.788499999999999</v>
      </c>
      <c r="I1604" s="4">
        <v>32.080500000000001</v>
      </c>
      <c r="J1604" s="4">
        <v>4.7990999999999999E-2</v>
      </c>
      <c r="K1604" s="4">
        <v>303.93599999999998</v>
      </c>
      <c r="M1604" s="4">
        <v>32.080399999999997</v>
      </c>
      <c r="N1604" s="4">
        <v>7.7424999999999994E-2</v>
      </c>
      <c r="O1604" s="4">
        <v>607.88099999999997</v>
      </c>
      <c r="Q1604" s="4">
        <v>32.080399999999997</v>
      </c>
      <c r="R1604" s="4">
        <v>0.24267</v>
      </c>
      <c r="S1604" s="4">
        <v>3039.39</v>
      </c>
      <c r="U1604" s="4">
        <v>32.080300000000001</v>
      </c>
      <c r="V1604" s="4">
        <v>0.418043</v>
      </c>
      <c r="W1604" s="4">
        <v>6078.71</v>
      </c>
      <c r="Y1604" s="4">
        <v>31.927</v>
      </c>
      <c r="Z1604" s="4">
        <v>-1.4767199999999999E-2</v>
      </c>
      <c r="AA1604" s="4">
        <v>29.9528</v>
      </c>
      <c r="AC1604" s="4">
        <v>31.9268</v>
      </c>
      <c r="AD1604" s="4">
        <v>-2.57199E-2</v>
      </c>
      <c r="AE1604" s="4">
        <v>59.9099</v>
      </c>
      <c r="AG1604" s="4">
        <v>31.9268</v>
      </c>
      <c r="AH1604" s="4">
        <v>-0.13291</v>
      </c>
      <c r="AI1604" s="4">
        <v>299.49599999999998</v>
      </c>
      <c r="AK1604" s="4">
        <v>31.9269</v>
      </c>
      <c r="AL1604" s="4">
        <v>-0.237093</v>
      </c>
      <c r="AM1604" s="4">
        <v>598.99199999999996</v>
      </c>
      <c r="AO1604" s="4">
        <v>31.927099999999999</v>
      </c>
      <c r="AP1604" s="4">
        <v>-0.90695199999999998</v>
      </c>
      <c r="AQ1604" s="4">
        <v>2994.95</v>
      </c>
      <c r="AS1604" s="4">
        <v>31.927099999999999</v>
      </c>
      <c r="AT1604" s="4">
        <v>-1.70455</v>
      </c>
      <c r="AU1604" s="4">
        <v>5989.95</v>
      </c>
    </row>
    <row r="1605" spans="1:47" x14ac:dyDescent="0.35">
      <c r="A1605" s="4">
        <v>32.1004</v>
      </c>
      <c r="B1605" s="4">
        <v>1.7156899999999999E-2</v>
      </c>
      <c r="C1605" s="4">
        <v>31.183299999999999</v>
      </c>
      <c r="E1605" s="4">
        <v>32.100499999999997</v>
      </c>
      <c r="F1605" s="4">
        <v>2.9498300000000002E-2</v>
      </c>
      <c r="G1605" s="4">
        <v>62.367400000000004</v>
      </c>
      <c r="I1605" s="4">
        <v>32.100499999999997</v>
      </c>
      <c r="J1605" s="4">
        <v>4.9144899999999998E-2</v>
      </c>
      <c r="K1605" s="4">
        <v>311.82799999999997</v>
      </c>
      <c r="M1605" s="4">
        <v>32.1004</v>
      </c>
      <c r="N1605" s="4">
        <v>7.8613699999999995E-2</v>
      </c>
      <c r="O1605" s="4">
        <v>623.65800000000002</v>
      </c>
      <c r="Q1605" s="4">
        <v>32.1004</v>
      </c>
      <c r="R1605" s="4">
        <v>0.24271699999999999</v>
      </c>
      <c r="S1605" s="4">
        <v>3118.34</v>
      </c>
      <c r="U1605" s="4">
        <v>32.1004</v>
      </c>
      <c r="V1605" s="4">
        <v>0.41549900000000001</v>
      </c>
      <c r="W1605" s="4">
        <v>6236.63</v>
      </c>
      <c r="Y1605" s="4">
        <v>31.946999999999999</v>
      </c>
      <c r="Z1605" s="4">
        <v>-1.44026E-2</v>
      </c>
      <c r="AA1605" s="4">
        <v>25.818999999999999</v>
      </c>
      <c r="AC1605" s="4">
        <v>31.9468</v>
      </c>
      <c r="AD1605" s="4">
        <v>-3.0214399999999999E-2</v>
      </c>
      <c r="AE1605" s="4">
        <v>51.638800000000003</v>
      </c>
      <c r="AG1605" s="4">
        <v>31.9468</v>
      </c>
      <c r="AH1605" s="4">
        <v>-0.14419899999999999</v>
      </c>
      <c r="AI1605" s="4">
        <v>258.17700000000002</v>
      </c>
      <c r="AK1605" s="4">
        <v>31.946899999999999</v>
      </c>
      <c r="AL1605" s="4">
        <v>-0.25686999999999999</v>
      </c>
      <c r="AM1605" s="4">
        <v>516.351</v>
      </c>
      <c r="AO1605" s="4">
        <v>31.947099999999999</v>
      </c>
      <c r="AP1605" s="4">
        <v>-0.97699599999999998</v>
      </c>
      <c r="AQ1605" s="4">
        <v>2581.7800000000002</v>
      </c>
      <c r="AS1605" s="4">
        <v>31.947099999999999</v>
      </c>
      <c r="AT1605" s="4">
        <v>-1.8269899999999999</v>
      </c>
      <c r="AU1605" s="4">
        <v>5163.5600000000004</v>
      </c>
    </row>
    <row r="1606" spans="1:47" x14ac:dyDescent="0.35">
      <c r="A1606" s="4">
        <v>32.120399999999997</v>
      </c>
      <c r="B1606" s="4">
        <v>1.64107E-2</v>
      </c>
      <c r="C1606" s="4">
        <v>31.9605</v>
      </c>
      <c r="E1606" s="4">
        <v>32.1205</v>
      </c>
      <c r="F1606" s="4">
        <v>2.3826699999999999E-2</v>
      </c>
      <c r="G1606" s="4">
        <v>63.919199999999996</v>
      </c>
      <c r="I1606" s="4">
        <v>32.1205</v>
      </c>
      <c r="J1606" s="4">
        <v>4.9736299999999997E-2</v>
      </c>
      <c r="K1606" s="4">
        <v>319.60300000000001</v>
      </c>
      <c r="M1606" s="4">
        <v>32.1205</v>
      </c>
      <c r="N1606" s="4">
        <v>7.9317399999999996E-2</v>
      </c>
      <c r="O1606" s="4">
        <v>639.22</v>
      </c>
      <c r="Q1606" s="4">
        <v>32.120399999999997</v>
      </c>
      <c r="R1606" s="4">
        <v>0.233626</v>
      </c>
      <c r="S1606" s="4">
        <v>3196.02</v>
      </c>
      <c r="U1606" s="4">
        <v>32.120399999999997</v>
      </c>
      <c r="V1606" s="4">
        <v>0.40692299999999998</v>
      </c>
      <c r="W1606" s="4">
        <v>6392.04</v>
      </c>
      <c r="Y1606" s="4">
        <v>31.966999999999999</v>
      </c>
      <c r="Z1606" s="4">
        <v>-1.8228899999999999E-2</v>
      </c>
      <c r="AA1606" s="4">
        <v>21.424600000000002</v>
      </c>
      <c r="AC1606" s="4">
        <v>31.966899999999999</v>
      </c>
      <c r="AD1606" s="4">
        <v>-4.0979099999999997E-2</v>
      </c>
      <c r="AE1606" s="4">
        <v>42.86</v>
      </c>
      <c r="AG1606" s="4">
        <v>31.966799999999999</v>
      </c>
      <c r="AH1606" s="4">
        <v>-0.15185999999999999</v>
      </c>
      <c r="AI1606" s="4">
        <v>214.29599999999999</v>
      </c>
      <c r="AK1606" s="4">
        <v>31.966899999999999</v>
      </c>
      <c r="AL1606" s="4">
        <v>-0.26502799999999999</v>
      </c>
      <c r="AM1606" s="4">
        <v>428.59100000000001</v>
      </c>
      <c r="AO1606" s="4">
        <v>31.967099999999999</v>
      </c>
      <c r="AP1606" s="4">
        <v>-1.0258</v>
      </c>
      <c r="AQ1606" s="4">
        <v>2142.9699999999998</v>
      </c>
      <c r="AS1606" s="4">
        <v>31.967099999999999</v>
      </c>
      <c r="AT1606" s="4">
        <v>-1.9363900000000001</v>
      </c>
      <c r="AU1606" s="4">
        <v>4285.8999999999996</v>
      </c>
    </row>
    <row r="1607" spans="1:47" x14ac:dyDescent="0.35">
      <c r="A1607" s="4">
        <v>32.140500000000003</v>
      </c>
      <c r="B1607" s="4">
        <v>1.5515299999999999E-2</v>
      </c>
      <c r="C1607" s="4">
        <v>32.725299999999997</v>
      </c>
      <c r="E1607" s="4">
        <v>32.140599999999999</v>
      </c>
      <c r="F1607" s="4">
        <v>2.30204E-2</v>
      </c>
      <c r="G1607" s="4">
        <v>65.448700000000002</v>
      </c>
      <c r="I1607" s="4">
        <v>32.140500000000003</v>
      </c>
      <c r="J1607" s="4">
        <v>5.0512300000000003E-2</v>
      </c>
      <c r="K1607" s="4">
        <v>327.25799999999998</v>
      </c>
      <c r="M1607" s="4">
        <v>32.140500000000003</v>
      </c>
      <c r="N1607" s="4">
        <v>7.8875500000000001E-2</v>
      </c>
      <c r="O1607" s="4">
        <v>654.495</v>
      </c>
      <c r="Q1607" s="4">
        <v>32.1404</v>
      </c>
      <c r="R1607" s="4">
        <v>0.23349</v>
      </c>
      <c r="S1607" s="4">
        <v>3272.5</v>
      </c>
      <c r="U1607" s="4">
        <v>32.1404</v>
      </c>
      <c r="V1607" s="4">
        <v>0.40155999999999997</v>
      </c>
      <c r="W1607" s="4">
        <v>6544.99</v>
      </c>
      <c r="Y1607" s="4">
        <v>31.986999999999998</v>
      </c>
      <c r="Z1607" s="4">
        <v>-2.09173E-2</v>
      </c>
      <c r="AA1607" s="4">
        <v>16.838000000000001</v>
      </c>
      <c r="AC1607" s="4">
        <v>31.986899999999999</v>
      </c>
      <c r="AD1607" s="4">
        <v>-3.8268400000000001E-2</v>
      </c>
      <c r="AE1607" s="4">
        <v>33.652700000000003</v>
      </c>
      <c r="AG1607" s="4">
        <v>31.986799999999999</v>
      </c>
      <c r="AH1607" s="4">
        <v>-0.156726</v>
      </c>
      <c r="AI1607" s="4">
        <v>168.28899999999999</v>
      </c>
      <c r="AK1607" s="4">
        <v>31.986999999999998</v>
      </c>
      <c r="AL1607" s="4">
        <v>-0.27022600000000002</v>
      </c>
      <c r="AM1607" s="4">
        <v>336.56599999999997</v>
      </c>
      <c r="AO1607" s="4">
        <v>31.986699999999999</v>
      </c>
      <c r="AP1607" s="4">
        <v>-1.0663100000000001</v>
      </c>
      <c r="AQ1607" s="4">
        <v>1682.81</v>
      </c>
      <c r="AS1607" s="4">
        <v>31.986599999999999</v>
      </c>
      <c r="AT1607" s="4">
        <v>-2.0245299999999999</v>
      </c>
      <c r="AU1607" s="4">
        <v>3365.6</v>
      </c>
    </row>
    <row r="1608" spans="1:47" x14ac:dyDescent="0.35">
      <c r="A1608" s="4">
        <v>32.160699999999999</v>
      </c>
      <c r="B1608" s="4">
        <v>1.3971000000000001E-2</v>
      </c>
      <c r="C1608" s="4">
        <v>33.475900000000003</v>
      </c>
      <c r="E1608" s="4">
        <v>32.160600000000002</v>
      </c>
      <c r="F1608" s="4">
        <v>2.32296E-2</v>
      </c>
      <c r="G1608" s="4">
        <v>66.951700000000002</v>
      </c>
      <c r="I1608" s="4">
        <v>32.160499999999999</v>
      </c>
      <c r="J1608" s="4">
        <v>5.0007700000000002E-2</v>
      </c>
      <c r="K1608" s="4">
        <v>334.76100000000002</v>
      </c>
      <c r="M1608" s="4">
        <v>32.160499999999999</v>
      </c>
      <c r="N1608" s="4">
        <v>7.19587E-2</v>
      </c>
      <c r="O1608" s="4">
        <v>669.53300000000002</v>
      </c>
      <c r="Q1608" s="4">
        <v>32.160499999999999</v>
      </c>
      <c r="R1608" s="4">
        <v>0.233212</v>
      </c>
      <c r="S1608" s="4">
        <v>3347.58</v>
      </c>
      <c r="U1608" s="4">
        <v>32.160899999999998</v>
      </c>
      <c r="V1608" s="4">
        <v>0.39880300000000002</v>
      </c>
      <c r="W1608" s="4">
        <v>6695.15</v>
      </c>
      <c r="Y1608" s="4">
        <v>32.007100000000001</v>
      </c>
      <c r="Z1608" s="4">
        <v>-2.3412499999999999E-2</v>
      </c>
      <c r="AA1608" s="4">
        <v>12.048999999999999</v>
      </c>
      <c r="AC1608" s="4">
        <v>32.006900000000002</v>
      </c>
      <c r="AD1608" s="4">
        <v>-4.1955600000000003E-2</v>
      </c>
      <c r="AE1608" s="4">
        <v>24.1159</v>
      </c>
      <c r="AG1608" s="4">
        <v>32.006900000000002</v>
      </c>
      <c r="AH1608" s="4">
        <v>-0.15932199999999999</v>
      </c>
      <c r="AI1608" s="4">
        <v>120.592</v>
      </c>
      <c r="AK1608" s="4">
        <v>32.006999999999998</v>
      </c>
      <c r="AL1608" s="4">
        <v>-0.28064699999999998</v>
      </c>
      <c r="AM1608" s="4">
        <v>241.19399999999999</v>
      </c>
      <c r="AO1608" s="4">
        <v>32.006700000000002</v>
      </c>
      <c r="AP1608" s="4">
        <v>-1.10371</v>
      </c>
      <c r="AQ1608" s="4">
        <v>1206</v>
      </c>
      <c r="AS1608" s="4">
        <v>32.006599999999999</v>
      </c>
      <c r="AT1608" s="4">
        <v>-2.0966100000000001</v>
      </c>
      <c r="AU1608" s="4">
        <v>2411.98</v>
      </c>
    </row>
    <row r="1609" spans="1:47" x14ac:dyDescent="0.35">
      <c r="A1609" s="4">
        <v>32.180700000000002</v>
      </c>
      <c r="B1609" s="4">
        <v>1.17251E-2</v>
      </c>
      <c r="C1609" s="4">
        <v>34.213900000000002</v>
      </c>
      <c r="E1609" s="4">
        <v>32.180599999999998</v>
      </c>
      <c r="F1609" s="4">
        <v>2.1340499999999998E-2</v>
      </c>
      <c r="G1609" s="4">
        <v>68.427599999999998</v>
      </c>
      <c r="I1609" s="4">
        <v>32.180599999999998</v>
      </c>
      <c r="J1609" s="4">
        <v>4.7182399999999999E-2</v>
      </c>
      <c r="K1609" s="4">
        <v>342.12200000000001</v>
      </c>
      <c r="M1609" s="4">
        <v>32.180500000000002</v>
      </c>
      <c r="N1609" s="4">
        <v>7.5730900000000004E-2</v>
      </c>
      <c r="O1609" s="4">
        <v>684.27200000000005</v>
      </c>
      <c r="Q1609" s="4">
        <v>32.180500000000002</v>
      </c>
      <c r="R1609" s="4">
        <v>0.226525</v>
      </c>
      <c r="S1609" s="4">
        <v>3421.35</v>
      </c>
      <c r="U1609" s="4">
        <v>32.180399999999999</v>
      </c>
      <c r="V1609" s="4">
        <v>0.38850000000000001</v>
      </c>
      <c r="W1609" s="4">
        <v>6842.73</v>
      </c>
      <c r="Y1609" s="4">
        <v>32.027099999999997</v>
      </c>
      <c r="Z1609" s="4">
        <v>-1.9016399999999999E-2</v>
      </c>
      <c r="AA1609" s="4">
        <v>7.1826100000000004</v>
      </c>
      <c r="AC1609" s="4">
        <v>32.026899999999998</v>
      </c>
      <c r="AD1609" s="4">
        <v>-4.6441200000000002E-2</v>
      </c>
      <c r="AE1609" s="4">
        <v>14.3432</v>
      </c>
      <c r="AG1609" s="4">
        <v>32.026899999999998</v>
      </c>
      <c r="AH1609" s="4">
        <v>-0.164825</v>
      </c>
      <c r="AI1609" s="4">
        <v>71.722200000000001</v>
      </c>
      <c r="AK1609" s="4">
        <v>32.027000000000001</v>
      </c>
      <c r="AL1609" s="4">
        <v>-0.285993</v>
      </c>
      <c r="AM1609" s="4">
        <v>143.43199999999999</v>
      </c>
      <c r="AO1609" s="4">
        <v>32.026699999999998</v>
      </c>
      <c r="AP1609" s="4">
        <v>-1.1221099999999999</v>
      </c>
      <c r="AQ1609" s="4">
        <v>717.17</v>
      </c>
      <c r="AS1609" s="4">
        <v>32.026699999999998</v>
      </c>
      <c r="AT1609" s="4">
        <v>-2.1494</v>
      </c>
      <c r="AU1609" s="4">
        <v>1434.37</v>
      </c>
    </row>
    <row r="1610" spans="1:47" x14ac:dyDescent="0.35">
      <c r="A1610" s="4">
        <v>32.200800000000001</v>
      </c>
      <c r="B1610" s="4">
        <v>1.8997900000000002E-2</v>
      </c>
      <c r="C1610" s="4">
        <v>34.9377</v>
      </c>
      <c r="E1610" s="4">
        <v>32.200600000000001</v>
      </c>
      <c r="F1610" s="4">
        <v>2.7620499999999999E-2</v>
      </c>
      <c r="G1610" s="4">
        <v>69.875699999999995</v>
      </c>
      <c r="I1610" s="4">
        <v>32.200600000000001</v>
      </c>
      <c r="J1610" s="4">
        <v>4.67278E-2</v>
      </c>
      <c r="K1610" s="4">
        <v>349.38499999999999</v>
      </c>
      <c r="M1610" s="4">
        <v>32.200499999999998</v>
      </c>
      <c r="N1610" s="4">
        <v>7.3948299999999995E-2</v>
      </c>
      <c r="O1610" s="4">
        <v>698.75599999999997</v>
      </c>
      <c r="Q1610" s="4">
        <v>32.200499999999998</v>
      </c>
      <c r="R1610" s="4">
        <v>0.22228200000000001</v>
      </c>
      <c r="S1610" s="4">
        <v>3493.73</v>
      </c>
      <c r="U1610" s="4">
        <v>32.200499999999998</v>
      </c>
      <c r="V1610" s="4">
        <v>0.38414100000000001</v>
      </c>
      <c r="W1610" s="4">
        <v>6987.53</v>
      </c>
      <c r="Y1610" s="4">
        <v>32.046599999999998</v>
      </c>
      <c r="Z1610" s="4">
        <v>-3.79694E-2</v>
      </c>
      <c r="AA1610" s="4">
        <v>2.20079</v>
      </c>
      <c r="AC1610" s="4">
        <v>32.046500000000002</v>
      </c>
      <c r="AD1610" s="4">
        <v>-4.0471600000000003E-2</v>
      </c>
      <c r="AE1610" s="4">
        <v>4.4213800000000001</v>
      </c>
      <c r="AG1610" s="4">
        <v>32.046900000000001</v>
      </c>
      <c r="AH1610" s="4">
        <v>-0.168353</v>
      </c>
      <c r="AI1610" s="4">
        <v>22.123100000000001</v>
      </c>
      <c r="AK1610" s="4">
        <v>32.046500000000002</v>
      </c>
      <c r="AL1610" s="4">
        <v>-0.28706500000000001</v>
      </c>
      <c r="AM1610" s="4">
        <v>44.246499999999997</v>
      </c>
      <c r="AO1610" s="4">
        <v>32.046700000000001</v>
      </c>
      <c r="AP1610" s="4">
        <v>-1.1391100000000001</v>
      </c>
      <c r="AQ1610" s="4">
        <v>221.24199999999999</v>
      </c>
      <c r="AS1610" s="4">
        <v>32.046700000000001</v>
      </c>
      <c r="AT1610" s="4">
        <v>-2.1793800000000001</v>
      </c>
      <c r="AU1610" s="4">
        <v>442.47399999999999</v>
      </c>
    </row>
    <row r="1611" spans="1:47" x14ac:dyDescent="0.35">
      <c r="A1611" s="4">
        <v>32.220799999999997</v>
      </c>
      <c r="B1611" s="4">
        <v>1.59317E-2</v>
      </c>
      <c r="C1611" s="4">
        <v>35.647300000000001</v>
      </c>
      <c r="E1611" s="4">
        <v>32.220599999999997</v>
      </c>
      <c r="F1611" s="4">
        <v>2.69988E-2</v>
      </c>
      <c r="G1611" s="4">
        <v>71.2971</v>
      </c>
      <c r="I1611" s="4">
        <v>32.220599999999997</v>
      </c>
      <c r="J1611" s="4">
        <v>4.6946500000000002E-2</v>
      </c>
      <c r="K1611" s="4">
        <v>356.48200000000003</v>
      </c>
      <c r="M1611" s="4">
        <v>32.220599999999997</v>
      </c>
      <c r="N1611" s="4">
        <v>7.1960899999999994E-2</v>
      </c>
      <c r="O1611" s="4">
        <v>712.96900000000005</v>
      </c>
      <c r="Q1611" s="4">
        <v>32.220500000000001</v>
      </c>
      <c r="R1611" s="4">
        <v>0.22126599999999999</v>
      </c>
      <c r="S1611" s="4">
        <v>3564.76</v>
      </c>
      <c r="U1611" s="4">
        <v>32.220500000000001</v>
      </c>
      <c r="V1611" s="4">
        <v>0.37848599999999999</v>
      </c>
      <c r="W1611" s="4">
        <v>7129.45</v>
      </c>
      <c r="Y1611" s="4">
        <v>32.066600000000001</v>
      </c>
      <c r="Z1611" s="4">
        <v>-2.2435500000000001E-2</v>
      </c>
      <c r="AA1611" s="4">
        <v>-2.75719</v>
      </c>
      <c r="AC1611" s="4">
        <v>32.066499999999998</v>
      </c>
      <c r="AD1611" s="4">
        <v>-4.2828600000000001E-2</v>
      </c>
      <c r="AE1611" s="4">
        <v>-5.5370299999999997</v>
      </c>
      <c r="AG1611" s="4">
        <v>32.066400000000002</v>
      </c>
      <c r="AH1611" s="4">
        <v>-0.16803399999999999</v>
      </c>
      <c r="AI1611" s="4">
        <v>-27.6934</v>
      </c>
      <c r="AK1611" s="4">
        <v>32.066499999999998</v>
      </c>
      <c r="AL1611" s="4">
        <v>-0.28952699999999998</v>
      </c>
      <c r="AM1611" s="4">
        <v>-55.380800000000001</v>
      </c>
      <c r="AO1611" s="4">
        <v>32.066800000000001</v>
      </c>
      <c r="AP1611" s="4">
        <v>-1.1479299999999999</v>
      </c>
      <c r="AQ1611" s="4">
        <v>-276.899</v>
      </c>
      <c r="AS1611" s="4">
        <v>32.066699999999997</v>
      </c>
      <c r="AT1611" s="4">
        <v>-2.1905100000000002</v>
      </c>
      <c r="AU1611" s="4">
        <v>-553.79600000000005</v>
      </c>
    </row>
    <row r="1612" spans="1:47" x14ac:dyDescent="0.35">
      <c r="A1612" s="4">
        <v>32.240600000000001</v>
      </c>
      <c r="B1612" s="3">
        <v>9.2137699999999996E-3</v>
      </c>
      <c r="C1612" s="4">
        <v>36.3431</v>
      </c>
      <c r="E1612" s="4">
        <v>32.240699999999997</v>
      </c>
      <c r="F1612" s="4">
        <v>2.2044999999999999E-2</v>
      </c>
      <c r="G1612" s="4">
        <v>72.686199999999999</v>
      </c>
      <c r="I1612" s="4">
        <v>32.240600000000001</v>
      </c>
      <c r="J1612" s="4">
        <v>4.5222100000000001E-2</v>
      </c>
      <c r="K1612" s="4">
        <v>363.43400000000003</v>
      </c>
      <c r="M1612" s="4">
        <v>32.240600000000001</v>
      </c>
      <c r="N1612" s="4">
        <v>7.4287900000000004E-2</v>
      </c>
      <c r="O1612" s="4">
        <v>726.84</v>
      </c>
      <c r="Q1612" s="4">
        <v>32.240499999999997</v>
      </c>
      <c r="R1612" s="4">
        <v>0.21760499999999999</v>
      </c>
      <c r="S1612" s="4">
        <v>3634.29</v>
      </c>
      <c r="U1612" s="4">
        <v>32.240499999999997</v>
      </c>
      <c r="V1612" s="4">
        <v>0.36899599999999999</v>
      </c>
      <c r="W1612" s="4">
        <v>7268.63</v>
      </c>
      <c r="Y1612" s="4">
        <v>32.086599999999997</v>
      </c>
      <c r="Z1612" s="4">
        <v>-2.81753E-2</v>
      </c>
      <c r="AA1612" s="4">
        <v>-7.7336900000000002</v>
      </c>
      <c r="AC1612" s="4">
        <v>32.086500000000001</v>
      </c>
      <c r="AD1612" s="4">
        <v>-5.24967E-2</v>
      </c>
      <c r="AE1612" s="4">
        <v>-15.449299999999999</v>
      </c>
      <c r="AG1612" s="4">
        <v>32.086500000000001</v>
      </c>
      <c r="AH1612" s="4">
        <v>-0.16781599999999999</v>
      </c>
      <c r="AI1612" s="4">
        <v>-77.220799999999997</v>
      </c>
      <c r="AK1612" s="4">
        <v>32.086599999999997</v>
      </c>
      <c r="AL1612" s="4">
        <v>-0.28954099999999999</v>
      </c>
      <c r="AM1612" s="4">
        <v>-154.45500000000001</v>
      </c>
      <c r="AO1612" s="4">
        <v>32.086799999999997</v>
      </c>
      <c r="AP1612" s="4">
        <v>-1.1359699999999999</v>
      </c>
      <c r="AQ1612" s="4">
        <v>-772.27800000000002</v>
      </c>
      <c r="AS1612" s="4">
        <v>32.0867</v>
      </c>
      <c r="AT1612" s="4">
        <v>-2.1796199999999999</v>
      </c>
      <c r="AU1612" s="4">
        <v>-1544.57</v>
      </c>
    </row>
    <row r="1613" spans="1:47" x14ac:dyDescent="0.35">
      <c r="A1613" s="4">
        <v>32.260800000000003</v>
      </c>
      <c r="B1613" s="4">
        <v>1.8239700000000001E-2</v>
      </c>
      <c r="C1613" s="4">
        <v>37.024700000000003</v>
      </c>
      <c r="E1613" s="4">
        <v>32.260899999999999</v>
      </c>
      <c r="F1613" s="4">
        <v>2.5862199999999998E-2</v>
      </c>
      <c r="G1613" s="4">
        <v>74.047899999999998</v>
      </c>
      <c r="I1613" s="4">
        <v>32.260599999999997</v>
      </c>
      <c r="J1613" s="4">
        <v>4.7113599999999999E-2</v>
      </c>
      <c r="K1613" s="4">
        <v>370.24799999999999</v>
      </c>
      <c r="M1613" s="4">
        <v>32.260599999999997</v>
      </c>
      <c r="N1613" s="4">
        <v>6.7818299999999998E-2</v>
      </c>
      <c r="O1613" s="4">
        <v>740.476</v>
      </c>
      <c r="Q1613" s="4">
        <v>32.261000000000003</v>
      </c>
      <c r="R1613" s="4">
        <v>0.21082899999999999</v>
      </c>
      <c r="S1613" s="4">
        <v>3702.4</v>
      </c>
      <c r="U1613" s="4">
        <v>32.261000000000003</v>
      </c>
      <c r="V1613" s="4">
        <v>0.364622</v>
      </c>
      <c r="W1613" s="4">
        <v>7404.84</v>
      </c>
      <c r="Y1613" s="4">
        <v>32.106699999999996</v>
      </c>
      <c r="Z1613" s="4">
        <v>-3.1329599999999999E-2</v>
      </c>
      <c r="AA1613" s="4">
        <v>-12.5906</v>
      </c>
      <c r="AC1613" s="4">
        <v>32.106499999999997</v>
      </c>
      <c r="AD1613" s="4">
        <v>-4.4957299999999999E-2</v>
      </c>
      <c r="AE1613" s="4">
        <v>-25.199000000000002</v>
      </c>
      <c r="AG1613" s="4">
        <v>32.106499999999997</v>
      </c>
      <c r="AH1613" s="4">
        <v>-0.164825</v>
      </c>
      <c r="AI1613" s="4">
        <v>-126.00700000000001</v>
      </c>
      <c r="AK1613" s="4">
        <v>32.1066</v>
      </c>
      <c r="AL1613" s="4">
        <v>-0.28449600000000003</v>
      </c>
      <c r="AM1613" s="4">
        <v>-251.999</v>
      </c>
      <c r="AO1613" s="4">
        <v>32.106299999999997</v>
      </c>
      <c r="AP1613" s="4">
        <v>-1.1207400000000001</v>
      </c>
      <c r="AQ1613" s="4">
        <v>-1260</v>
      </c>
      <c r="AS1613" s="4">
        <v>32.106699999999996</v>
      </c>
      <c r="AT1613" s="4">
        <v>-2.1461999999999999</v>
      </c>
      <c r="AU1613" s="4">
        <v>-2520.0100000000002</v>
      </c>
    </row>
    <row r="1614" spans="1:47" x14ac:dyDescent="0.35">
      <c r="A1614" s="4">
        <v>32.280799999999999</v>
      </c>
      <c r="B1614" s="4">
        <v>1.5546600000000001E-2</v>
      </c>
      <c r="C1614" s="4">
        <v>37.690899999999999</v>
      </c>
      <c r="E1614" s="4">
        <v>32.280900000000003</v>
      </c>
      <c r="F1614" s="4">
        <v>2.3944500000000001E-2</v>
      </c>
      <c r="G1614" s="4">
        <v>75.380499999999998</v>
      </c>
      <c r="I1614" s="4">
        <v>32.280700000000003</v>
      </c>
      <c r="J1614" s="4">
        <v>4.5499900000000003E-2</v>
      </c>
      <c r="K1614" s="4">
        <v>376.91300000000001</v>
      </c>
      <c r="M1614" s="4">
        <v>32.2806</v>
      </c>
      <c r="N1614" s="4">
        <v>6.8918699999999999E-2</v>
      </c>
      <c r="O1614" s="4">
        <v>753.80899999999997</v>
      </c>
      <c r="Q1614" s="4">
        <v>32.281100000000002</v>
      </c>
      <c r="R1614" s="4">
        <v>0.21098</v>
      </c>
      <c r="S1614" s="4">
        <v>3769.03</v>
      </c>
      <c r="U1614" s="4">
        <v>32.280999999999999</v>
      </c>
      <c r="V1614" s="4">
        <v>0.36040699999999998</v>
      </c>
      <c r="W1614" s="4">
        <v>7538.08</v>
      </c>
      <c r="Y1614" s="4">
        <v>32.1267</v>
      </c>
      <c r="Z1614" s="4">
        <v>-3.2510400000000002E-2</v>
      </c>
      <c r="AA1614" s="4">
        <v>-17.361699999999999</v>
      </c>
      <c r="AC1614" s="4">
        <v>32.1265</v>
      </c>
      <c r="AD1614" s="4">
        <v>-4.76677E-2</v>
      </c>
      <c r="AE1614" s="4">
        <v>-34.707700000000003</v>
      </c>
      <c r="AG1614" s="4">
        <v>32.1265</v>
      </c>
      <c r="AH1614" s="4">
        <v>-0.16554199999999999</v>
      </c>
      <c r="AI1614" s="4">
        <v>-173.51900000000001</v>
      </c>
      <c r="AK1614" s="4">
        <v>32.126600000000003</v>
      </c>
      <c r="AL1614" s="4">
        <v>-0.281912</v>
      </c>
      <c r="AM1614" s="4">
        <v>-347.03500000000003</v>
      </c>
      <c r="AO1614" s="4">
        <v>32.126300000000001</v>
      </c>
      <c r="AP1614" s="4">
        <v>-1.1009</v>
      </c>
      <c r="AQ1614" s="4">
        <v>-1735.2</v>
      </c>
      <c r="AS1614" s="4">
        <v>32.126300000000001</v>
      </c>
      <c r="AT1614" s="4">
        <v>-2.09775</v>
      </c>
      <c r="AU1614" s="4">
        <v>-3470.38</v>
      </c>
    </row>
    <row r="1615" spans="1:47" x14ac:dyDescent="0.35">
      <c r="A1615" s="4">
        <v>32.300899999999999</v>
      </c>
      <c r="B1615" s="4">
        <v>1.51425E-2</v>
      </c>
      <c r="C1615" s="4">
        <v>38.341000000000001</v>
      </c>
      <c r="E1615" s="4">
        <v>32.301000000000002</v>
      </c>
      <c r="F1615" s="4">
        <v>1.90443E-2</v>
      </c>
      <c r="G1615" s="4">
        <v>76.683000000000007</v>
      </c>
      <c r="I1615" s="4">
        <v>32.300699999999999</v>
      </c>
      <c r="J1615" s="4">
        <v>4.2014799999999998E-2</v>
      </c>
      <c r="K1615" s="4">
        <v>383.40100000000001</v>
      </c>
      <c r="M1615" s="4">
        <v>32.300600000000003</v>
      </c>
      <c r="N1615" s="4">
        <v>7.29601E-2</v>
      </c>
      <c r="O1615" s="4">
        <v>766.82500000000005</v>
      </c>
      <c r="Q1615" s="4">
        <v>32.300600000000003</v>
      </c>
      <c r="R1615" s="4">
        <v>0.20686099999999999</v>
      </c>
      <c r="S1615" s="4">
        <v>3834.15</v>
      </c>
      <c r="U1615" s="4">
        <v>32.301000000000002</v>
      </c>
      <c r="V1615" s="4">
        <v>0.35165400000000002</v>
      </c>
      <c r="W1615" s="4">
        <v>7668.37</v>
      </c>
      <c r="Y1615" s="4">
        <v>32.1462</v>
      </c>
      <c r="Z1615" s="4">
        <v>-3.1195400000000002E-2</v>
      </c>
      <c r="AA1615" s="4">
        <v>-21.924399999999999</v>
      </c>
      <c r="AC1615" s="4">
        <v>32.146599999999999</v>
      </c>
      <c r="AD1615" s="4">
        <v>-4.9449600000000003E-2</v>
      </c>
      <c r="AE1615" s="4">
        <v>-43.857999999999997</v>
      </c>
      <c r="AG1615" s="4">
        <v>32.146500000000003</v>
      </c>
      <c r="AH1615" s="4">
        <v>-0.16173599999999999</v>
      </c>
      <c r="AI1615" s="4">
        <v>-219.31200000000001</v>
      </c>
      <c r="AK1615" s="4">
        <v>32.146099999999997</v>
      </c>
      <c r="AL1615" s="4">
        <v>-0.27013500000000001</v>
      </c>
      <c r="AM1615" s="4">
        <v>-438.62900000000002</v>
      </c>
      <c r="AO1615" s="4">
        <v>32.146299999999997</v>
      </c>
      <c r="AP1615" s="4">
        <v>-1.05552</v>
      </c>
      <c r="AQ1615" s="4">
        <v>-2193.15</v>
      </c>
      <c r="AS1615" s="4">
        <v>32.146299999999997</v>
      </c>
      <c r="AT1615" s="4">
        <v>-2.0286</v>
      </c>
      <c r="AU1615" s="4">
        <v>-4386.28</v>
      </c>
    </row>
    <row r="1616" spans="1:47" x14ac:dyDescent="0.35">
      <c r="A1616" s="4">
        <v>32.320900000000002</v>
      </c>
      <c r="B1616" s="4">
        <v>1.9867800000000001E-2</v>
      </c>
      <c r="C1616" s="4">
        <v>38.976999999999997</v>
      </c>
      <c r="E1616" s="4">
        <v>32.320700000000002</v>
      </c>
      <c r="F1616" s="4">
        <v>2.2867599999999998E-2</v>
      </c>
      <c r="G1616" s="4">
        <v>77.953599999999994</v>
      </c>
      <c r="I1616" s="4">
        <v>32.320700000000002</v>
      </c>
      <c r="J1616" s="4">
        <v>4.4734099999999999E-2</v>
      </c>
      <c r="K1616" s="4">
        <v>389.78300000000002</v>
      </c>
      <c r="M1616" s="4">
        <v>32.320700000000002</v>
      </c>
      <c r="N1616" s="4">
        <v>6.6899600000000004E-2</v>
      </c>
      <c r="O1616" s="4">
        <v>779.53899999999999</v>
      </c>
      <c r="Q1616" s="4">
        <v>32.320599999999999</v>
      </c>
      <c r="R1616" s="4">
        <v>0.20163900000000001</v>
      </c>
      <c r="S1616" s="4">
        <v>3897.65</v>
      </c>
      <c r="U1616" s="4">
        <v>32.321100000000001</v>
      </c>
      <c r="V1616" s="4">
        <v>0.34298099999999998</v>
      </c>
      <c r="W1616" s="4">
        <v>7795.37</v>
      </c>
      <c r="Y1616" s="4">
        <v>32.166200000000003</v>
      </c>
      <c r="Z1616" s="4">
        <v>-3.1715E-2</v>
      </c>
      <c r="AA1616" s="4">
        <v>-26.295000000000002</v>
      </c>
      <c r="AC1616" s="4">
        <v>32.166600000000003</v>
      </c>
      <c r="AD1616" s="4">
        <v>-4.6604800000000002E-2</v>
      </c>
      <c r="AE1616" s="4">
        <v>-52.583799999999997</v>
      </c>
      <c r="AG1616" s="4">
        <v>32.166499999999999</v>
      </c>
      <c r="AH1616" s="4">
        <v>-0.151278</v>
      </c>
      <c r="AI1616" s="4">
        <v>-262.93099999999998</v>
      </c>
      <c r="AK1616" s="4">
        <v>32.166200000000003</v>
      </c>
      <c r="AL1616" s="4">
        <v>-0.25753700000000002</v>
      </c>
      <c r="AM1616" s="4">
        <v>-525.86099999999999</v>
      </c>
      <c r="AO1616" s="4">
        <v>32.166400000000003</v>
      </c>
      <c r="AP1616" s="4">
        <v>-1.0160400000000001</v>
      </c>
      <c r="AQ1616" s="4">
        <v>-2629.34</v>
      </c>
      <c r="AS1616" s="4">
        <v>32.1663</v>
      </c>
      <c r="AT1616" s="4">
        <v>-1.9370099999999999</v>
      </c>
      <c r="AU1616" s="4">
        <v>-5258.63</v>
      </c>
    </row>
    <row r="1617" spans="1:47" x14ac:dyDescent="0.35">
      <c r="A1617" s="4">
        <v>32.340899999999998</v>
      </c>
      <c r="B1617" s="4">
        <v>1.4517499999999999E-2</v>
      </c>
      <c r="C1617" s="4">
        <v>39.596899999999998</v>
      </c>
      <c r="E1617" s="4">
        <v>32.341000000000001</v>
      </c>
      <c r="F1617" s="4">
        <v>2.2579200000000001E-2</v>
      </c>
      <c r="G1617" s="4">
        <v>79.194400000000002</v>
      </c>
      <c r="I1617" s="4">
        <v>32.341200000000001</v>
      </c>
      <c r="J1617" s="4">
        <v>4.4901799999999999E-2</v>
      </c>
      <c r="K1617" s="4">
        <v>395.96199999999999</v>
      </c>
      <c r="M1617" s="4">
        <v>32.341200000000001</v>
      </c>
      <c r="N1617" s="4">
        <v>6.31882E-2</v>
      </c>
      <c r="O1617" s="4">
        <v>791.947</v>
      </c>
      <c r="Q1617" s="4">
        <v>32.341099999999997</v>
      </c>
      <c r="R1617" s="4">
        <v>0.19966</v>
      </c>
      <c r="S1617" s="4">
        <v>3959.67</v>
      </c>
      <c r="U1617" s="4">
        <v>32.341099999999997</v>
      </c>
      <c r="V1617" s="4">
        <v>0.33837699999999998</v>
      </c>
      <c r="W1617" s="4">
        <v>7919.29</v>
      </c>
      <c r="Y1617" s="4">
        <v>32.186300000000003</v>
      </c>
      <c r="Z1617" s="4">
        <v>-3.4449300000000002E-2</v>
      </c>
      <c r="AA1617" s="4">
        <v>-30.395</v>
      </c>
      <c r="AC1617" s="4">
        <v>32.186100000000003</v>
      </c>
      <c r="AD1617" s="4">
        <v>-4.7444899999999998E-2</v>
      </c>
      <c r="AE1617" s="4">
        <v>-60.779200000000003</v>
      </c>
      <c r="AG1617" s="4">
        <v>32.186500000000002</v>
      </c>
      <c r="AH1617" s="4">
        <v>-0.145923</v>
      </c>
      <c r="AI1617" s="4">
        <v>-303.93599999999998</v>
      </c>
      <c r="AK1617" s="4">
        <v>32.186199999999999</v>
      </c>
      <c r="AL1617" s="4">
        <v>-0.24904999999999999</v>
      </c>
      <c r="AM1617" s="4">
        <v>-607.87300000000005</v>
      </c>
      <c r="AO1617" s="4">
        <v>32.186399999999999</v>
      </c>
      <c r="AP1617" s="4">
        <v>-0.95992900000000003</v>
      </c>
      <c r="AQ1617" s="4">
        <v>-3039.39</v>
      </c>
      <c r="AS1617" s="4">
        <v>32.186300000000003</v>
      </c>
      <c r="AT1617" s="4">
        <v>-1.8305100000000001</v>
      </c>
      <c r="AU1617" s="4">
        <v>-6078.77</v>
      </c>
    </row>
    <row r="1618" spans="1:47" x14ac:dyDescent="0.35">
      <c r="A1618" s="4">
        <v>32.360900000000001</v>
      </c>
      <c r="B1618" s="4">
        <v>1.53749E-2</v>
      </c>
      <c r="C1618" s="4">
        <v>40.201300000000003</v>
      </c>
      <c r="E1618" s="4">
        <v>32.360999999999997</v>
      </c>
      <c r="F1618" s="4">
        <v>2.03933E-2</v>
      </c>
      <c r="G1618" s="4">
        <v>80.401700000000005</v>
      </c>
      <c r="I1618" s="4">
        <v>32.361199999999997</v>
      </c>
      <c r="J1618" s="4">
        <v>4.3911699999999998E-2</v>
      </c>
      <c r="K1618" s="4">
        <v>402.005</v>
      </c>
      <c r="M1618" s="4">
        <v>32.361199999999997</v>
      </c>
      <c r="N1618" s="4">
        <v>6.7310599999999998E-2</v>
      </c>
      <c r="O1618" s="4">
        <v>804.03</v>
      </c>
      <c r="Q1618" s="4">
        <v>32.3611</v>
      </c>
      <c r="R1618" s="4">
        <v>0.19309499999999999</v>
      </c>
      <c r="S1618" s="4">
        <v>4020.12</v>
      </c>
      <c r="U1618" s="4">
        <v>32.3611</v>
      </c>
      <c r="V1618" s="4">
        <v>0.33252599999999999</v>
      </c>
      <c r="W1618" s="4">
        <v>8040.19</v>
      </c>
      <c r="Y1618" s="4">
        <v>32.206299999999999</v>
      </c>
      <c r="Z1618" s="4">
        <v>-2.86766E-2</v>
      </c>
      <c r="AA1618" s="4">
        <v>-34.187100000000001</v>
      </c>
      <c r="AC1618" s="4">
        <v>32.206099999999999</v>
      </c>
      <c r="AD1618" s="4">
        <v>-5.3457699999999997E-2</v>
      </c>
      <c r="AE1618" s="4">
        <v>-68.396199999999993</v>
      </c>
      <c r="AG1618" s="4">
        <v>32.206099999999999</v>
      </c>
      <c r="AH1618" s="4">
        <v>-0.13855600000000001</v>
      </c>
      <c r="AI1618" s="4">
        <v>-341.92700000000002</v>
      </c>
      <c r="AK1618" s="4">
        <v>32.206200000000003</v>
      </c>
      <c r="AL1618" s="4">
        <v>-0.22972500000000001</v>
      </c>
      <c r="AM1618" s="4">
        <v>-683.84900000000005</v>
      </c>
      <c r="AO1618" s="4">
        <v>32.206400000000002</v>
      </c>
      <c r="AP1618" s="4">
        <v>-0.88776500000000003</v>
      </c>
      <c r="AQ1618" s="4">
        <v>-3419.25</v>
      </c>
      <c r="AS1618" s="4">
        <v>32.206400000000002</v>
      </c>
      <c r="AT1618" s="4">
        <v>-1.70451</v>
      </c>
      <c r="AU1618" s="4">
        <v>-6838.54</v>
      </c>
    </row>
    <row r="1619" spans="1:47" x14ac:dyDescent="0.35">
      <c r="A1619" s="4">
        <v>32.380899999999997</v>
      </c>
      <c r="B1619" s="4">
        <v>1.6966599999999998E-2</v>
      </c>
      <c r="C1619" s="4">
        <v>40.789200000000001</v>
      </c>
      <c r="E1619" s="4">
        <v>32.381</v>
      </c>
      <c r="F1619" s="4">
        <v>2.9302000000000002E-2</v>
      </c>
      <c r="G1619" s="4">
        <v>81.577699999999993</v>
      </c>
      <c r="I1619" s="4">
        <v>32.3812</v>
      </c>
      <c r="J1619" s="4">
        <v>3.8430600000000002E-2</v>
      </c>
      <c r="K1619" s="4">
        <v>407.90300000000002</v>
      </c>
      <c r="M1619" s="4">
        <v>32.3812</v>
      </c>
      <c r="N1619" s="4">
        <v>6.2813400000000005E-2</v>
      </c>
      <c r="O1619" s="4">
        <v>815.78700000000003</v>
      </c>
      <c r="Q1619" s="4">
        <v>32.3812</v>
      </c>
      <c r="R1619" s="4">
        <v>0.188912</v>
      </c>
      <c r="S1619" s="4">
        <v>4078.97</v>
      </c>
      <c r="U1619" s="4">
        <v>32.381100000000004</v>
      </c>
      <c r="V1619" s="4">
        <v>0.321492</v>
      </c>
      <c r="W1619" s="4">
        <v>8157.76</v>
      </c>
      <c r="Y1619" s="4">
        <v>32.226300000000002</v>
      </c>
      <c r="Z1619" s="4">
        <v>-3.61094E-2</v>
      </c>
      <c r="AA1619" s="4">
        <v>-37.658200000000001</v>
      </c>
      <c r="AC1619" s="4">
        <v>32.226100000000002</v>
      </c>
      <c r="AD1619" s="4">
        <v>-4.5120100000000003E-2</v>
      </c>
      <c r="AE1619" s="4">
        <v>-75.306399999999996</v>
      </c>
      <c r="AG1619" s="4">
        <v>32.226100000000002</v>
      </c>
      <c r="AH1619" s="4">
        <v>-0.12686500000000001</v>
      </c>
      <c r="AI1619" s="4">
        <v>-376.50900000000001</v>
      </c>
      <c r="AK1619" s="4">
        <v>32.226199999999999</v>
      </c>
      <c r="AL1619" s="4">
        <v>-0.21092900000000001</v>
      </c>
      <c r="AM1619" s="4">
        <v>-753.03300000000002</v>
      </c>
      <c r="AO1619" s="4">
        <v>32.225900000000003</v>
      </c>
      <c r="AP1619" s="4">
        <v>-0.82500600000000002</v>
      </c>
      <c r="AQ1619" s="4">
        <v>-3765.13</v>
      </c>
      <c r="AS1619" s="4">
        <v>32.226399999999998</v>
      </c>
      <c r="AT1619" s="4">
        <v>-1.5623400000000001</v>
      </c>
      <c r="AU1619" s="4">
        <v>-7530.26</v>
      </c>
    </row>
    <row r="1620" spans="1:47" x14ac:dyDescent="0.35">
      <c r="A1620" s="4">
        <v>32.401000000000003</v>
      </c>
      <c r="B1620" s="4">
        <v>1.6341399999999999E-2</v>
      </c>
      <c r="C1620" s="4">
        <v>41.3613</v>
      </c>
      <c r="E1620" s="4">
        <v>32.4011</v>
      </c>
      <c r="F1620" s="4">
        <v>2.4164499999999998E-2</v>
      </c>
      <c r="G1620" s="4">
        <v>82.721800000000002</v>
      </c>
      <c r="I1620" s="4">
        <v>32.400799999999997</v>
      </c>
      <c r="J1620" s="4">
        <v>3.8726700000000003E-2</v>
      </c>
      <c r="K1620" s="4">
        <v>413.59199999999998</v>
      </c>
      <c r="M1620" s="4">
        <v>32.401200000000003</v>
      </c>
      <c r="N1620" s="4">
        <v>6.3029199999999994E-2</v>
      </c>
      <c r="O1620" s="4">
        <v>827.19500000000005</v>
      </c>
      <c r="Q1620" s="4">
        <v>32.401200000000003</v>
      </c>
      <c r="R1620" s="4">
        <v>0.18765200000000001</v>
      </c>
      <c r="S1620" s="4">
        <v>4136.04</v>
      </c>
      <c r="U1620" s="4">
        <v>32.4011</v>
      </c>
      <c r="V1620" s="4">
        <v>0.31378400000000001</v>
      </c>
      <c r="W1620" s="4">
        <v>8272.1</v>
      </c>
      <c r="Y1620" s="4">
        <v>32.246299999999998</v>
      </c>
      <c r="Z1620" s="4">
        <v>-2.9402999999999999E-2</v>
      </c>
      <c r="AA1620" s="4">
        <v>-40.734299999999998</v>
      </c>
      <c r="AC1620" s="4">
        <v>32.246200000000002</v>
      </c>
      <c r="AD1620" s="4">
        <v>-4.1345899999999998E-2</v>
      </c>
      <c r="AE1620" s="4">
        <v>-81.461399999999998</v>
      </c>
      <c r="AG1620" s="4">
        <v>32.246099999999998</v>
      </c>
      <c r="AH1620" s="4">
        <v>-0.116837</v>
      </c>
      <c r="AI1620" s="4">
        <v>-407.36799999999999</v>
      </c>
      <c r="AK1620" s="4">
        <v>32.246200000000002</v>
      </c>
      <c r="AL1620" s="4">
        <v>-0.195574</v>
      </c>
      <c r="AM1620" s="4">
        <v>-814.73199999999997</v>
      </c>
      <c r="AO1620" s="4">
        <v>32.246000000000002</v>
      </c>
      <c r="AP1620" s="4">
        <v>-0.74274799999999996</v>
      </c>
      <c r="AQ1620" s="4">
        <v>-4073.66</v>
      </c>
      <c r="AS1620" s="4">
        <v>32.246400000000001</v>
      </c>
      <c r="AT1620" s="4">
        <v>-1.4028400000000001</v>
      </c>
      <c r="AU1620" s="4">
        <v>-8147.38</v>
      </c>
    </row>
    <row r="1621" spans="1:47" x14ac:dyDescent="0.35">
      <c r="A1621" s="4">
        <v>32.420999999999999</v>
      </c>
      <c r="B1621" s="4">
        <v>1.38473E-2</v>
      </c>
      <c r="C1621" s="4">
        <v>41.915500000000002</v>
      </c>
      <c r="E1621" s="4">
        <v>32.421100000000003</v>
      </c>
      <c r="F1621" s="4">
        <v>1.92032E-2</v>
      </c>
      <c r="G1621" s="4">
        <v>83.831299999999999</v>
      </c>
      <c r="I1621" s="4">
        <v>32.4208</v>
      </c>
      <c r="J1621" s="4">
        <v>4.7318199999999998E-2</v>
      </c>
      <c r="K1621" s="4">
        <v>419.17500000000001</v>
      </c>
      <c r="M1621" s="4">
        <v>32.421199999999999</v>
      </c>
      <c r="N1621" s="4">
        <v>6.50197E-2</v>
      </c>
      <c r="O1621" s="4">
        <v>838.29899999999998</v>
      </c>
      <c r="Q1621" s="4">
        <v>32.421199999999999</v>
      </c>
      <c r="R1621" s="4">
        <v>0.18322099999999999</v>
      </c>
      <c r="S1621" s="4">
        <v>4191.55</v>
      </c>
      <c r="U1621" s="4">
        <v>32.421199999999999</v>
      </c>
      <c r="V1621" s="4">
        <v>0.30917899999999998</v>
      </c>
      <c r="W1621" s="4">
        <v>8383.08</v>
      </c>
      <c r="Y1621" s="4">
        <v>32.265799999999999</v>
      </c>
      <c r="Z1621" s="4">
        <v>-2.4014799999999999E-2</v>
      </c>
      <c r="AA1621" s="4">
        <v>-43.415100000000002</v>
      </c>
      <c r="AC1621" s="4">
        <v>32.266199999999998</v>
      </c>
      <c r="AD1621" s="4">
        <v>-4.80277E-2</v>
      </c>
      <c r="AE1621" s="4">
        <v>-86.843699999999998</v>
      </c>
      <c r="AG1621" s="4">
        <v>32.266100000000002</v>
      </c>
      <c r="AH1621" s="4">
        <v>-0.10415000000000001</v>
      </c>
      <c r="AI1621" s="4">
        <v>-434.161</v>
      </c>
      <c r="AK1621" s="4">
        <v>32.265799999999999</v>
      </c>
      <c r="AL1621" s="4">
        <v>-0.17056499999999999</v>
      </c>
      <c r="AM1621" s="4">
        <v>-868.34199999999998</v>
      </c>
      <c r="AO1621" s="4">
        <v>32.265999999999998</v>
      </c>
      <c r="AP1621" s="4">
        <v>-0.64901699999999996</v>
      </c>
      <c r="AQ1621" s="4">
        <v>-4341.63</v>
      </c>
      <c r="AS1621" s="4">
        <v>32.265900000000002</v>
      </c>
      <c r="AT1621" s="4">
        <v>-1.23156</v>
      </c>
      <c r="AU1621" s="4">
        <v>-8683.34</v>
      </c>
    </row>
    <row r="1622" spans="1:47" x14ac:dyDescent="0.35">
      <c r="A1622" s="4">
        <v>32.441200000000002</v>
      </c>
      <c r="B1622" s="4">
        <v>1.3062499999999999E-2</v>
      </c>
      <c r="C1622" s="4">
        <v>42.453200000000002</v>
      </c>
      <c r="E1622" s="4">
        <v>32.441099999999999</v>
      </c>
      <c r="F1622" s="4">
        <v>2.5329299999999999E-2</v>
      </c>
      <c r="G1622" s="4">
        <v>84.908000000000001</v>
      </c>
      <c r="I1622" s="4">
        <v>32.441299999999998</v>
      </c>
      <c r="J1622" s="4">
        <v>3.1745599999999999E-2</v>
      </c>
      <c r="K1622" s="4">
        <v>424.53100000000001</v>
      </c>
      <c r="M1622" s="4">
        <v>32.441299999999998</v>
      </c>
      <c r="N1622" s="4">
        <v>5.7842400000000002E-2</v>
      </c>
      <c r="O1622" s="4">
        <v>849.07600000000002</v>
      </c>
      <c r="Q1622" s="4">
        <v>32.441200000000002</v>
      </c>
      <c r="R1622" s="4">
        <v>0.176509</v>
      </c>
      <c r="S1622" s="4">
        <v>4245.3500000000004</v>
      </c>
      <c r="U1622" s="4">
        <v>32.441200000000002</v>
      </c>
      <c r="V1622" s="4">
        <v>0.30063200000000001</v>
      </c>
      <c r="W1622" s="4">
        <v>8490.86</v>
      </c>
      <c r="Y1622" s="4">
        <v>32.285899999999998</v>
      </c>
      <c r="Z1622" s="4">
        <v>-2.7683699999999999E-2</v>
      </c>
      <c r="AA1622" s="4">
        <v>-45.665300000000002</v>
      </c>
      <c r="AC1622" s="4">
        <v>32.286200000000001</v>
      </c>
      <c r="AD1622" s="4">
        <v>-3.9354500000000001E-2</v>
      </c>
      <c r="AE1622" s="4">
        <v>-91.325500000000005</v>
      </c>
      <c r="AG1622" s="4">
        <v>32.286200000000001</v>
      </c>
      <c r="AH1622" s="4">
        <v>-9.2337799999999998E-2</v>
      </c>
      <c r="AI1622" s="4">
        <v>-456.66199999999998</v>
      </c>
      <c r="AK1622" s="4">
        <v>32.285800000000002</v>
      </c>
      <c r="AL1622" s="4">
        <v>-0.15074699999999999</v>
      </c>
      <c r="AM1622" s="4">
        <v>-913.31899999999996</v>
      </c>
      <c r="AO1622" s="4">
        <v>32.286000000000001</v>
      </c>
      <c r="AP1622" s="4">
        <v>-0.55662900000000004</v>
      </c>
      <c r="AQ1622" s="4">
        <v>-4566.59</v>
      </c>
      <c r="AS1622" s="4">
        <v>32.285899999999998</v>
      </c>
      <c r="AT1622" s="4">
        <v>-1.0496700000000001</v>
      </c>
      <c r="AU1622" s="4">
        <v>-9133.11</v>
      </c>
    </row>
    <row r="1623" spans="1:47" x14ac:dyDescent="0.35">
      <c r="A1623" s="4">
        <v>32.461300000000001</v>
      </c>
      <c r="B1623" s="4">
        <v>1.51728E-2</v>
      </c>
      <c r="C1623" s="4">
        <v>42.9741</v>
      </c>
      <c r="E1623" s="4">
        <v>32.461100000000002</v>
      </c>
      <c r="F1623" s="4">
        <v>2.2760300000000001E-2</v>
      </c>
      <c r="G1623" s="4">
        <v>85.951800000000006</v>
      </c>
      <c r="I1623" s="4">
        <v>32.461300000000001</v>
      </c>
      <c r="J1623" s="4">
        <v>4.24497E-2</v>
      </c>
      <c r="K1623" s="4">
        <v>429.762</v>
      </c>
      <c r="M1623" s="4">
        <v>32.461300000000001</v>
      </c>
      <c r="N1623" s="4">
        <v>5.8399E-2</v>
      </c>
      <c r="O1623" s="4">
        <v>859.48900000000003</v>
      </c>
      <c r="Q1623" s="4">
        <v>32.461199999999998</v>
      </c>
      <c r="R1623" s="4">
        <v>0.174905</v>
      </c>
      <c r="S1623" s="4">
        <v>4297.3900000000003</v>
      </c>
      <c r="U1623" s="4">
        <v>32.461199999999998</v>
      </c>
      <c r="V1623" s="4">
        <v>0.29535099999999997</v>
      </c>
      <c r="W1623" s="4">
        <v>8595.11</v>
      </c>
      <c r="Y1623" s="4">
        <v>32.305900000000001</v>
      </c>
      <c r="Z1623" s="4">
        <v>-2.56364E-2</v>
      </c>
      <c r="AA1623" s="4">
        <v>-47.462499999999999</v>
      </c>
      <c r="AC1623" s="4">
        <v>32.306199999999997</v>
      </c>
      <c r="AD1623" s="4">
        <v>-3.5024399999999997E-2</v>
      </c>
      <c r="AE1623" s="4">
        <v>-94.922899999999998</v>
      </c>
      <c r="AG1623" s="4">
        <v>32.306199999999997</v>
      </c>
      <c r="AH1623" s="4">
        <v>-7.8075000000000006E-2</v>
      </c>
      <c r="AI1623" s="4">
        <v>-474.608</v>
      </c>
      <c r="AK1623" s="4">
        <v>32.305799999999998</v>
      </c>
      <c r="AL1623" s="4">
        <v>-0.12620100000000001</v>
      </c>
      <c r="AM1623" s="4">
        <v>-949.21900000000005</v>
      </c>
      <c r="AO1623" s="4">
        <v>32.305999999999997</v>
      </c>
      <c r="AP1623" s="4">
        <v>-0.46011999999999997</v>
      </c>
      <c r="AQ1623" s="4">
        <v>-4746.12</v>
      </c>
      <c r="AS1623" s="4">
        <v>32.305999999999997</v>
      </c>
      <c r="AT1623" s="4">
        <v>-0.85392000000000001</v>
      </c>
      <c r="AU1623" s="4">
        <v>-9492.2999999999993</v>
      </c>
    </row>
    <row r="1624" spans="1:47" x14ac:dyDescent="0.35">
      <c r="A1624" s="4">
        <v>32.481299999999997</v>
      </c>
      <c r="B1624" s="4">
        <v>1.36845E-2</v>
      </c>
      <c r="C1624" s="4">
        <v>43.479199999999999</v>
      </c>
      <c r="E1624" s="4">
        <v>32.481099999999998</v>
      </c>
      <c r="F1624" s="4">
        <v>1.9492200000000001E-2</v>
      </c>
      <c r="G1624" s="4">
        <v>86.956900000000005</v>
      </c>
      <c r="I1624" s="4">
        <v>32.481299999999997</v>
      </c>
      <c r="J1624" s="4">
        <v>3.9297199999999997E-2</v>
      </c>
      <c r="K1624" s="4">
        <v>434.77800000000002</v>
      </c>
      <c r="M1624" s="4">
        <v>32.481299999999997</v>
      </c>
      <c r="N1624" s="4">
        <v>5.8898300000000001E-2</v>
      </c>
      <c r="O1624" s="4">
        <v>869.56200000000001</v>
      </c>
      <c r="Q1624" s="4">
        <v>32.481299999999997</v>
      </c>
      <c r="R1624" s="4">
        <v>0.16602800000000001</v>
      </c>
      <c r="S1624" s="4">
        <v>4347.84</v>
      </c>
      <c r="U1624" s="4">
        <v>32.481200000000001</v>
      </c>
      <c r="V1624" s="4">
        <v>0.28325</v>
      </c>
      <c r="W1624" s="4">
        <v>8695.7900000000009</v>
      </c>
      <c r="Y1624" s="4">
        <v>32.325899999999997</v>
      </c>
      <c r="Z1624" s="4">
        <v>-2.5769500000000001E-2</v>
      </c>
      <c r="AA1624" s="4">
        <v>-48.785200000000003</v>
      </c>
      <c r="AC1624" s="4">
        <v>32.325800000000001</v>
      </c>
      <c r="AD1624" s="4">
        <v>-3.7445300000000001E-2</v>
      </c>
      <c r="AE1624" s="4">
        <v>-97.572900000000004</v>
      </c>
      <c r="AG1624" s="4">
        <v>32.325699999999998</v>
      </c>
      <c r="AH1624" s="4">
        <v>-6.0759800000000003E-2</v>
      </c>
      <c r="AI1624" s="4">
        <v>-487.85</v>
      </c>
      <c r="AK1624" s="4">
        <v>32.325800000000001</v>
      </c>
      <c r="AL1624" s="4">
        <v>-9.6444100000000005E-2</v>
      </c>
      <c r="AM1624" s="4">
        <v>-975.68700000000001</v>
      </c>
      <c r="AO1624" s="4">
        <v>32.326000000000001</v>
      </c>
      <c r="AP1624" s="4">
        <v>-0.346634</v>
      </c>
      <c r="AQ1624" s="4">
        <v>-4878.51</v>
      </c>
      <c r="AS1624" s="4">
        <v>32.326000000000001</v>
      </c>
      <c r="AT1624" s="4">
        <v>-0.65124899999999997</v>
      </c>
      <c r="AU1624" s="4">
        <v>-9757.0300000000007</v>
      </c>
    </row>
    <row r="1625" spans="1:47" x14ac:dyDescent="0.35">
      <c r="A1625" s="4">
        <v>32.501100000000001</v>
      </c>
      <c r="B1625" s="4">
        <v>1.29496E-2</v>
      </c>
      <c r="C1625" s="4">
        <v>43.9649</v>
      </c>
      <c r="E1625" s="4">
        <v>32.501199999999997</v>
      </c>
      <c r="F1625" s="4">
        <v>1.9523800000000001E-2</v>
      </c>
      <c r="G1625" s="4">
        <v>87.930899999999994</v>
      </c>
      <c r="I1625" s="4">
        <v>32.501399999999997</v>
      </c>
      <c r="J1625" s="4">
        <v>3.5873500000000003E-2</v>
      </c>
      <c r="K1625" s="4">
        <v>439.66199999999998</v>
      </c>
      <c r="M1625" s="4">
        <v>32.501300000000001</v>
      </c>
      <c r="N1625" s="4">
        <v>5.5857499999999997E-2</v>
      </c>
      <c r="O1625" s="4">
        <v>879.30499999999995</v>
      </c>
      <c r="Q1625" s="4">
        <v>32.501300000000001</v>
      </c>
      <c r="R1625" s="4">
        <v>0.16597400000000001</v>
      </c>
      <c r="S1625" s="4">
        <v>4396.51</v>
      </c>
      <c r="U1625" s="4">
        <v>32.501199999999997</v>
      </c>
      <c r="V1625" s="4">
        <v>0.27856199999999998</v>
      </c>
      <c r="W1625" s="4">
        <v>8792.93</v>
      </c>
      <c r="Y1625" s="4">
        <v>32.3459</v>
      </c>
      <c r="Z1625" s="4">
        <v>-2.3485599999999999E-2</v>
      </c>
      <c r="AA1625" s="4">
        <v>-49.623800000000003</v>
      </c>
      <c r="AC1625" s="4">
        <v>32.345799999999997</v>
      </c>
      <c r="AD1625" s="4">
        <v>-2.7627700000000002E-2</v>
      </c>
      <c r="AE1625" s="4">
        <v>-99.246700000000004</v>
      </c>
      <c r="AG1625" s="4">
        <v>32.345700000000001</v>
      </c>
      <c r="AH1625" s="4">
        <v>-4.6785500000000001E-2</v>
      </c>
      <c r="AI1625" s="4">
        <v>-496.245</v>
      </c>
      <c r="AK1625" s="4">
        <v>32.345799999999997</v>
      </c>
      <c r="AL1625" s="4">
        <v>-6.6603200000000001E-2</v>
      </c>
      <c r="AM1625" s="4">
        <v>-992.47400000000005</v>
      </c>
      <c r="AO1625" s="4">
        <v>32.345999999999997</v>
      </c>
      <c r="AP1625" s="4">
        <v>-0.23402899999999999</v>
      </c>
      <c r="AQ1625" s="4">
        <v>-4962.45</v>
      </c>
      <c r="AS1625" s="4">
        <v>32.345999999999997</v>
      </c>
      <c r="AT1625" s="4">
        <v>-0.43416100000000002</v>
      </c>
      <c r="AU1625" s="4">
        <v>-9924.8700000000008</v>
      </c>
    </row>
    <row r="1626" spans="1:47" x14ac:dyDescent="0.35">
      <c r="A1626" s="4">
        <v>32.521299999999997</v>
      </c>
      <c r="B1626" s="4">
        <v>1.3653200000000001E-2</v>
      </c>
      <c r="C1626" s="4">
        <v>44.433900000000001</v>
      </c>
      <c r="E1626" s="4">
        <v>32.5214</v>
      </c>
      <c r="F1626" s="4">
        <v>2.2883500000000001E-2</v>
      </c>
      <c r="G1626" s="4">
        <v>88.867599999999996</v>
      </c>
      <c r="I1626" s="4">
        <v>32.5214</v>
      </c>
      <c r="J1626" s="4">
        <v>3.4602300000000003E-2</v>
      </c>
      <c r="K1626" s="4">
        <v>444.32799999999997</v>
      </c>
      <c r="M1626" s="4">
        <v>32.521299999999997</v>
      </c>
      <c r="N1626" s="4">
        <v>5.3326600000000002E-2</v>
      </c>
      <c r="O1626" s="4">
        <v>888.67399999999998</v>
      </c>
      <c r="Q1626" s="4">
        <v>32.521299999999997</v>
      </c>
      <c r="R1626" s="4">
        <v>0.16306200000000001</v>
      </c>
      <c r="S1626" s="4">
        <v>4443.34</v>
      </c>
      <c r="U1626" s="4">
        <v>32.521299999999997</v>
      </c>
      <c r="V1626" s="4">
        <v>0.269872</v>
      </c>
      <c r="W1626" s="4">
        <v>8886.6200000000008</v>
      </c>
      <c r="Y1626" s="4">
        <v>32.365900000000003</v>
      </c>
      <c r="Z1626" s="4">
        <v>-1.53463E-2</v>
      </c>
      <c r="AA1626" s="4">
        <v>-49.970999999999997</v>
      </c>
      <c r="AC1626" s="4">
        <v>32.3658</v>
      </c>
      <c r="AD1626" s="4">
        <v>-2.15172E-2</v>
      </c>
      <c r="AE1626" s="4">
        <v>-99.940200000000004</v>
      </c>
      <c r="AG1626" s="4">
        <v>32.365699999999997</v>
      </c>
      <c r="AH1626" s="4">
        <v>-2.6323900000000001E-2</v>
      </c>
      <c r="AI1626" s="4">
        <v>-499.70400000000001</v>
      </c>
      <c r="AK1626" s="4">
        <v>32.365900000000003</v>
      </c>
      <c r="AL1626" s="4">
        <v>-4.1698499999999999E-2</v>
      </c>
      <c r="AM1626" s="4">
        <v>-999.42499999999995</v>
      </c>
      <c r="AO1626" s="4">
        <v>32.366100000000003</v>
      </c>
      <c r="AP1626" s="4">
        <v>-0.109246</v>
      </c>
      <c r="AQ1626" s="4">
        <v>-4997.1099999999997</v>
      </c>
      <c r="AS1626" s="4">
        <v>32.366</v>
      </c>
      <c r="AT1626" s="4">
        <v>-0.196771</v>
      </c>
      <c r="AU1626" s="4">
        <v>-9994.25</v>
      </c>
    </row>
    <row r="1627" spans="1:47" x14ac:dyDescent="0.35">
      <c r="A1627" s="4">
        <v>32.5413</v>
      </c>
      <c r="B1627" s="4">
        <v>1.08658E-2</v>
      </c>
      <c r="C1627" s="4">
        <v>44.884399999999999</v>
      </c>
      <c r="E1627" s="4">
        <v>32.541400000000003</v>
      </c>
      <c r="F1627" s="4">
        <v>1.9926099999999999E-2</v>
      </c>
      <c r="G1627" s="4">
        <v>89.769300000000001</v>
      </c>
      <c r="I1627" s="4">
        <v>32.541400000000003</v>
      </c>
      <c r="J1627" s="4">
        <v>4.0965300000000003E-2</v>
      </c>
      <c r="K1627" s="4">
        <v>448.86399999999998</v>
      </c>
      <c r="M1627" s="4">
        <v>32.541400000000003</v>
      </c>
      <c r="N1627" s="4">
        <v>5.60475E-2</v>
      </c>
      <c r="O1627" s="4">
        <v>897.68399999999997</v>
      </c>
      <c r="Q1627" s="4">
        <v>32.5413</v>
      </c>
      <c r="R1627" s="4">
        <v>0.152699</v>
      </c>
      <c r="S1627" s="4">
        <v>4488.46</v>
      </c>
      <c r="U1627" s="4">
        <v>32.5413</v>
      </c>
      <c r="V1627" s="4">
        <v>0.25947599999999998</v>
      </c>
      <c r="W1627" s="4">
        <v>8976.8700000000008</v>
      </c>
      <c r="Y1627" s="4">
        <v>32.3855</v>
      </c>
      <c r="Z1627" s="4">
        <v>-1.6053399999999999E-2</v>
      </c>
      <c r="AA1627" s="4">
        <v>-49.820799999999998</v>
      </c>
      <c r="AC1627" s="4">
        <v>32.385800000000003</v>
      </c>
      <c r="AD1627" s="4">
        <v>-2.1568199999999999E-2</v>
      </c>
      <c r="AE1627" s="4">
        <v>-99.6417</v>
      </c>
      <c r="AG1627" s="4">
        <v>32.385800000000003</v>
      </c>
      <c r="AH1627" s="4">
        <v>-1.32514E-2</v>
      </c>
      <c r="AI1627" s="4">
        <v>-498.21699999999998</v>
      </c>
      <c r="AK1627" s="4">
        <v>32.385899999999999</v>
      </c>
      <c r="AL1627" s="3">
        <v>-1.7138499999999999E-5</v>
      </c>
      <c r="AM1627" s="4">
        <v>-996.404</v>
      </c>
      <c r="AO1627" s="4">
        <v>32.385599999999997</v>
      </c>
      <c r="AP1627" s="4">
        <v>3.00553E-2</v>
      </c>
      <c r="AQ1627" s="4">
        <v>-4982.07</v>
      </c>
      <c r="AS1627" s="4">
        <v>32.385599999999997</v>
      </c>
      <c r="AT1627" s="4">
        <v>6.1495000000000001E-2</v>
      </c>
      <c r="AU1627" s="4">
        <v>-9964.16</v>
      </c>
    </row>
    <row r="1628" spans="1:47" x14ac:dyDescent="0.35">
      <c r="A1628" s="4">
        <v>32.561399999999999</v>
      </c>
      <c r="B1628" s="4">
        <v>1.5726899999999999E-2</v>
      </c>
      <c r="C1628" s="4">
        <v>45.317700000000002</v>
      </c>
      <c r="E1628" s="4">
        <v>32.561500000000002</v>
      </c>
      <c r="F1628" s="4">
        <v>2.1626699999999999E-2</v>
      </c>
      <c r="G1628" s="4">
        <v>90.635000000000005</v>
      </c>
      <c r="I1628" s="4">
        <v>32.561399999999999</v>
      </c>
      <c r="J1628" s="4">
        <v>2.8388699999999999E-2</v>
      </c>
      <c r="K1628" s="4">
        <v>453.16500000000002</v>
      </c>
      <c r="M1628" s="4">
        <v>32.561399999999999</v>
      </c>
      <c r="N1628" s="4">
        <v>4.6842700000000001E-2</v>
      </c>
      <c r="O1628" s="4">
        <v>906.34500000000003</v>
      </c>
      <c r="Q1628" s="4">
        <v>32.561300000000003</v>
      </c>
      <c r="R1628" s="4">
        <v>0.14980199999999999</v>
      </c>
      <c r="S1628" s="4">
        <v>4531.78</v>
      </c>
      <c r="U1628" s="4">
        <v>32.561300000000003</v>
      </c>
      <c r="V1628" s="4">
        <v>0.25247700000000001</v>
      </c>
      <c r="W1628" s="4">
        <v>9063.3799999999992</v>
      </c>
      <c r="Y1628" s="4">
        <v>32.405500000000004</v>
      </c>
      <c r="Z1628" s="4">
        <v>-1.4622E-2</v>
      </c>
      <c r="AA1628" s="4">
        <v>-49.176400000000001</v>
      </c>
      <c r="AC1628" s="4">
        <v>32.405799999999999</v>
      </c>
      <c r="AD1628" s="4">
        <v>-1.2171100000000001E-2</v>
      </c>
      <c r="AE1628" s="4">
        <v>-98.354399999999998</v>
      </c>
      <c r="AG1628" s="4">
        <v>32.405799999999999</v>
      </c>
      <c r="AH1628" s="3">
        <v>7.8271599999999997E-3</v>
      </c>
      <c r="AI1628" s="4">
        <v>-491.75</v>
      </c>
      <c r="AK1628" s="4">
        <v>32.405900000000003</v>
      </c>
      <c r="AL1628" s="4">
        <v>3.16648E-2</v>
      </c>
      <c r="AM1628" s="4">
        <v>-983.52700000000004</v>
      </c>
      <c r="AO1628" s="4">
        <v>32.4056</v>
      </c>
      <c r="AP1628" s="4">
        <v>0.16956099999999999</v>
      </c>
      <c r="AQ1628" s="4">
        <v>-4917.62</v>
      </c>
      <c r="AS1628" s="4">
        <v>32.4056</v>
      </c>
      <c r="AT1628" s="4">
        <v>0.31974399999999997</v>
      </c>
      <c r="AU1628" s="4">
        <v>-9835.1299999999992</v>
      </c>
    </row>
    <row r="1629" spans="1:47" x14ac:dyDescent="0.35">
      <c r="A1629" s="4">
        <v>32.581400000000002</v>
      </c>
      <c r="B1629" s="4">
        <v>1.2040199999999999E-2</v>
      </c>
      <c r="C1629" s="4">
        <v>45.731999999999999</v>
      </c>
      <c r="E1629" s="4">
        <v>32.581200000000003</v>
      </c>
      <c r="F1629" s="4">
        <v>2.5087600000000002E-2</v>
      </c>
      <c r="G1629" s="4">
        <v>91.464699999999993</v>
      </c>
      <c r="I1629" s="4">
        <v>32.581400000000002</v>
      </c>
      <c r="J1629" s="4">
        <v>3.2850499999999998E-2</v>
      </c>
      <c r="K1629" s="4">
        <v>457.32400000000001</v>
      </c>
      <c r="M1629" s="4">
        <v>32.581400000000002</v>
      </c>
      <c r="N1629" s="4">
        <v>5.3128599999999998E-2</v>
      </c>
      <c r="O1629" s="4">
        <v>914.654</v>
      </c>
      <c r="Q1629" s="4">
        <v>32.581400000000002</v>
      </c>
      <c r="R1629" s="4">
        <v>0.145458</v>
      </c>
      <c r="S1629" s="4">
        <v>4573.24</v>
      </c>
      <c r="U1629" s="4">
        <v>32.581299999999999</v>
      </c>
      <c r="V1629" s="4">
        <v>0.24391699999999999</v>
      </c>
      <c r="W1629" s="4">
        <v>9146.3700000000008</v>
      </c>
      <c r="Y1629" s="4">
        <v>32.4255</v>
      </c>
      <c r="Z1629" s="3">
        <v>-4.0244900000000004E-3</v>
      </c>
      <c r="AA1629" s="4">
        <v>-48.041899999999998</v>
      </c>
      <c r="AC1629" s="4">
        <v>32.425899999999999</v>
      </c>
      <c r="AD1629" s="3">
        <v>-3.5624900000000002E-3</v>
      </c>
      <c r="AE1629" s="4">
        <v>-96.0822</v>
      </c>
      <c r="AG1629" s="4">
        <v>32.425800000000002</v>
      </c>
      <c r="AH1629" s="4">
        <v>2.91925E-2</v>
      </c>
      <c r="AI1629" s="4">
        <v>-480.43200000000002</v>
      </c>
      <c r="AK1629" s="4">
        <v>32.425400000000003</v>
      </c>
      <c r="AL1629" s="4">
        <v>6.9091700000000006E-2</v>
      </c>
      <c r="AM1629" s="4">
        <v>-960.83900000000006</v>
      </c>
      <c r="AO1629" s="4">
        <v>32.425600000000003</v>
      </c>
      <c r="AP1629" s="4">
        <v>0.31117800000000001</v>
      </c>
      <c r="AQ1629" s="4">
        <v>-4804.25</v>
      </c>
      <c r="AS1629" s="4">
        <v>32.425600000000003</v>
      </c>
      <c r="AT1629" s="4">
        <v>0.55359800000000003</v>
      </c>
      <c r="AU1629" s="4">
        <v>-9608.4699999999993</v>
      </c>
    </row>
    <row r="1630" spans="1:47" x14ac:dyDescent="0.35">
      <c r="A1630" s="4">
        <v>32.601399999999998</v>
      </c>
      <c r="B1630" s="4">
        <v>1.05562E-2</v>
      </c>
      <c r="C1630" s="4">
        <v>46.128500000000003</v>
      </c>
      <c r="E1630" s="4">
        <v>32.601199999999999</v>
      </c>
      <c r="F1630" s="4">
        <v>1.97857E-2</v>
      </c>
      <c r="G1630" s="4">
        <v>92.256299999999996</v>
      </c>
      <c r="I1630" s="4">
        <v>32.601500000000001</v>
      </c>
      <c r="J1630" s="4">
        <v>3.7780899999999999E-2</v>
      </c>
      <c r="K1630" s="4">
        <v>461.291</v>
      </c>
      <c r="M1630" s="4">
        <v>32.601399999999998</v>
      </c>
      <c r="N1630" s="4">
        <v>5.5079200000000002E-2</v>
      </c>
      <c r="O1630" s="4">
        <v>922.57299999999998</v>
      </c>
      <c r="Q1630" s="4">
        <v>32.601399999999998</v>
      </c>
      <c r="R1630" s="4">
        <v>0.142121</v>
      </c>
      <c r="S1630" s="4">
        <v>4612.8900000000003</v>
      </c>
      <c r="U1630" s="4">
        <v>32.601300000000002</v>
      </c>
      <c r="V1630" s="4">
        <v>0.23244000000000001</v>
      </c>
      <c r="W1630" s="4">
        <v>9225.7000000000007</v>
      </c>
      <c r="Y1630" s="4">
        <v>32.445500000000003</v>
      </c>
      <c r="Z1630" s="3">
        <v>-1.92647E-3</v>
      </c>
      <c r="AA1630" s="4">
        <v>-46.430300000000003</v>
      </c>
      <c r="AC1630" s="4">
        <v>32.445399999999999</v>
      </c>
      <c r="AD1630" s="3">
        <v>-1.0842E-3</v>
      </c>
      <c r="AE1630" s="4">
        <v>-92.863200000000006</v>
      </c>
      <c r="AG1630" s="4">
        <v>32.445300000000003</v>
      </c>
      <c r="AH1630" s="4">
        <v>4.7760700000000003E-2</v>
      </c>
      <c r="AI1630" s="4">
        <v>-464.31099999999998</v>
      </c>
      <c r="AK1630" s="4">
        <v>32.445500000000003</v>
      </c>
      <c r="AL1630" s="4">
        <v>0.10573100000000001</v>
      </c>
      <c r="AM1630" s="4">
        <v>-928.63300000000004</v>
      </c>
      <c r="AO1630" s="4">
        <v>32.445700000000002</v>
      </c>
      <c r="AP1630" s="4">
        <v>0.428537</v>
      </c>
      <c r="AQ1630" s="4">
        <v>-4643.1899999999996</v>
      </c>
      <c r="AS1630" s="4">
        <v>32.445599999999999</v>
      </c>
      <c r="AT1630" s="4">
        <v>0.74815900000000002</v>
      </c>
      <c r="AU1630" s="4">
        <v>-9286.4699999999993</v>
      </c>
    </row>
    <row r="1631" spans="1:47" x14ac:dyDescent="0.35">
      <c r="A1631" s="4">
        <v>32.621400000000001</v>
      </c>
      <c r="B1631" s="4">
        <v>1.502E-2</v>
      </c>
      <c r="C1631" s="4">
        <v>46.506300000000003</v>
      </c>
      <c r="E1631" s="4">
        <v>32.621499999999997</v>
      </c>
      <c r="F1631" s="4">
        <v>2.0240299999999999E-2</v>
      </c>
      <c r="G1631" s="4">
        <v>93.012100000000004</v>
      </c>
      <c r="I1631" s="4">
        <v>32.621499999999997</v>
      </c>
      <c r="J1631" s="4">
        <v>2.2794600000000002E-2</v>
      </c>
      <c r="K1631" s="4">
        <v>465.05399999999997</v>
      </c>
      <c r="M1631" s="4">
        <v>32.621400000000001</v>
      </c>
      <c r="N1631" s="4">
        <v>4.2225400000000003E-2</v>
      </c>
      <c r="O1631" s="4">
        <v>930.12400000000002</v>
      </c>
      <c r="Q1631" s="4">
        <v>32.621400000000001</v>
      </c>
      <c r="R1631" s="4">
        <v>0.13724600000000001</v>
      </c>
      <c r="S1631" s="4">
        <v>4650.59</v>
      </c>
      <c r="U1631" s="4">
        <v>32.621400000000001</v>
      </c>
      <c r="V1631" s="4">
        <v>0.228494</v>
      </c>
      <c r="W1631" s="4">
        <v>9301.15</v>
      </c>
      <c r="Y1631" s="4">
        <v>32.465600000000002</v>
      </c>
      <c r="Z1631" s="3">
        <v>-2.4450499999999998E-3</v>
      </c>
      <c r="AA1631" s="4">
        <v>-44.360399999999998</v>
      </c>
      <c r="AC1631" s="4">
        <v>32.465400000000002</v>
      </c>
      <c r="AD1631" s="3">
        <v>1.62076E-3</v>
      </c>
      <c r="AE1631" s="4">
        <v>-88.725399999999993</v>
      </c>
      <c r="AG1631" s="4">
        <v>32.465400000000002</v>
      </c>
      <c r="AH1631" s="4">
        <v>6.6485100000000005E-2</v>
      </c>
      <c r="AI1631" s="4">
        <v>-443.59899999999999</v>
      </c>
      <c r="AK1631" s="4">
        <v>32.465499999999999</v>
      </c>
      <c r="AL1631" s="4">
        <v>0.13769500000000001</v>
      </c>
      <c r="AM1631" s="4">
        <v>-887.19100000000003</v>
      </c>
      <c r="AO1631" s="4">
        <v>32.465699999999998</v>
      </c>
      <c r="AP1631" s="4">
        <v>0.51925500000000002</v>
      </c>
      <c r="AQ1631" s="4">
        <v>-4436.03</v>
      </c>
      <c r="AS1631" s="4">
        <v>32.465600000000002</v>
      </c>
      <c r="AT1631" s="4">
        <v>0.94568799999999997</v>
      </c>
      <c r="AU1631" s="4">
        <v>-8872.01</v>
      </c>
    </row>
    <row r="1632" spans="1:47" x14ac:dyDescent="0.35">
      <c r="A1632" s="4">
        <v>32.641399999999997</v>
      </c>
      <c r="B1632" s="3">
        <v>8.6514699999999996E-3</v>
      </c>
      <c r="C1632" s="4">
        <v>46.865299999999998</v>
      </c>
      <c r="E1632" s="4">
        <v>32.641500000000001</v>
      </c>
      <c r="F1632" s="4">
        <v>2.4066000000000001E-2</v>
      </c>
      <c r="G1632" s="4">
        <v>93.730500000000006</v>
      </c>
      <c r="I1632" s="4">
        <v>32.641500000000001</v>
      </c>
      <c r="J1632" s="4">
        <v>3.5429700000000001E-2</v>
      </c>
      <c r="K1632" s="4">
        <v>468.65</v>
      </c>
      <c r="M1632" s="4">
        <v>32.641500000000001</v>
      </c>
      <c r="N1632" s="4">
        <v>4.51569E-2</v>
      </c>
      <c r="O1632" s="4">
        <v>937.29200000000003</v>
      </c>
      <c r="Q1632" s="4">
        <v>32.641399999999997</v>
      </c>
      <c r="R1632" s="4">
        <v>0.12975200000000001</v>
      </c>
      <c r="S1632" s="4">
        <v>4686.4799999999996</v>
      </c>
      <c r="U1632" s="4">
        <v>32.641399999999997</v>
      </c>
      <c r="V1632" s="4">
        <v>0.22029399999999999</v>
      </c>
      <c r="W1632" s="4">
        <v>9373.11</v>
      </c>
      <c r="Y1632" s="4">
        <v>32.485599999999998</v>
      </c>
      <c r="Z1632" s="3">
        <v>-2.31788E-3</v>
      </c>
      <c r="AA1632" s="4">
        <v>-41.8491</v>
      </c>
      <c r="AC1632" s="4">
        <v>32.485399999999998</v>
      </c>
      <c r="AD1632" s="4">
        <v>1.56185E-2</v>
      </c>
      <c r="AE1632" s="4">
        <v>-83.684100000000001</v>
      </c>
      <c r="AG1632" s="4">
        <v>32.485399999999998</v>
      </c>
      <c r="AH1632" s="4">
        <v>8.4763099999999994E-2</v>
      </c>
      <c r="AI1632" s="4">
        <v>-418.48099999999999</v>
      </c>
      <c r="AK1632" s="4">
        <v>32.485500000000002</v>
      </c>
      <c r="AL1632" s="4">
        <v>0.167851</v>
      </c>
      <c r="AM1632" s="4">
        <v>-836.947</v>
      </c>
      <c r="AO1632" s="4">
        <v>32.485700000000001</v>
      </c>
      <c r="AP1632" s="4">
        <v>0.61250099999999996</v>
      </c>
      <c r="AQ1632" s="4">
        <v>-4184.7299999999996</v>
      </c>
      <c r="AS1632" s="4">
        <v>32.485599999999998</v>
      </c>
      <c r="AT1632" s="4">
        <v>1.15479</v>
      </c>
      <c r="AU1632" s="4">
        <v>-8369.39</v>
      </c>
    </row>
    <row r="1633" spans="1:47" x14ac:dyDescent="0.35">
      <c r="A1633" s="4">
        <v>32.661499999999997</v>
      </c>
      <c r="B1633" s="4">
        <v>1.28938E-2</v>
      </c>
      <c r="C1633" s="4">
        <v>47.205100000000002</v>
      </c>
      <c r="E1633" s="4">
        <v>32.6616</v>
      </c>
      <c r="F1633" s="4">
        <v>1.9025400000000001E-2</v>
      </c>
      <c r="G1633" s="4">
        <v>94.411900000000003</v>
      </c>
      <c r="I1633" s="4">
        <v>32.661499999999997</v>
      </c>
      <c r="J1633" s="4">
        <v>3.4113499999999998E-2</v>
      </c>
      <c r="K1633" s="4">
        <v>472.04899999999998</v>
      </c>
      <c r="M1633" s="4">
        <v>32.661499999999997</v>
      </c>
      <c r="N1633" s="4">
        <v>4.7245700000000002E-2</v>
      </c>
      <c r="O1633" s="4">
        <v>944.11800000000005</v>
      </c>
      <c r="Q1633" s="4">
        <v>32.6614</v>
      </c>
      <c r="R1633" s="4">
        <v>0.12378</v>
      </c>
      <c r="S1633" s="4">
        <v>4720.67</v>
      </c>
      <c r="U1633" s="4">
        <v>32.6614</v>
      </c>
      <c r="V1633" s="4">
        <v>0.204711</v>
      </c>
      <c r="W1633" s="4">
        <v>9441.1</v>
      </c>
      <c r="Y1633" s="4">
        <v>32.505099999999999</v>
      </c>
      <c r="Z1633" s="3">
        <v>4.2820499999999999E-3</v>
      </c>
      <c r="AA1633" s="4">
        <v>-38.921399999999998</v>
      </c>
      <c r="AC1633" s="4">
        <v>32.505400000000002</v>
      </c>
      <c r="AD1633" s="4">
        <v>1.2556700000000001E-2</v>
      </c>
      <c r="AE1633" s="4">
        <v>-77.846000000000004</v>
      </c>
      <c r="AG1633" s="4">
        <v>32.505400000000002</v>
      </c>
      <c r="AH1633" s="4">
        <v>0.10531</v>
      </c>
      <c r="AI1633" s="4">
        <v>-389.19499999999999</v>
      </c>
      <c r="AK1633" s="4">
        <v>32.505499999999998</v>
      </c>
      <c r="AL1633" s="4">
        <v>0.19414300000000001</v>
      </c>
      <c r="AM1633" s="4">
        <v>-778.38699999999994</v>
      </c>
      <c r="AO1633" s="4">
        <v>32.505200000000002</v>
      </c>
      <c r="AP1633" s="4">
        <v>0.70540899999999995</v>
      </c>
      <c r="AQ1633" s="4">
        <v>-3891.88</v>
      </c>
      <c r="AS1633" s="4">
        <v>32.505200000000002</v>
      </c>
      <c r="AT1633" s="4">
        <v>1.3337699999999999</v>
      </c>
      <c r="AU1633" s="4">
        <v>-7783.85</v>
      </c>
    </row>
    <row r="1634" spans="1:47" x14ac:dyDescent="0.35">
      <c r="A1634" s="4">
        <v>32.6815</v>
      </c>
      <c r="B1634" s="4">
        <v>1.51904E-2</v>
      </c>
      <c r="C1634" s="4">
        <v>47.527000000000001</v>
      </c>
      <c r="E1634" s="4">
        <v>32.681600000000003</v>
      </c>
      <c r="F1634" s="4">
        <v>1.6310600000000001E-2</v>
      </c>
      <c r="G1634" s="4">
        <v>95.054000000000002</v>
      </c>
      <c r="I1634" s="4">
        <v>32.6815</v>
      </c>
      <c r="J1634" s="4">
        <v>2.09728E-2</v>
      </c>
      <c r="K1634" s="4">
        <v>475.26499999999999</v>
      </c>
      <c r="M1634" s="4">
        <v>32.6815</v>
      </c>
      <c r="N1634" s="4">
        <v>3.8401400000000002E-2</v>
      </c>
      <c r="O1634" s="4">
        <v>950.54300000000001</v>
      </c>
      <c r="Q1634" s="4">
        <v>32.6815</v>
      </c>
      <c r="R1634" s="4">
        <v>0.121486</v>
      </c>
      <c r="S1634" s="4">
        <v>4752.8</v>
      </c>
      <c r="U1634" s="4">
        <v>32.681399999999996</v>
      </c>
      <c r="V1634" s="4">
        <v>0.201101</v>
      </c>
      <c r="W1634" s="4">
        <v>9505.4500000000007</v>
      </c>
      <c r="Y1634" s="4">
        <v>32.525100000000002</v>
      </c>
      <c r="Z1634" s="4">
        <v>1.33686E-2</v>
      </c>
      <c r="AA1634" s="4">
        <v>-35.598199999999999</v>
      </c>
      <c r="AC1634" s="4">
        <v>32.525500000000001</v>
      </c>
      <c r="AD1634" s="4">
        <v>2.4243600000000001E-2</v>
      </c>
      <c r="AE1634" s="4">
        <v>-71.210099999999997</v>
      </c>
      <c r="AG1634" s="4">
        <v>32.525399999999998</v>
      </c>
      <c r="AH1634" s="4">
        <v>0.117089</v>
      </c>
      <c r="AI1634" s="4">
        <v>-356.04199999999997</v>
      </c>
      <c r="AK1634" s="4">
        <v>32.525500000000001</v>
      </c>
      <c r="AL1634" s="4">
        <v>0.217414</v>
      </c>
      <c r="AM1634" s="4">
        <v>-712.08600000000001</v>
      </c>
      <c r="AO1634" s="4">
        <v>32.525199999999998</v>
      </c>
      <c r="AP1634" s="4">
        <v>0.79182799999999998</v>
      </c>
      <c r="AQ1634" s="4">
        <v>-3560.4</v>
      </c>
      <c r="AS1634" s="4">
        <v>32.525199999999998</v>
      </c>
      <c r="AT1634" s="4">
        <v>1.4957400000000001</v>
      </c>
      <c r="AU1634" s="4">
        <v>-7120.77</v>
      </c>
    </row>
    <row r="1635" spans="1:47" x14ac:dyDescent="0.35">
      <c r="A1635" s="4">
        <v>32.701700000000002</v>
      </c>
      <c r="B1635" s="4">
        <v>1.04487E-2</v>
      </c>
      <c r="C1635" s="4">
        <v>47.829000000000001</v>
      </c>
      <c r="E1635" s="4">
        <v>32.701599999999999</v>
      </c>
      <c r="F1635" s="4">
        <v>1.9947900000000001E-2</v>
      </c>
      <c r="G1635" s="4">
        <v>95.656700000000001</v>
      </c>
      <c r="I1635" s="4">
        <v>32.701599999999999</v>
      </c>
      <c r="J1635" s="4">
        <v>3.3439099999999999E-2</v>
      </c>
      <c r="K1635" s="4">
        <v>478.3</v>
      </c>
      <c r="M1635" s="4">
        <v>32.701500000000003</v>
      </c>
      <c r="N1635" s="4">
        <v>4.2659500000000003E-2</v>
      </c>
      <c r="O1635" s="4">
        <v>956.59</v>
      </c>
      <c r="Q1635" s="4">
        <v>32.701500000000003</v>
      </c>
      <c r="R1635" s="4">
        <v>0.115111</v>
      </c>
      <c r="S1635" s="4">
        <v>4783.03</v>
      </c>
      <c r="U1635" s="4">
        <v>32.7014</v>
      </c>
      <c r="V1635" s="4">
        <v>0.19031899999999999</v>
      </c>
      <c r="W1635" s="4">
        <v>9565.8799999999992</v>
      </c>
      <c r="Y1635" s="4">
        <v>32.545099999999998</v>
      </c>
      <c r="Z1635" s="4">
        <v>1.08235E-2</v>
      </c>
      <c r="AA1635" s="4">
        <v>-31.940799999999999</v>
      </c>
      <c r="AC1635" s="4">
        <v>32.545000000000002</v>
      </c>
      <c r="AD1635" s="4">
        <v>3.08761E-2</v>
      </c>
      <c r="AE1635" s="4">
        <v>-63.859400000000001</v>
      </c>
      <c r="AG1635" s="4">
        <v>32.544899999999998</v>
      </c>
      <c r="AH1635" s="4">
        <v>0.13059499999999999</v>
      </c>
      <c r="AI1635" s="4">
        <v>-319.35599999999999</v>
      </c>
      <c r="AK1635" s="4">
        <v>32.545099999999998</v>
      </c>
      <c r="AL1635" s="4">
        <v>0.23060900000000001</v>
      </c>
      <c r="AM1635" s="4">
        <v>-638.721</v>
      </c>
      <c r="AO1635" s="4">
        <v>32.545299999999997</v>
      </c>
      <c r="AP1635" s="4">
        <v>0.87845799999999996</v>
      </c>
      <c r="AQ1635" s="4">
        <v>-3193.59</v>
      </c>
      <c r="AS1635" s="4">
        <v>32.545200000000001</v>
      </c>
      <c r="AT1635" s="4">
        <v>1.64039</v>
      </c>
      <c r="AU1635" s="4">
        <v>-6387.16</v>
      </c>
    </row>
    <row r="1636" spans="1:47" x14ac:dyDescent="0.35">
      <c r="A1636" s="4">
        <v>32.721800000000002</v>
      </c>
      <c r="B1636" s="4">
        <v>1.2481799999999999E-2</v>
      </c>
      <c r="C1636" s="4">
        <v>48.112299999999998</v>
      </c>
      <c r="E1636" s="4">
        <v>32.721600000000002</v>
      </c>
      <c r="F1636" s="4">
        <v>1.61432E-2</v>
      </c>
      <c r="G1636" s="4">
        <v>96.221999999999994</v>
      </c>
      <c r="I1636" s="4">
        <v>32.721600000000002</v>
      </c>
      <c r="J1636" s="4">
        <v>3.1420299999999998E-2</v>
      </c>
      <c r="K1636" s="4">
        <v>481.12400000000002</v>
      </c>
      <c r="M1636" s="4">
        <v>32.721499999999999</v>
      </c>
      <c r="N1636" s="4">
        <v>4.2714299999999997E-2</v>
      </c>
      <c r="O1636" s="4">
        <v>962.25</v>
      </c>
      <c r="Q1636" s="4">
        <v>32.721499999999999</v>
      </c>
      <c r="R1636" s="4">
        <v>0.111025</v>
      </c>
      <c r="S1636" s="4">
        <v>4811.2</v>
      </c>
      <c r="U1636" s="4">
        <v>32.721499999999999</v>
      </c>
      <c r="V1636" s="4">
        <v>0.17740300000000001</v>
      </c>
      <c r="W1636" s="4">
        <v>9622.52</v>
      </c>
      <c r="Y1636" s="4">
        <v>32.565199999999997</v>
      </c>
      <c r="Z1636" s="4">
        <v>1.53437E-2</v>
      </c>
      <c r="AA1636" s="4">
        <v>-27.9465</v>
      </c>
      <c r="AC1636" s="4">
        <v>32.564999999999998</v>
      </c>
      <c r="AD1636" s="4">
        <v>2.5829299999999999E-2</v>
      </c>
      <c r="AE1636" s="4">
        <v>-55.901699999999998</v>
      </c>
      <c r="AG1636" s="4">
        <v>32.564999999999998</v>
      </c>
      <c r="AH1636" s="4">
        <v>0.13863400000000001</v>
      </c>
      <c r="AI1636" s="4">
        <v>-279.50099999999998</v>
      </c>
      <c r="AK1636" s="4">
        <v>32.565100000000001</v>
      </c>
      <c r="AL1636" s="4">
        <v>0.24777099999999999</v>
      </c>
      <c r="AM1636" s="4">
        <v>-559.005</v>
      </c>
      <c r="AO1636" s="4">
        <v>32.565300000000001</v>
      </c>
      <c r="AP1636" s="4">
        <v>0.94422200000000001</v>
      </c>
      <c r="AQ1636" s="4">
        <v>-2795.01</v>
      </c>
      <c r="AS1636" s="4">
        <v>32.565199999999997</v>
      </c>
      <c r="AT1636" s="4">
        <v>1.76434</v>
      </c>
      <c r="AU1636" s="4">
        <v>-5590.07</v>
      </c>
    </row>
    <row r="1637" spans="1:47" x14ac:dyDescent="0.35">
      <c r="A1637" s="4">
        <v>32.741799999999998</v>
      </c>
      <c r="B1637" s="4">
        <v>1.22807E-2</v>
      </c>
      <c r="C1637" s="4">
        <v>48.375500000000002</v>
      </c>
      <c r="E1637" s="4">
        <v>32.741599999999998</v>
      </c>
      <c r="F1637" s="4">
        <v>1.6109499999999999E-2</v>
      </c>
      <c r="G1637" s="4">
        <v>96.752899999999997</v>
      </c>
      <c r="I1637" s="4">
        <v>32.741599999999998</v>
      </c>
      <c r="J1637" s="4">
        <v>1.8285699999999998E-2</v>
      </c>
      <c r="K1637" s="4">
        <v>483.75799999999998</v>
      </c>
      <c r="M1637" s="4">
        <v>32.741599999999998</v>
      </c>
      <c r="N1637" s="4">
        <v>3.2442100000000001E-2</v>
      </c>
      <c r="O1637" s="4">
        <v>967.49599999999998</v>
      </c>
      <c r="Q1637" s="4">
        <v>32.741500000000002</v>
      </c>
      <c r="R1637" s="4">
        <v>0.10270700000000001</v>
      </c>
      <c r="S1637" s="4">
        <v>4837.66</v>
      </c>
      <c r="U1637" s="4">
        <v>32.741500000000002</v>
      </c>
      <c r="V1637" s="4">
        <v>0.172817</v>
      </c>
      <c r="W1637" s="4">
        <v>9675.35</v>
      </c>
      <c r="Y1637" s="4">
        <v>32.5852</v>
      </c>
      <c r="Z1637" s="4">
        <v>1.8791100000000002E-2</v>
      </c>
      <c r="AA1637" s="4">
        <v>-23.686299999999999</v>
      </c>
      <c r="AC1637" s="4">
        <v>32.585000000000001</v>
      </c>
      <c r="AD1637" s="4">
        <v>3.6753500000000001E-2</v>
      </c>
      <c r="AE1637" s="4">
        <v>-47.375599999999999</v>
      </c>
      <c r="AG1637" s="4">
        <v>32.585000000000001</v>
      </c>
      <c r="AH1637" s="4">
        <v>0.14724100000000001</v>
      </c>
      <c r="AI1637" s="4">
        <v>-236.87</v>
      </c>
      <c r="AK1637" s="4">
        <v>32.585099999999997</v>
      </c>
      <c r="AL1637" s="4">
        <v>0.26058199999999998</v>
      </c>
      <c r="AM1637" s="4">
        <v>-473.73700000000002</v>
      </c>
      <c r="AO1637" s="4">
        <v>32.585299999999997</v>
      </c>
      <c r="AP1637" s="4">
        <v>0.99900900000000004</v>
      </c>
      <c r="AQ1637" s="4">
        <v>-2368.67</v>
      </c>
      <c r="AS1637" s="4">
        <v>32.585299999999997</v>
      </c>
      <c r="AT1637" s="4">
        <v>1.88245</v>
      </c>
      <c r="AU1637" s="4">
        <v>-4737.33</v>
      </c>
    </row>
    <row r="1638" spans="1:47" x14ac:dyDescent="0.35">
      <c r="A1638" s="4">
        <v>32.761600000000001</v>
      </c>
      <c r="B1638" s="4">
        <v>1.3445800000000001E-2</v>
      </c>
      <c r="C1638" s="4">
        <v>48.620699999999999</v>
      </c>
      <c r="E1638" s="4">
        <v>32.761600000000001</v>
      </c>
      <c r="F1638" s="4">
        <v>2.0587299999999999E-2</v>
      </c>
      <c r="G1638" s="4">
        <v>97.239099999999993</v>
      </c>
      <c r="I1638" s="4">
        <v>32.761600000000001</v>
      </c>
      <c r="J1638" s="4">
        <v>2.5826200000000001E-2</v>
      </c>
      <c r="K1638" s="4">
        <v>486.2</v>
      </c>
      <c r="M1638" s="4">
        <v>32.761600000000001</v>
      </c>
      <c r="N1638" s="4">
        <v>3.7617900000000003E-2</v>
      </c>
      <c r="O1638" s="4">
        <v>972.41200000000003</v>
      </c>
      <c r="Q1638" s="4">
        <v>32.761499999999998</v>
      </c>
      <c r="R1638" s="4">
        <v>9.68199E-2</v>
      </c>
      <c r="S1638" s="4">
        <v>4862.1000000000004</v>
      </c>
      <c r="U1638" s="4">
        <v>32.761499999999998</v>
      </c>
      <c r="V1638" s="4">
        <v>0.16019600000000001</v>
      </c>
      <c r="W1638" s="4">
        <v>9724.18</v>
      </c>
      <c r="Y1638" s="4">
        <v>32.605200000000004</v>
      </c>
      <c r="Z1638" s="4">
        <v>1.6478099999999999E-2</v>
      </c>
      <c r="AA1638" s="4">
        <v>-19.194900000000001</v>
      </c>
      <c r="AC1638" s="4">
        <v>32.6051</v>
      </c>
      <c r="AD1638" s="4">
        <v>3.9195800000000003E-2</v>
      </c>
      <c r="AE1638" s="4">
        <v>-38.384799999999998</v>
      </c>
      <c r="AG1638" s="4">
        <v>32.604999999999997</v>
      </c>
      <c r="AH1638" s="4">
        <v>0.15690499999999999</v>
      </c>
      <c r="AI1638" s="4">
        <v>-191.874</v>
      </c>
      <c r="AK1638" s="4">
        <v>32.6051</v>
      </c>
      <c r="AL1638" s="4">
        <v>0.26842100000000002</v>
      </c>
      <c r="AM1638" s="4">
        <v>-383.76</v>
      </c>
      <c r="AO1638" s="4">
        <v>32.604799999999997</v>
      </c>
      <c r="AP1638" s="4">
        <v>1.0503800000000001</v>
      </c>
      <c r="AQ1638" s="4">
        <v>-1918.78</v>
      </c>
      <c r="AS1638" s="4">
        <v>32.604799999999997</v>
      </c>
      <c r="AT1638" s="4">
        <v>1.98393</v>
      </c>
      <c r="AU1638" s="4">
        <v>-3837.53</v>
      </c>
    </row>
    <row r="1639" spans="1:47" x14ac:dyDescent="0.35">
      <c r="A1639" s="4">
        <v>32.781799999999997</v>
      </c>
      <c r="B1639" s="4">
        <v>1.2111800000000001E-2</v>
      </c>
      <c r="C1639" s="4">
        <v>48.845500000000001</v>
      </c>
      <c r="E1639" s="4">
        <v>32.7819</v>
      </c>
      <c r="F1639" s="4">
        <v>1.2344600000000001E-2</v>
      </c>
      <c r="G1639" s="4">
        <v>97.691199999999995</v>
      </c>
      <c r="I1639" s="4">
        <v>32.781599999999997</v>
      </c>
      <c r="J1639" s="4">
        <v>2.3770900000000001E-2</v>
      </c>
      <c r="K1639" s="4">
        <v>488.452</v>
      </c>
      <c r="M1639" s="4">
        <v>32.781599999999997</v>
      </c>
      <c r="N1639" s="4">
        <v>3.5779199999999997E-2</v>
      </c>
      <c r="O1639" s="4">
        <v>976.90099999999995</v>
      </c>
      <c r="Q1639" s="4">
        <v>32.781999999999996</v>
      </c>
      <c r="R1639" s="4">
        <v>9.4504199999999997E-2</v>
      </c>
      <c r="S1639" s="4">
        <v>4884.5</v>
      </c>
      <c r="U1639" s="4">
        <v>32.781999999999996</v>
      </c>
      <c r="V1639" s="4">
        <v>0.14760200000000001</v>
      </c>
      <c r="W1639" s="4">
        <v>9769.06</v>
      </c>
      <c r="Y1639" s="4">
        <v>32.6252</v>
      </c>
      <c r="Z1639" s="4">
        <v>2.5587499999999999E-2</v>
      </c>
      <c r="AA1639" s="4">
        <v>-14.489699999999999</v>
      </c>
      <c r="AC1639" s="4">
        <v>32.625100000000003</v>
      </c>
      <c r="AD1639" s="4">
        <v>4.0365699999999997E-2</v>
      </c>
      <c r="AE1639" s="4">
        <v>-28.996099999999998</v>
      </c>
      <c r="AG1639" s="4">
        <v>32.625</v>
      </c>
      <c r="AH1639" s="4">
        <v>0.157249</v>
      </c>
      <c r="AI1639" s="4">
        <v>-144.98699999999999</v>
      </c>
      <c r="AK1639" s="4">
        <v>32.625100000000003</v>
      </c>
      <c r="AL1639" s="4">
        <v>0.27746100000000001</v>
      </c>
      <c r="AM1639" s="4">
        <v>-289.97399999999999</v>
      </c>
      <c r="AO1639" s="4">
        <v>32.624899999999997</v>
      </c>
      <c r="AP1639" s="4">
        <v>1.0859799999999999</v>
      </c>
      <c r="AQ1639" s="4">
        <v>-1449.85</v>
      </c>
      <c r="AS1639" s="4">
        <v>32.6248</v>
      </c>
      <c r="AT1639" s="4">
        <v>2.0614499999999998</v>
      </c>
      <c r="AU1639" s="4">
        <v>-2899.74</v>
      </c>
    </row>
    <row r="1640" spans="1:47" x14ac:dyDescent="0.35">
      <c r="A1640" s="4">
        <v>32.8018</v>
      </c>
      <c r="B1640" s="4">
        <v>1.06429E-2</v>
      </c>
      <c r="C1640" s="4">
        <v>49.050400000000003</v>
      </c>
      <c r="E1640" s="4">
        <v>32.801900000000003</v>
      </c>
      <c r="F1640" s="4">
        <v>1.5937199999999999E-2</v>
      </c>
      <c r="G1640" s="4">
        <v>98.099699999999999</v>
      </c>
      <c r="I1640" s="4">
        <v>32.801600000000001</v>
      </c>
      <c r="J1640" s="4">
        <v>2.20132E-2</v>
      </c>
      <c r="K1640" s="4">
        <v>490.50599999999997</v>
      </c>
      <c r="M1640" s="4">
        <v>32.801600000000001</v>
      </c>
      <c r="N1640" s="4">
        <v>3.2058799999999998E-2</v>
      </c>
      <c r="O1640" s="4">
        <v>981.01800000000003</v>
      </c>
      <c r="Q1640" s="4">
        <v>32.802100000000003</v>
      </c>
      <c r="R1640" s="4">
        <v>8.9011000000000007E-2</v>
      </c>
      <c r="S1640" s="4">
        <v>4904.99</v>
      </c>
      <c r="U1640" s="4">
        <v>32.802</v>
      </c>
      <c r="V1640" s="4">
        <v>0.14355599999999999</v>
      </c>
      <c r="W1640" s="4">
        <v>9809.8700000000008</v>
      </c>
      <c r="Y1640" s="4">
        <v>32.645200000000003</v>
      </c>
      <c r="Z1640" s="4">
        <v>2.2767900000000001E-2</v>
      </c>
      <c r="AA1640" s="4">
        <v>-9.6746499999999997</v>
      </c>
      <c r="AC1640" s="4">
        <v>32.645099999999999</v>
      </c>
      <c r="AD1640" s="4">
        <v>4.3115599999999997E-2</v>
      </c>
      <c r="AE1640" s="4">
        <v>-19.335599999999999</v>
      </c>
      <c r="AG1640" s="4">
        <v>32.645000000000003</v>
      </c>
      <c r="AH1640" s="4">
        <v>0.164161</v>
      </c>
      <c r="AI1640" s="4">
        <v>-96.657600000000002</v>
      </c>
      <c r="AK1640" s="4">
        <v>32.645200000000003</v>
      </c>
      <c r="AL1640" s="4">
        <v>0.28560999999999998</v>
      </c>
      <c r="AM1640" s="4">
        <v>-193.309</v>
      </c>
      <c r="AO1640" s="4">
        <v>32.6449</v>
      </c>
      <c r="AP1640" s="4">
        <v>1.11391</v>
      </c>
      <c r="AQ1640" s="4">
        <v>-966.53800000000001</v>
      </c>
      <c r="AS1640" s="4">
        <v>32.644799999999996</v>
      </c>
      <c r="AT1640" s="4">
        <v>2.1250599999999999</v>
      </c>
      <c r="AU1640" s="4">
        <v>-1933.07</v>
      </c>
    </row>
    <row r="1641" spans="1:47" x14ac:dyDescent="0.35">
      <c r="A1641" s="4">
        <v>32.821899999999999</v>
      </c>
      <c r="B1641" s="4">
        <v>1.14366E-2</v>
      </c>
      <c r="C1641" s="4">
        <v>49.235900000000001</v>
      </c>
      <c r="E1641" s="4">
        <v>32.822000000000003</v>
      </c>
      <c r="F1641" s="4">
        <v>2.0484100000000002E-2</v>
      </c>
      <c r="G1641" s="4">
        <v>98.472700000000003</v>
      </c>
      <c r="I1641" s="4">
        <v>32.8217</v>
      </c>
      <c r="J1641" s="4">
        <v>2.7943300000000001E-2</v>
      </c>
      <c r="K1641" s="4">
        <v>492.35500000000002</v>
      </c>
      <c r="M1641" s="4">
        <v>32.821599999999997</v>
      </c>
      <c r="N1641" s="4">
        <v>2.9692400000000001E-2</v>
      </c>
      <c r="O1641" s="4">
        <v>984.726</v>
      </c>
      <c r="Q1641" s="4">
        <v>32.821599999999997</v>
      </c>
      <c r="R1641" s="4">
        <v>7.8442600000000001E-2</v>
      </c>
      <c r="S1641" s="4">
        <v>4923.6099999999997</v>
      </c>
      <c r="U1641" s="4">
        <v>32.822000000000003</v>
      </c>
      <c r="V1641" s="4">
        <v>0.13061300000000001</v>
      </c>
      <c r="W1641" s="4">
        <v>9847.14</v>
      </c>
      <c r="Y1641" s="4">
        <v>32.6648</v>
      </c>
      <c r="Z1641" s="4">
        <v>2.7945299999999999E-2</v>
      </c>
      <c r="AA1641" s="4">
        <v>-4.7255399999999996</v>
      </c>
      <c r="AC1641" s="4">
        <v>32.6646</v>
      </c>
      <c r="AD1641" s="4">
        <v>4.77022E-2</v>
      </c>
      <c r="AE1641" s="4">
        <v>-9.4691100000000006</v>
      </c>
      <c r="AG1641" s="4">
        <v>32.665100000000002</v>
      </c>
      <c r="AH1641" s="4">
        <v>0.16755500000000001</v>
      </c>
      <c r="AI1641" s="4">
        <v>-47.353299999999997</v>
      </c>
      <c r="AK1641" s="4">
        <v>32.664700000000003</v>
      </c>
      <c r="AL1641" s="4">
        <v>0.28716000000000003</v>
      </c>
      <c r="AM1641" s="4">
        <v>-94.718299999999999</v>
      </c>
      <c r="AO1641" s="4">
        <v>32.664900000000003</v>
      </c>
      <c r="AP1641" s="4">
        <v>1.13395</v>
      </c>
      <c r="AQ1641" s="4">
        <v>-473.60899999999998</v>
      </c>
      <c r="AS1641" s="4">
        <v>32.6648</v>
      </c>
      <c r="AT1641" s="4">
        <v>2.1682100000000002</v>
      </c>
      <c r="AU1641" s="4">
        <v>-947.2</v>
      </c>
    </row>
    <row r="1642" spans="1:47" x14ac:dyDescent="0.35">
      <c r="A1642" s="4">
        <v>32.841900000000003</v>
      </c>
      <c r="B1642" s="4">
        <v>1.1823999999999999E-2</v>
      </c>
      <c r="C1642" s="4">
        <v>49.401899999999998</v>
      </c>
      <c r="E1642" s="4">
        <v>32.841700000000003</v>
      </c>
      <c r="F1642" s="4">
        <v>1.1234600000000001E-2</v>
      </c>
      <c r="G1642" s="4">
        <v>98.802899999999994</v>
      </c>
      <c r="I1642" s="4">
        <v>32.841700000000003</v>
      </c>
      <c r="J1642" s="4">
        <v>1.9496099999999999E-2</v>
      </c>
      <c r="K1642" s="4">
        <v>494.01400000000001</v>
      </c>
      <c r="M1642" s="4">
        <v>32.8416</v>
      </c>
      <c r="N1642" s="4">
        <v>2.6672299999999999E-2</v>
      </c>
      <c r="O1642" s="4">
        <v>988.03300000000002</v>
      </c>
      <c r="Q1642" s="4">
        <v>32.8416</v>
      </c>
      <c r="R1642" s="4">
        <v>7.3104600000000006E-2</v>
      </c>
      <c r="S1642" s="4">
        <v>4940.1000000000004</v>
      </c>
      <c r="U1642" s="4">
        <v>32.842100000000002</v>
      </c>
      <c r="V1642" s="4">
        <v>0.11708499999999999</v>
      </c>
      <c r="W1642" s="4">
        <v>9880.2999999999993</v>
      </c>
      <c r="Y1642" s="4">
        <v>32.684800000000003</v>
      </c>
      <c r="Z1642" s="4">
        <v>2.7113000000000002E-2</v>
      </c>
      <c r="AA1642" s="4">
        <v>0.228459</v>
      </c>
      <c r="AC1642" s="4">
        <v>32.684600000000003</v>
      </c>
      <c r="AD1642" s="4">
        <v>4.6002099999999997E-2</v>
      </c>
      <c r="AE1642" s="4">
        <v>0.47752899999999998</v>
      </c>
      <c r="AG1642" s="4">
        <v>32.684600000000003</v>
      </c>
      <c r="AH1642" s="4">
        <v>0.16824800000000001</v>
      </c>
      <c r="AI1642" s="4">
        <v>2.3959000000000001</v>
      </c>
      <c r="AK1642" s="4">
        <v>32.684699999999999</v>
      </c>
      <c r="AL1642" s="4">
        <v>0.29005399999999998</v>
      </c>
      <c r="AM1642" s="4">
        <v>4.8053299999999997</v>
      </c>
      <c r="AO1642" s="4">
        <v>32.684899999999999</v>
      </c>
      <c r="AP1642" s="4">
        <v>1.14388</v>
      </c>
      <c r="AQ1642" s="4">
        <v>24.0335</v>
      </c>
      <c r="AS1642" s="4">
        <v>32.684899999999999</v>
      </c>
      <c r="AT1642" s="4">
        <v>2.1855899999999999</v>
      </c>
      <c r="AU1642" s="4">
        <v>48.064</v>
      </c>
    </row>
    <row r="1643" spans="1:47" x14ac:dyDescent="0.35">
      <c r="A1643" s="4">
        <v>32.861899999999999</v>
      </c>
      <c r="B1643" s="4">
        <v>1.30134E-2</v>
      </c>
      <c r="C1643" s="4">
        <v>49.547699999999999</v>
      </c>
      <c r="E1643" s="4">
        <v>32.861699999999999</v>
      </c>
      <c r="F1643" s="4">
        <v>1.4955400000000001E-2</v>
      </c>
      <c r="G1643" s="4">
        <v>99.094399999999993</v>
      </c>
      <c r="I1643" s="4">
        <v>32.861699999999999</v>
      </c>
      <c r="J1643" s="4">
        <v>1.3393499999999999E-2</v>
      </c>
      <c r="K1643" s="4">
        <v>495.483</v>
      </c>
      <c r="M1643" s="4">
        <v>32.861699999999999</v>
      </c>
      <c r="N1643" s="4">
        <v>2.5368600000000002E-2</v>
      </c>
      <c r="O1643" s="4">
        <v>990.95699999999999</v>
      </c>
      <c r="Q1643" s="4">
        <v>32.861600000000003</v>
      </c>
      <c r="R1643" s="4">
        <v>6.9166900000000003E-2</v>
      </c>
      <c r="S1643" s="4">
        <v>4954.91</v>
      </c>
      <c r="U1643" s="4">
        <v>32.861600000000003</v>
      </c>
      <c r="V1643" s="4">
        <v>0.112652</v>
      </c>
      <c r="W1643" s="4">
        <v>9909.2900000000009</v>
      </c>
      <c r="Y1643" s="4">
        <v>32.704799999999999</v>
      </c>
      <c r="Z1643" s="4">
        <v>3.1755600000000002E-2</v>
      </c>
      <c r="AA1643" s="4">
        <v>5.2261699999999998</v>
      </c>
      <c r="AC1643" s="4">
        <v>32.704700000000003</v>
      </c>
      <c r="AD1643" s="4">
        <v>4.5951600000000002E-2</v>
      </c>
      <c r="AE1643" s="4">
        <v>10.430899999999999</v>
      </c>
      <c r="AG1643" s="4">
        <v>32.704599999999999</v>
      </c>
      <c r="AH1643" s="4">
        <v>0.170766</v>
      </c>
      <c r="AI1643" s="4">
        <v>52.1479</v>
      </c>
      <c r="AK1643" s="4">
        <v>32.704700000000003</v>
      </c>
      <c r="AL1643" s="4">
        <v>0.291626</v>
      </c>
      <c r="AM1643" s="4">
        <v>104.286</v>
      </c>
      <c r="AO1643" s="4">
        <v>32.704900000000002</v>
      </c>
      <c r="AP1643" s="4">
        <v>1.1474500000000001</v>
      </c>
      <c r="AQ1643" s="4">
        <v>521.43200000000002</v>
      </c>
      <c r="AS1643" s="4">
        <v>32.704900000000002</v>
      </c>
      <c r="AT1643" s="4">
        <v>2.19069</v>
      </c>
      <c r="AU1643" s="4">
        <v>1042.8599999999999</v>
      </c>
    </row>
    <row r="1644" spans="1:47" x14ac:dyDescent="0.35">
      <c r="A1644" s="4">
        <v>32.881900000000002</v>
      </c>
      <c r="B1644" s="3">
        <v>9.7032899999999998E-3</v>
      </c>
      <c r="C1644" s="4">
        <v>49.6738</v>
      </c>
      <c r="E1644" s="4">
        <v>32.881999999999998</v>
      </c>
      <c r="F1644" s="4">
        <v>1.86692E-2</v>
      </c>
      <c r="G1644" s="4">
        <v>99.346400000000003</v>
      </c>
      <c r="I1644" s="4">
        <v>32.882199999999997</v>
      </c>
      <c r="J1644" s="4">
        <v>2.07245E-2</v>
      </c>
      <c r="K1644" s="4">
        <v>496.73200000000003</v>
      </c>
      <c r="M1644" s="4">
        <v>32.882199999999997</v>
      </c>
      <c r="N1644" s="4">
        <v>3.0223699999999999E-2</v>
      </c>
      <c r="O1644" s="4">
        <v>993.476</v>
      </c>
      <c r="Q1644" s="4">
        <v>32.882100000000001</v>
      </c>
      <c r="R1644" s="4">
        <v>6.1622200000000002E-2</v>
      </c>
      <c r="S1644" s="4">
        <v>4967.3599999999997</v>
      </c>
      <c r="U1644" s="4">
        <v>32.882100000000001</v>
      </c>
      <c r="V1644" s="4">
        <v>9.6417799999999998E-2</v>
      </c>
      <c r="W1644" s="4">
        <v>9934.7199999999993</v>
      </c>
      <c r="Y1644" s="4">
        <v>32.724800000000002</v>
      </c>
      <c r="Z1644" s="4">
        <v>2.9787299999999999E-2</v>
      </c>
      <c r="AA1644" s="4">
        <v>10.125999999999999</v>
      </c>
      <c r="AC1644" s="4">
        <v>32.724699999999999</v>
      </c>
      <c r="AD1644" s="4">
        <v>4.7996400000000002E-2</v>
      </c>
      <c r="AE1644" s="4">
        <v>20.2727</v>
      </c>
      <c r="AG1644" s="4">
        <v>32.724600000000002</v>
      </c>
      <c r="AH1644" s="4">
        <v>0.16863700000000001</v>
      </c>
      <c r="AI1644" s="4">
        <v>101.364</v>
      </c>
      <c r="AK1644" s="4">
        <v>32.724699999999999</v>
      </c>
      <c r="AL1644" s="4">
        <v>0.28783599999999998</v>
      </c>
      <c r="AM1644" s="4">
        <v>202.73099999999999</v>
      </c>
      <c r="AO1644" s="4">
        <v>32.724499999999999</v>
      </c>
      <c r="AP1644" s="4">
        <v>1.1352899999999999</v>
      </c>
      <c r="AQ1644" s="4">
        <v>1013.64</v>
      </c>
      <c r="AS1644" s="4">
        <v>32.724899999999998</v>
      </c>
      <c r="AT1644" s="4">
        <v>2.1702400000000002</v>
      </c>
      <c r="AU1644" s="4">
        <v>2027.29</v>
      </c>
    </row>
    <row r="1645" spans="1:47" x14ac:dyDescent="0.35">
      <c r="A1645" s="4">
        <v>32.901899999999998</v>
      </c>
      <c r="B1645" s="4">
        <v>1.1813799999999999E-2</v>
      </c>
      <c r="C1645" s="4">
        <v>49.780299999999997</v>
      </c>
      <c r="E1645" s="4">
        <v>32.902000000000001</v>
      </c>
      <c r="F1645" s="3">
        <v>9.0592199999999998E-3</v>
      </c>
      <c r="G1645" s="4">
        <v>99.558999999999997</v>
      </c>
      <c r="I1645" s="4">
        <v>32.902200000000001</v>
      </c>
      <c r="J1645" s="4">
        <v>1.8404400000000001E-2</v>
      </c>
      <c r="K1645" s="4">
        <v>497.798</v>
      </c>
      <c r="M1645" s="4">
        <v>32.902200000000001</v>
      </c>
      <c r="N1645" s="4">
        <v>2.30999E-2</v>
      </c>
      <c r="O1645" s="4">
        <v>995.59299999999996</v>
      </c>
      <c r="Q1645" s="4">
        <v>32.902200000000001</v>
      </c>
      <c r="R1645" s="4">
        <v>5.1617400000000001E-2</v>
      </c>
      <c r="S1645" s="4">
        <v>4978.0600000000004</v>
      </c>
      <c r="U1645" s="4">
        <v>32.902099999999997</v>
      </c>
      <c r="V1645" s="4">
        <v>8.1826700000000002E-2</v>
      </c>
      <c r="W1645" s="4">
        <v>9955.94</v>
      </c>
      <c r="Y1645" s="4">
        <v>32.744799999999998</v>
      </c>
      <c r="Z1645" s="4">
        <v>3.8121200000000001E-2</v>
      </c>
      <c r="AA1645" s="4">
        <v>14.9689</v>
      </c>
      <c r="AC1645" s="4">
        <v>32.744700000000002</v>
      </c>
      <c r="AD1645" s="4">
        <v>4.6394400000000002E-2</v>
      </c>
      <c r="AE1645" s="4">
        <v>29.919499999999999</v>
      </c>
      <c r="AG1645" s="4">
        <v>32.744700000000002</v>
      </c>
      <c r="AH1645" s="4">
        <v>0.16350799999999999</v>
      </c>
      <c r="AI1645" s="4">
        <v>149.57400000000001</v>
      </c>
      <c r="AK1645" s="4">
        <v>32.744799999999998</v>
      </c>
      <c r="AL1645" s="4">
        <v>0.282086</v>
      </c>
      <c r="AM1645" s="4">
        <v>299.16000000000003</v>
      </c>
      <c r="AO1645" s="4">
        <v>32.744500000000002</v>
      </c>
      <c r="AP1645" s="4">
        <v>1.11212</v>
      </c>
      <c r="AQ1645" s="4">
        <v>1495.81</v>
      </c>
      <c r="AS1645" s="4">
        <v>32.744399999999999</v>
      </c>
      <c r="AT1645" s="4">
        <v>2.1290800000000001</v>
      </c>
      <c r="AU1645" s="4">
        <v>2991.59</v>
      </c>
    </row>
    <row r="1646" spans="1:47" x14ac:dyDescent="0.35">
      <c r="A1646" s="4">
        <v>32.921999999999997</v>
      </c>
      <c r="B1646" s="4">
        <v>1.01808E-2</v>
      </c>
      <c r="C1646" s="4">
        <v>49.864600000000003</v>
      </c>
      <c r="E1646" s="4">
        <v>32.921999999999997</v>
      </c>
      <c r="F1646" s="4">
        <v>1.5881599999999999E-2</v>
      </c>
      <c r="G1646" s="4">
        <v>99.730999999999995</v>
      </c>
      <c r="I1646" s="4">
        <v>32.921799999999998</v>
      </c>
      <c r="J1646" s="4">
        <v>1.38193E-2</v>
      </c>
      <c r="K1646" s="4">
        <v>498.65800000000002</v>
      </c>
      <c r="M1646" s="4">
        <v>32.922199999999997</v>
      </c>
      <c r="N1646" s="4">
        <v>1.59382E-2</v>
      </c>
      <c r="O1646" s="4">
        <v>997.31</v>
      </c>
      <c r="Q1646" s="4">
        <v>32.922199999999997</v>
      </c>
      <c r="R1646" s="4">
        <v>4.7435999999999999E-2</v>
      </c>
      <c r="S1646" s="4">
        <v>4986.55</v>
      </c>
      <c r="U1646" s="4">
        <v>32.9221</v>
      </c>
      <c r="V1646" s="4">
        <v>7.8573599999999993E-2</v>
      </c>
      <c r="W1646" s="4">
        <v>9973.07</v>
      </c>
      <c r="Y1646" s="4">
        <v>32.764899999999997</v>
      </c>
      <c r="Z1646" s="4">
        <v>2.6539099999999999E-2</v>
      </c>
      <c r="AA1646" s="4">
        <v>19.6218</v>
      </c>
      <c r="AC1646" s="4">
        <v>32.764699999999998</v>
      </c>
      <c r="AD1646" s="4">
        <v>5.0801300000000001E-2</v>
      </c>
      <c r="AE1646" s="4">
        <v>39.267699999999998</v>
      </c>
      <c r="AG1646" s="4">
        <v>32.764699999999998</v>
      </c>
      <c r="AH1646" s="4">
        <v>0.165515</v>
      </c>
      <c r="AI1646" s="4">
        <v>196.31299999999999</v>
      </c>
      <c r="AK1646" s="4">
        <v>32.764800000000001</v>
      </c>
      <c r="AL1646" s="4">
        <v>0.27894200000000002</v>
      </c>
      <c r="AM1646" s="4">
        <v>392.61599999999999</v>
      </c>
      <c r="AO1646" s="4">
        <v>32.764499999999998</v>
      </c>
      <c r="AP1646" s="4">
        <v>1.08226</v>
      </c>
      <c r="AQ1646" s="4">
        <v>1963.12</v>
      </c>
      <c r="AS1646" s="4">
        <v>32.764499999999998</v>
      </c>
      <c r="AT1646" s="4">
        <v>2.0679799999999999</v>
      </c>
      <c r="AU1646" s="4">
        <v>3926.16</v>
      </c>
    </row>
    <row r="1647" spans="1:47" x14ac:dyDescent="0.35">
      <c r="A1647" s="4">
        <v>32.942</v>
      </c>
      <c r="B1647" s="3">
        <v>9.11E-3</v>
      </c>
      <c r="C1647" s="4">
        <v>49.932699999999997</v>
      </c>
      <c r="E1647" s="4">
        <v>32.942100000000003</v>
      </c>
      <c r="F1647" s="4">
        <v>1.7283400000000001E-2</v>
      </c>
      <c r="G1647" s="4">
        <v>99.860500000000002</v>
      </c>
      <c r="I1647" s="4">
        <v>32.941800000000001</v>
      </c>
      <c r="J1647" s="4">
        <v>1.7307900000000001E-2</v>
      </c>
      <c r="K1647" s="4">
        <v>499.31299999999999</v>
      </c>
      <c r="M1647" s="4">
        <v>32.9422</v>
      </c>
      <c r="N1647" s="4">
        <v>1.73022E-2</v>
      </c>
      <c r="O1647" s="4">
        <v>998.63099999999997</v>
      </c>
      <c r="Q1647" s="4">
        <v>32.9422</v>
      </c>
      <c r="R1647" s="4">
        <v>4.0965700000000001E-2</v>
      </c>
      <c r="S1647" s="4">
        <v>4993.1400000000003</v>
      </c>
      <c r="U1647" s="4">
        <v>32.9422</v>
      </c>
      <c r="V1647" s="4">
        <v>5.9125499999999998E-2</v>
      </c>
      <c r="W1647" s="4">
        <v>9986.1200000000008</v>
      </c>
      <c r="Y1647" s="4">
        <v>32.784399999999998</v>
      </c>
      <c r="Z1647" s="4">
        <v>3.3376700000000002E-2</v>
      </c>
      <c r="AA1647" s="4">
        <v>24.115100000000002</v>
      </c>
      <c r="AC1647" s="4">
        <v>32.784700000000001</v>
      </c>
      <c r="AD1647" s="4">
        <v>5.0476300000000002E-2</v>
      </c>
      <c r="AE1647" s="4">
        <v>48.221299999999999</v>
      </c>
      <c r="AG1647" s="4">
        <v>32.784700000000001</v>
      </c>
      <c r="AH1647" s="4">
        <v>0.15671099999999999</v>
      </c>
      <c r="AI1647" s="4">
        <v>241.09100000000001</v>
      </c>
      <c r="AK1647" s="4">
        <v>32.784300000000002</v>
      </c>
      <c r="AL1647" s="4">
        <v>0.26619399999999999</v>
      </c>
      <c r="AM1647" s="4">
        <v>482.18099999999998</v>
      </c>
      <c r="AO1647" s="4">
        <v>32.784500000000001</v>
      </c>
      <c r="AP1647" s="4">
        <v>1.0403800000000001</v>
      </c>
      <c r="AQ1647" s="4">
        <v>2410.9</v>
      </c>
      <c r="AS1647" s="4">
        <v>32.784500000000001</v>
      </c>
      <c r="AT1647" s="4">
        <v>1.98725</v>
      </c>
      <c r="AU1647" s="4">
        <v>4821.74</v>
      </c>
    </row>
    <row r="1648" spans="1:47" x14ac:dyDescent="0.35">
      <c r="A1648" s="4">
        <v>32.962200000000003</v>
      </c>
      <c r="B1648" s="4">
        <v>1.285E-2</v>
      </c>
      <c r="C1648" s="4">
        <v>49.979599999999998</v>
      </c>
      <c r="E1648" s="4">
        <v>32.9621</v>
      </c>
      <c r="F1648" s="3">
        <v>6.96862E-3</v>
      </c>
      <c r="G1648" s="4">
        <v>99.953100000000006</v>
      </c>
      <c r="I1648" s="4">
        <v>32.962299999999999</v>
      </c>
      <c r="J1648" s="4">
        <v>1.27454E-2</v>
      </c>
      <c r="K1648" s="4">
        <v>499.77100000000002</v>
      </c>
      <c r="M1648" s="4">
        <v>32.962299999999999</v>
      </c>
      <c r="N1648" s="4">
        <v>1.7251599999999999E-2</v>
      </c>
      <c r="O1648" s="4">
        <v>999.54399999999998</v>
      </c>
      <c r="Q1648" s="4">
        <v>32.962200000000003</v>
      </c>
      <c r="R1648" s="4">
        <v>2.8208E-2</v>
      </c>
      <c r="S1648" s="4">
        <v>4997.7</v>
      </c>
      <c r="U1648" s="4">
        <v>32.962200000000003</v>
      </c>
      <c r="V1648" s="4">
        <v>4.24613E-2</v>
      </c>
      <c r="W1648" s="4">
        <v>9995.5499999999993</v>
      </c>
      <c r="Y1648" s="4">
        <v>32.804400000000001</v>
      </c>
      <c r="Z1648" s="4">
        <v>3.70862E-2</v>
      </c>
      <c r="AA1648" s="4">
        <v>28.345199999999998</v>
      </c>
      <c r="AC1648" s="4">
        <v>32.804299999999998</v>
      </c>
      <c r="AD1648" s="4">
        <v>5.0638599999999999E-2</v>
      </c>
      <c r="AE1648" s="4">
        <v>56.697000000000003</v>
      </c>
      <c r="AG1648" s="4">
        <v>32.804699999999997</v>
      </c>
      <c r="AH1648" s="4">
        <v>0.149175</v>
      </c>
      <c r="AI1648" s="4">
        <v>283.47199999999998</v>
      </c>
      <c r="AK1648" s="4">
        <v>32.804299999999998</v>
      </c>
      <c r="AL1648" s="4">
        <v>0.252778</v>
      </c>
      <c r="AM1648" s="4">
        <v>566.94200000000001</v>
      </c>
      <c r="AO1648" s="4">
        <v>32.804499999999997</v>
      </c>
      <c r="AP1648" s="4">
        <v>0.98974300000000004</v>
      </c>
      <c r="AQ1648" s="4">
        <v>2834.72</v>
      </c>
      <c r="AS1648" s="4">
        <v>32.804499999999997</v>
      </c>
      <c r="AT1648" s="4">
        <v>1.88988</v>
      </c>
      <c r="AU1648" s="4">
        <v>5669.48</v>
      </c>
    </row>
    <row r="1649" spans="1:47" x14ac:dyDescent="0.35">
      <c r="A1649" s="4">
        <v>32.982300000000002</v>
      </c>
      <c r="B1649" s="3">
        <v>8.0951500000000006E-3</v>
      </c>
      <c r="C1649" s="4">
        <v>50.003399999999999</v>
      </c>
      <c r="E1649" s="4">
        <v>32.982100000000003</v>
      </c>
      <c r="F1649" s="4">
        <v>1.8567299999999998E-2</v>
      </c>
      <c r="G1649" s="4">
        <v>100.008</v>
      </c>
      <c r="I1649" s="4">
        <v>32.982300000000002</v>
      </c>
      <c r="J1649" s="4">
        <v>1.1153400000000001E-2</v>
      </c>
      <c r="K1649" s="4">
        <v>500.06200000000001</v>
      </c>
      <c r="M1649" s="4">
        <v>32.982300000000002</v>
      </c>
      <c r="N1649" s="4">
        <v>1.35946E-2</v>
      </c>
      <c r="O1649" s="4">
        <v>1000.14</v>
      </c>
      <c r="Q1649" s="4">
        <v>32.982199999999999</v>
      </c>
      <c r="R1649" s="4">
        <v>2.4953599999999999E-2</v>
      </c>
      <c r="S1649" s="4">
        <v>5000.55</v>
      </c>
      <c r="U1649" s="4">
        <v>32.982199999999999</v>
      </c>
      <c r="V1649" s="4">
        <v>3.6358700000000001E-2</v>
      </c>
      <c r="W1649" s="4">
        <v>10001.200000000001</v>
      </c>
      <c r="Y1649" s="4">
        <v>32.824399999999997</v>
      </c>
      <c r="Z1649" s="4">
        <v>2.89663E-2</v>
      </c>
      <c r="AA1649" s="4">
        <v>32.301299999999998</v>
      </c>
      <c r="AC1649" s="4">
        <v>32.824300000000001</v>
      </c>
      <c r="AD1649" s="4">
        <v>4.8196299999999997E-2</v>
      </c>
      <c r="AE1649" s="4">
        <v>64.594700000000003</v>
      </c>
      <c r="AG1649" s="4">
        <v>32.8247</v>
      </c>
      <c r="AH1649" s="4">
        <v>0.14468800000000001</v>
      </c>
      <c r="AI1649" s="4">
        <v>323.036</v>
      </c>
      <c r="AK1649" s="4">
        <v>32.824399999999997</v>
      </c>
      <c r="AL1649" s="4">
        <v>0.24060000000000001</v>
      </c>
      <c r="AM1649" s="4">
        <v>646.08100000000002</v>
      </c>
      <c r="AO1649" s="4">
        <v>32.824599999999997</v>
      </c>
      <c r="AP1649" s="4">
        <v>0.930288</v>
      </c>
      <c r="AQ1649" s="4">
        <v>3230.41</v>
      </c>
      <c r="AS1649" s="4">
        <v>32.8245</v>
      </c>
      <c r="AT1649" s="4">
        <v>1.7729600000000001</v>
      </c>
      <c r="AU1649" s="4">
        <v>6460.85</v>
      </c>
    </row>
    <row r="1650" spans="1:47" x14ac:dyDescent="0.35">
      <c r="A1650" s="4">
        <v>33.002299999999998</v>
      </c>
      <c r="B1650" s="3">
        <v>7.5706899999999997E-3</v>
      </c>
      <c r="C1650" s="4">
        <v>50.009799999999998</v>
      </c>
      <c r="E1650" s="4">
        <v>33.002099999999999</v>
      </c>
      <c r="F1650" s="4">
        <v>1.3033899999999999E-2</v>
      </c>
      <c r="G1650" s="4">
        <v>100.02200000000001</v>
      </c>
      <c r="I1650" s="4">
        <v>33.002299999999998</v>
      </c>
      <c r="J1650" s="4">
        <v>1.6795999999999998E-2</v>
      </c>
      <c r="K1650" s="4">
        <v>500.11</v>
      </c>
      <c r="M1650" s="4">
        <v>33.002299999999998</v>
      </c>
      <c r="N1650" s="4">
        <v>1.01038E-2</v>
      </c>
      <c r="O1650" s="4">
        <v>1000.21</v>
      </c>
      <c r="Q1650" s="4">
        <v>33.002299999999998</v>
      </c>
      <c r="R1650" s="4">
        <v>1.40526E-2</v>
      </c>
      <c r="S1650" s="4">
        <v>5001.16</v>
      </c>
      <c r="U1650" s="4">
        <v>33.002200000000002</v>
      </c>
      <c r="V1650" s="4">
        <v>1.7795499999999999E-2</v>
      </c>
      <c r="W1650" s="4">
        <v>10002.299999999999</v>
      </c>
      <c r="Y1650" s="4">
        <v>32.844499999999996</v>
      </c>
      <c r="Z1650" s="4">
        <v>3.4760399999999997E-2</v>
      </c>
      <c r="AA1650" s="4">
        <v>35.946300000000001</v>
      </c>
      <c r="AC1650" s="4">
        <v>32.844299999999997</v>
      </c>
      <c r="AD1650" s="4">
        <v>4.8471599999999997E-2</v>
      </c>
      <c r="AE1650" s="4">
        <v>71.882900000000006</v>
      </c>
      <c r="AG1650" s="4">
        <v>32.844299999999997</v>
      </c>
      <c r="AH1650" s="4">
        <v>0.13267699999999999</v>
      </c>
      <c r="AI1650" s="4">
        <v>359.40199999999999</v>
      </c>
      <c r="AK1650" s="4">
        <v>32.8444</v>
      </c>
      <c r="AL1650" s="4">
        <v>0.223609</v>
      </c>
      <c r="AM1650" s="4">
        <v>718.803</v>
      </c>
      <c r="AO1650" s="4">
        <v>32.844099999999997</v>
      </c>
      <c r="AP1650" s="4">
        <v>0.86271500000000001</v>
      </c>
      <c r="AQ1650" s="4">
        <v>3594.02</v>
      </c>
      <c r="AS1650" s="4">
        <v>32.844499999999996</v>
      </c>
      <c r="AT1650" s="4">
        <v>1.63741</v>
      </c>
      <c r="AU1650" s="4">
        <v>7188.05</v>
      </c>
    </row>
    <row r="1651" spans="1:47" x14ac:dyDescent="0.35">
      <c r="A1651" s="4">
        <v>33.022100000000002</v>
      </c>
      <c r="B1651" s="4">
        <v>1.13851E-2</v>
      </c>
      <c r="C1651" s="4">
        <v>49.994599999999998</v>
      </c>
      <c r="E1651" s="4">
        <v>33.022100000000002</v>
      </c>
      <c r="F1651" s="3">
        <v>7.9769300000000001E-3</v>
      </c>
      <c r="G1651" s="4">
        <v>99.990700000000004</v>
      </c>
      <c r="I1651" s="4">
        <v>33.022399999999998</v>
      </c>
      <c r="J1651" s="3">
        <v>7.7683099999999996E-3</v>
      </c>
      <c r="K1651" s="4">
        <v>499.96800000000002</v>
      </c>
      <c r="M1651" s="4">
        <v>33.022300000000001</v>
      </c>
      <c r="N1651" s="3">
        <v>8.9779600000000001E-3</v>
      </c>
      <c r="O1651" s="4">
        <v>999.93700000000001</v>
      </c>
      <c r="Q1651" s="4">
        <v>33.022300000000001</v>
      </c>
      <c r="R1651" s="3">
        <v>5.2812800000000002E-3</v>
      </c>
      <c r="S1651" s="4">
        <v>4999.62</v>
      </c>
      <c r="U1651" s="4">
        <v>33.022199999999998</v>
      </c>
      <c r="V1651" s="3">
        <v>-1.53885E-3</v>
      </c>
      <c r="W1651" s="4">
        <v>9999.23</v>
      </c>
      <c r="Y1651" s="4">
        <v>32.8645</v>
      </c>
      <c r="Z1651" s="4">
        <v>3.4556099999999999E-2</v>
      </c>
      <c r="AA1651" s="4">
        <v>39.215200000000003</v>
      </c>
      <c r="AC1651" s="4">
        <v>32.8643</v>
      </c>
      <c r="AD1651" s="4">
        <v>5.0092900000000003E-2</v>
      </c>
      <c r="AE1651" s="4">
        <v>78.447299999999998</v>
      </c>
      <c r="AG1651" s="4">
        <v>32.8643</v>
      </c>
      <c r="AH1651" s="4">
        <v>0.12356300000000001</v>
      </c>
      <c r="AI1651" s="4">
        <v>392.18900000000002</v>
      </c>
      <c r="AK1651" s="4">
        <v>32.864400000000003</v>
      </c>
      <c r="AL1651" s="4">
        <v>0.20467099999999999</v>
      </c>
      <c r="AM1651" s="4">
        <v>784.37699999999995</v>
      </c>
      <c r="AO1651" s="4">
        <v>32.864100000000001</v>
      </c>
      <c r="AP1651" s="4">
        <v>0.78380499999999997</v>
      </c>
      <c r="AQ1651" s="4">
        <v>3921.86</v>
      </c>
      <c r="AS1651" s="4">
        <v>32.864600000000003</v>
      </c>
      <c r="AT1651" s="4">
        <v>1.4882</v>
      </c>
      <c r="AU1651" s="4">
        <v>7843.79</v>
      </c>
    </row>
    <row r="1652" spans="1:47" x14ac:dyDescent="0.35">
      <c r="A1652" s="4">
        <v>33.042099999999998</v>
      </c>
      <c r="B1652" s="3">
        <v>9.5025999999999999E-3</v>
      </c>
      <c r="C1652" s="4">
        <v>49.959200000000003</v>
      </c>
      <c r="E1652" s="4">
        <v>33.042200000000001</v>
      </c>
      <c r="F1652" s="4">
        <v>1.77871E-2</v>
      </c>
      <c r="G1652" s="4">
        <v>99.918899999999994</v>
      </c>
      <c r="I1652" s="4">
        <v>33.042400000000001</v>
      </c>
      <c r="J1652" s="3">
        <v>5.6707399999999996E-3</v>
      </c>
      <c r="K1652" s="4">
        <v>499.60700000000003</v>
      </c>
      <c r="M1652" s="4">
        <v>33.042299999999997</v>
      </c>
      <c r="N1652" s="3">
        <v>8.2866999999999993E-3</v>
      </c>
      <c r="O1652" s="4">
        <v>999.22</v>
      </c>
      <c r="Q1652" s="4">
        <v>33.042299999999997</v>
      </c>
      <c r="R1652" s="3">
        <v>-2.57273E-5</v>
      </c>
      <c r="S1652" s="4">
        <v>4996.09</v>
      </c>
      <c r="U1652" s="4">
        <v>33.042299999999997</v>
      </c>
      <c r="V1652" s="4">
        <v>-1.1476699999999999E-2</v>
      </c>
      <c r="W1652" s="4">
        <v>9992.19</v>
      </c>
      <c r="Y1652" s="4">
        <v>32.884500000000003</v>
      </c>
      <c r="Z1652" s="4">
        <v>2.4453900000000001E-2</v>
      </c>
      <c r="AA1652" s="4">
        <v>42.106900000000003</v>
      </c>
      <c r="AC1652" s="4">
        <v>32.884300000000003</v>
      </c>
      <c r="AD1652" s="4">
        <v>4.36963E-2</v>
      </c>
      <c r="AE1652" s="4">
        <v>84.203299999999999</v>
      </c>
      <c r="AG1652" s="4">
        <v>32.884300000000003</v>
      </c>
      <c r="AH1652" s="4">
        <v>0.11343200000000001</v>
      </c>
      <c r="AI1652" s="4">
        <v>421.08499999999998</v>
      </c>
      <c r="AK1652" s="4">
        <v>32.884399999999999</v>
      </c>
      <c r="AL1652" s="4">
        <v>0.185169</v>
      </c>
      <c r="AM1652" s="4">
        <v>842.16700000000003</v>
      </c>
      <c r="AO1652" s="4">
        <v>32.884099999999997</v>
      </c>
      <c r="AP1652" s="4">
        <v>0.70146699999999995</v>
      </c>
      <c r="AQ1652" s="4">
        <v>4210.82</v>
      </c>
      <c r="AS1652" s="4">
        <v>32.884599999999999</v>
      </c>
      <c r="AT1652" s="4">
        <v>1.3265899999999999</v>
      </c>
      <c r="AU1652" s="4">
        <v>8421.6</v>
      </c>
    </row>
    <row r="1653" spans="1:47" x14ac:dyDescent="0.35">
      <c r="A1653" s="4">
        <v>33.0623</v>
      </c>
      <c r="B1653" s="3">
        <v>9.9208400000000002E-3</v>
      </c>
      <c r="C1653" s="4">
        <v>49.905900000000003</v>
      </c>
      <c r="E1653" s="4">
        <v>33.062399999999997</v>
      </c>
      <c r="F1653" s="3">
        <v>8.5956499999999998E-3</v>
      </c>
      <c r="G1653" s="4">
        <v>99.815399999999997</v>
      </c>
      <c r="I1653" s="4">
        <v>33.062399999999997</v>
      </c>
      <c r="J1653" s="3">
        <v>7.5109599999999997E-3</v>
      </c>
      <c r="K1653" s="4">
        <v>499.06</v>
      </c>
      <c r="M1653" s="4">
        <v>33.062399999999997</v>
      </c>
      <c r="N1653" s="3">
        <v>4.3411200000000004E-3</v>
      </c>
      <c r="O1653" s="4">
        <v>998.14</v>
      </c>
      <c r="Q1653" s="4">
        <v>33.0623</v>
      </c>
      <c r="R1653" s="4">
        <v>-1.3336300000000001E-2</v>
      </c>
      <c r="S1653" s="4">
        <v>4990.66</v>
      </c>
      <c r="U1653" s="4">
        <v>33.0623</v>
      </c>
      <c r="V1653" s="4">
        <v>-3.23004E-2</v>
      </c>
      <c r="W1653" s="4">
        <v>9981.2800000000007</v>
      </c>
      <c r="Y1653" s="4">
        <v>32.904000000000003</v>
      </c>
      <c r="Z1653" s="4">
        <v>3.0548800000000001E-2</v>
      </c>
      <c r="AA1653" s="4">
        <v>44.582000000000001</v>
      </c>
      <c r="AC1653" s="4">
        <v>32.904400000000003</v>
      </c>
      <c r="AD1653" s="4">
        <v>4.3451400000000001E-2</v>
      </c>
      <c r="AE1653" s="4">
        <v>89.169600000000003</v>
      </c>
      <c r="AG1653" s="4">
        <v>32.904299999999999</v>
      </c>
      <c r="AH1653" s="4">
        <v>9.7655699999999998E-2</v>
      </c>
      <c r="AI1653" s="4">
        <v>445.79300000000001</v>
      </c>
      <c r="AK1653" s="4">
        <v>32.9039</v>
      </c>
      <c r="AL1653" s="4">
        <v>0.16225999999999999</v>
      </c>
      <c r="AM1653" s="4">
        <v>891.58900000000006</v>
      </c>
      <c r="AO1653" s="4">
        <v>32.904200000000003</v>
      </c>
      <c r="AP1653" s="4">
        <v>0.61130600000000002</v>
      </c>
      <c r="AQ1653" s="4">
        <v>4457.93</v>
      </c>
      <c r="AS1653" s="4">
        <v>32.9041</v>
      </c>
      <c r="AT1653" s="4">
        <v>1.14313</v>
      </c>
      <c r="AU1653" s="4">
        <v>8915.91</v>
      </c>
    </row>
    <row r="1654" spans="1:47" x14ac:dyDescent="0.35">
      <c r="A1654" s="4">
        <v>33.0824</v>
      </c>
      <c r="B1654" s="3">
        <v>5.2811999999999998E-3</v>
      </c>
      <c r="C1654" s="4">
        <v>49.831800000000001</v>
      </c>
      <c r="E1654" s="4">
        <v>33.0824</v>
      </c>
      <c r="F1654" s="3">
        <v>6.7179700000000002E-3</v>
      </c>
      <c r="G1654" s="4">
        <v>99.665400000000005</v>
      </c>
      <c r="I1654" s="4">
        <v>33.0824</v>
      </c>
      <c r="J1654" s="3">
        <v>1.45746E-3</v>
      </c>
      <c r="K1654" s="4">
        <v>498.32499999999999</v>
      </c>
      <c r="M1654" s="4">
        <v>33.0824</v>
      </c>
      <c r="N1654" s="3">
        <v>4.4911700000000001E-3</v>
      </c>
      <c r="O1654" s="4">
        <v>996.65200000000004</v>
      </c>
      <c r="Q1654" s="4">
        <v>33.082299999999996</v>
      </c>
      <c r="R1654" s="4">
        <v>-2.0139500000000001E-2</v>
      </c>
      <c r="S1654" s="4">
        <v>4983.24</v>
      </c>
      <c r="U1654" s="4">
        <v>33.082299999999996</v>
      </c>
      <c r="V1654" s="4">
        <v>-5.21924E-2</v>
      </c>
      <c r="W1654" s="4">
        <v>9967.1200000000008</v>
      </c>
      <c r="Y1654" s="4">
        <v>32.923999999999999</v>
      </c>
      <c r="Z1654" s="4">
        <v>3.2461999999999998E-2</v>
      </c>
      <c r="AA1654" s="4">
        <v>46.607900000000001</v>
      </c>
      <c r="AC1654" s="4">
        <v>32.924399999999999</v>
      </c>
      <c r="AD1654" s="4">
        <v>3.77112E-2</v>
      </c>
      <c r="AE1654" s="4">
        <v>93.209500000000006</v>
      </c>
      <c r="AG1654" s="4">
        <v>32.924300000000002</v>
      </c>
      <c r="AH1654" s="4">
        <v>8.5661200000000007E-2</v>
      </c>
      <c r="AI1654" s="4">
        <v>466.07400000000001</v>
      </c>
      <c r="AK1654" s="4">
        <v>32.923999999999999</v>
      </c>
      <c r="AL1654" s="4">
        <v>0.13657900000000001</v>
      </c>
      <c r="AM1654" s="4">
        <v>932.13599999999997</v>
      </c>
      <c r="AO1654" s="4">
        <v>32.924199999999999</v>
      </c>
      <c r="AP1654" s="4">
        <v>0.50828700000000004</v>
      </c>
      <c r="AQ1654" s="4">
        <v>4660.74</v>
      </c>
      <c r="AS1654" s="4">
        <v>32.924100000000003</v>
      </c>
      <c r="AT1654" s="4">
        <v>0.95538000000000001</v>
      </c>
      <c r="AU1654" s="4">
        <v>9321.48</v>
      </c>
    </row>
    <row r="1655" spans="1:47" x14ac:dyDescent="0.35">
      <c r="A1655" s="4">
        <v>33.102400000000003</v>
      </c>
      <c r="B1655" s="3">
        <v>8.7344399999999996E-3</v>
      </c>
      <c r="C1655" s="4">
        <v>49.738399999999999</v>
      </c>
      <c r="E1655" s="4">
        <v>33.102200000000003</v>
      </c>
      <c r="F1655" s="4">
        <v>1.5949499999999998E-2</v>
      </c>
      <c r="G1655" s="4">
        <v>99.476500000000001</v>
      </c>
      <c r="I1655" s="4">
        <v>33.102400000000003</v>
      </c>
      <c r="J1655" s="3">
        <v>3.8884100000000001E-3</v>
      </c>
      <c r="K1655" s="4">
        <v>497.38600000000002</v>
      </c>
      <c r="M1655" s="4">
        <v>33.102400000000003</v>
      </c>
      <c r="N1655" s="3">
        <v>1.0036999999999999E-3</v>
      </c>
      <c r="O1655" s="4">
        <v>994.76199999999994</v>
      </c>
      <c r="Q1655" s="4">
        <v>33.102400000000003</v>
      </c>
      <c r="R1655" s="4">
        <v>-3.3159099999999997E-2</v>
      </c>
      <c r="S1655" s="4">
        <v>4973.8500000000004</v>
      </c>
      <c r="U1655" s="4">
        <v>33.1023</v>
      </c>
      <c r="V1655" s="4">
        <v>-6.6593600000000003E-2</v>
      </c>
      <c r="W1655" s="4">
        <v>9947.75</v>
      </c>
      <c r="Y1655" s="4">
        <v>32.944099999999999</v>
      </c>
      <c r="Z1655" s="4">
        <v>2.3887100000000001E-2</v>
      </c>
      <c r="AA1655" s="4">
        <v>48.172199999999997</v>
      </c>
      <c r="AC1655" s="4">
        <v>32.943899999999999</v>
      </c>
      <c r="AD1655" s="4">
        <v>3.4249700000000001E-2</v>
      </c>
      <c r="AE1655" s="4">
        <v>96.345600000000005</v>
      </c>
      <c r="AG1655" s="4">
        <v>32.943899999999999</v>
      </c>
      <c r="AH1655" s="4">
        <v>7.4422799999999997E-2</v>
      </c>
      <c r="AI1655" s="4">
        <v>481.71600000000001</v>
      </c>
      <c r="AK1655" s="4">
        <v>32.944000000000003</v>
      </c>
      <c r="AL1655" s="4">
        <v>0.11433599999999999</v>
      </c>
      <c r="AM1655" s="4">
        <v>963.45699999999999</v>
      </c>
      <c r="AO1655" s="4">
        <v>32.944200000000002</v>
      </c>
      <c r="AP1655" s="4">
        <v>0.40557599999999999</v>
      </c>
      <c r="AQ1655" s="4">
        <v>4817.2700000000004</v>
      </c>
      <c r="AS1655" s="4">
        <v>32.944099999999999</v>
      </c>
      <c r="AT1655" s="4">
        <v>0.75949</v>
      </c>
      <c r="AU1655" s="4">
        <v>9634.59</v>
      </c>
    </row>
    <row r="1656" spans="1:47" x14ac:dyDescent="0.35">
      <c r="A1656" s="4">
        <v>33.122399999999999</v>
      </c>
      <c r="B1656" s="3">
        <v>8.8763399999999999E-3</v>
      </c>
      <c r="C1656" s="4">
        <v>49.623800000000003</v>
      </c>
      <c r="E1656" s="4">
        <v>33.122199999999999</v>
      </c>
      <c r="F1656" s="3">
        <v>8.67829E-3</v>
      </c>
      <c r="G1656" s="4">
        <v>99.248400000000004</v>
      </c>
      <c r="I1656" s="4">
        <v>33.122399999999999</v>
      </c>
      <c r="J1656" s="3">
        <v>1.61414E-3</v>
      </c>
      <c r="K1656" s="4">
        <v>496.23700000000002</v>
      </c>
      <c r="M1656" s="4">
        <v>33.122399999999999</v>
      </c>
      <c r="N1656" s="3">
        <v>-9.2443000000000004E-3</v>
      </c>
      <c r="O1656" s="4">
        <v>992.47</v>
      </c>
      <c r="Q1656" s="4">
        <v>33.122399999999999</v>
      </c>
      <c r="R1656" s="4">
        <v>-4.6981200000000001E-2</v>
      </c>
      <c r="S1656" s="4">
        <v>4962.3900000000003</v>
      </c>
      <c r="U1656" s="4">
        <v>33.122300000000003</v>
      </c>
      <c r="V1656" s="4">
        <v>-8.9655399999999996E-2</v>
      </c>
      <c r="W1656" s="4">
        <v>9924.64</v>
      </c>
      <c r="Y1656" s="4">
        <v>32.964100000000002</v>
      </c>
      <c r="Z1656" s="4">
        <v>2.2934699999999999E-2</v>
      </c>
      <c r="AA1656" s="4">
        <v>49.259099999999997</v>
      </c>
      <c r="AC1656" s="4">
        <v>32.963900000000002</v>
      </c>
      <c r="AD1656" s="4">
        <v>3.7357000000000001E-2</v>
      </c>
      <c r="AE1656" s="4">
        <v>98.521000000000001</v>
      </c>
      <c r="AG1656" s="4">
        <v>32.963900000000002</v>
      </c>
      <c r="AH1656" s="4">
        <v>5.6052299999999999E-2</v>
      </c>
      <c r="AI1656" s="4">
        <v>492.60399999999998</v>
      </c>
      <c r="AK1656" s="4">
        <v>32.963999999999999</v>
      </c>
      <c r="AL1656" s="4">
        <v>8.2291199999999995E-2</v>
      </c>
      <c r="AM1656" s="4">
        <v>985.19899999999996</v>
      </c>
      <c r="AO1656" s="4">
        <v>32.964199999999998</v>
      </c>
      <c r="AP1656" s="4">
        <v>0.29568</v>
      </c>
      <c r="AQ1656" s="4">
        <v>4925.97</v>
      </c>
      <c r="AS1656" s="4">
        <v>32.964199999999998</v>
      </c>
      <c r="AT1656" s="4">
        <v>0.54318299999999997</v>
      </c>
      <c r="AU1656" s="4">
        <v>9851.92</v>
      </c>
    </row>
    <row r="1657" spans="1:47" x14ac:dyDescent="0.35">
      <c r="A1657" s="4">
        <v>33.142400000000002</v>
      </c>
      <c r="B1657" s="3">
        <v>5.1708500000000003E-3</v>
      </c>
      <c r="C1657" s="4">
        <v>49.489600000000003</v>
      </c>
      <c r="E1657" s="4">
        <v>33.142499999999998</v>
      </c>
      <c r="F1657" s="3">
        <v>3.7613500000000001E-3</v>
      </c>
      <c r="G1657" s="4">
        <v>98.978899999999996</v>
      </c>
      <c r="I1657" s="4">
        <v>33.142499999999998</v>
      </c>
      <c r="J1657" s="3">
        <v>2.3481199999999999E-4</v>
      </c>
      <c r="K1657" s="4">
        <v>494.887</v>
      </c>
      <c r="M1657" s="4">
        <v>33.142400000000002</v>
      </c>
      <c r="N1657" s="3">
        <v>-6.5048800000000002E-3</v>
      </c>
      <c r="O1657" s="4">
        <v>989.78</v>
      </c>
      <c r="Q1657" s="4">
        <v>33.142400000000002</v>
      </c>
      <c r="R1657" s="4">
        <v>-5.27305E-2</v>
      </c>
      <c r="S1657" s="4">
        <v>4948.92</v>
      </c>
      <c r="U1657" s="4">
        <v>33.142400000000002</v>
      </c>
      <c r="V1657" s="4">
        <v>-0.108359</v>
      </c>
      <c r="W1657" s="4">
        <v>9897.94</v>
      </c>
      <c r="Y1657" s="4">
        <v>32.984099999999998</v>
      </c>
      <c r="Z1657" s="4">
        <v>1.9178899999999999E-2</v>
      </c>
      <c r="AA1657" s="4">
        <v>49.856499999999997</v>
      </c>
      <c r="AC1657" s="4">
        <v>32.984000000000002</v>
      </c>
      <c r="AD1657" s="4">
        <v>2.90802E-2</v>
      </c>
      <c r="AE1657" s="4">
        <v>99.712299999999999</v>
      </c>
      <c r="AG1657" s="4">
        <v>32.983899999999998</v>
      </c>
      <c r="AH1657" s="4">
        <v>3.2991399999999997E-2</v>
      </c>
      <c r="AI1657" s="4">
        <v>498.56</v>
      </c>
      <c r="AK1657" s="4">
        <v>32.984000000000002</v>
      </c>
      <c r="AL1657" s="4">
        <v>5.4154599999999997E-2</v>
      </c>
      <c r="AM1657" s="4">
        <v>997.13300000000004</v>
      </c>
      <c r="AO1657" s="4">
        <v>32.984200000000001</v>
      </c>
      <c r="AP1657" s="4">
        <v>0.17546999999999999</v>
      </c>
      <c r="AQ1657" s="4">
        <v>4985.68</v>
      </c>
      <c r="AS1657" s="4">
        <v>32.984200000000001</v>
      </c>
      <c r="AT1657" s="4">
        <v>0.32191700000000001</v>
      </c>
      <c r="AU1657" s="4">
        <v>9971.41</v>
      </c>
    </row>
    <row r="1658" spans="1:47" x14ac:dyDescent="0.35">
      <c r="A1658" s="4">
        <v>33.162399999999998</v>
      </c>
      <c r="B1658" s="3">
        <v>7.8742599999999992E-3</v>
      </c>
      <c r="C1658" s="4">
        <v>49.334800000000001</v>
      </c>
      <c r="E1658" s="4">
        <v>33.162500000000001</v>
      </c>
      <c r="F1658" s="4">
        <v>1.51801E-2</v>
      </c>
      <c r="G1658" s="4">
        <v>98.6708</v>
      </c>
      <c r="I1658" s="4">
        <v>33.162500000000001</v>
      </c>
      <c r="J1658" s="3">
        <v>2.7832999999999998E-3</v>
      </c>
      <c r="K1658" s="4">
        <v>493.34699999999998</v>
      </c>
      <c r="M1658" s="4">
        <v>33.162399999999998</v>
      </c>
      <c r="N1658" s="3">
        <v>-4.8124099999999996E-3</v>
      </c>
      <c r="O1658" s="4">
        <v>986.70100000000002</v>
      </c>
      <c r="Q1658" s="4">
        <v>33.162399999999998</v>
      </c>
      <c r="R1658" s="4">
        <v>-6.4462699999999998E-2</v>
      </c>
      <c r="S1658" s="4">
        <v>4933.59</v>
      </c>
      <c r="U1658" s="4">
        <v>33.162399999999998</v>
      </c>
      <c r="V1658" s="4">
        <v>-0.11837399999999999</v>
      </c>
      <c r="W1658" s="4">
        <v>9867.11</v>
      </c>
      <c r="Y1658" s="4">
        <v>33.003599999999999</v>
      </c>
      <c r="Z1658" s="4">
        <v>1.6918300000000001E-2</v>
      </c>
      <c r="AA1658" s="4">
        <v>49.959200000000003</v>
      </c>
      <c r="AC1658" s="4">
        <v>33.003999999999998</v>
      </c>
      <c r="AD1658" s="4">
        <v>2.1340399999999999E-2</v>
      </c>
      <c r="AE1658" s="4">
        <v>99.917299999999997</v>
      </c>
      <c r="AG1658" s="4">
        <v>33.003900000000002</v>
      </c>
      <c r="AH1658" s="4">
        <v>2.2527700000000001E-2</v>
      </c>
      <c r="AI1658" s="4">
        <v>499.58800000000002</v>
      </c>
      <c r="AK1658" s="4">
        <v>33.003999999999998</v>
      </c>
      <c r="AL1658" s="4">
        <v>2.5548700000000001E-2</v>
      </c>
      <c r="AM1658" s="4">
        <v>999.17100000000005</v>
      </c>
      <c r="AO1658" s="4">
        <v>33.003799999999998</v>
      </c>
      <c r="AP1658" s="4">
        <v>4.4730100000000002E-2</v>
      </c>
      <c r="AQ1658" s="4">
        <v>4995.87</v>
      </c>
      <c r="AS1658" s="4">
        <v>33.003700000000002</v>
      </c>
      <c r="AT1658" s="4">
        <v>7.7136700000000002E-2</v>
      </c>
      <c r="AU1658" s="4">
        <v>9991.8700000000008</v>
      </c>
    </row>
    <row r="1659" spans="1:47" x14ac:dyDescent="0.35">
      <c r="A1659" s="4">
        <v>33.182499999999997</v>
      </c>
      <c r="B1659" s="3">
        <v>4.4482300000000001E-3</v>
      </c>
      <c r="C1659" s="4">
        <v>49.160699999999999</v>
      </c>
      <c r="E1659" s="4">
        <v>33.182499999999997</v>
      </c>
      <c r="F1659" s="3">
        <v>8.4874000000000008E-3</v>
      </c>
      <c r="G1659" s="4">
        <v>98.3232</v>
      </c>
      <c r="I1659" s="4">
        <v>33.182499999999997</v>
      </c>
      <c r="J1659" s="3">
        <v>7.9107600000000004E-4</v>
      </c>
      <c r="K1659" s="4">
        <v>491.61200000000002</v>
      </c>
      <c r="M1659" s="4">
        <v>33.182499999999997</v>
      </c>
      <c r="N1659" s="4">
        <v>-1.17336E-2</v>
      </c>
      <c r="O1659" s="4">
        <v>983.22500000000002</v>
      </c>
      <c r="Q1659" s="4">
        <v>33.182400000000001</v>
      </c>
      <c r="R1659" s="4">
        <v>-7.7331899999999995E-2</v>
      </c>
      <c r="S1659" s="4">
        <v>4915.9799999999996</v>
      </c>
      <c r="U1659" s="4">
        <v>33.182400000000001</v>
      </c>
      <c r="V1659" s="4">
        <v>-0.138099</v>
      </c>
      <c r="W1659" s="4">
        <v>9832.51</v>
      </c>
      <c r="Y1659" s="4">
        <v>33.023699999999998</v>
      </c>
      <c r="Z1659" s="4">
        <v>1.5844899999999999E-2</v>
      </c>
      <c r="AA1659" s="4">
        <v>49.564999999999998</v>
      </c>
      <c r="AC1659" s="4">
        <v>33.024000000000001</v>
      </c>
      <c r="AD1659" s="4">
        <v>1.43447E-2</v>
      </c>
      <c r="AE1659" s="4">
        <v>99.129599999999996</v>
      </c>
      <c r="AG1659" s="4">
        <v>33.024000000000001</v>
      </c>
      <c r="AH1659" s="3">
        <v>6.0544099999999997E-3</v>
      </c>
      <c r="AI1659" s="4">
        <v>495.661</v>
      </c>
      <c r="AK1659" s="4">
        <v>33.024099999999997</v>
      </c>
      <c r="AL1659" s="4">
        <v>-1.51074E-2</v>
      </c>
      <c r="AM1659" s="4">
        <v>991.29499999999996</v>
      </c>
      <c r="AO1659" s="4">
        <v>33.023800000000001</v>
      </c>
      <c r="AP1659" s="4">
        <v>-9.9016400000000004E-2</v>
      </c>
      <c r="AQ1659" s="4">
        <v>4956.53</v>
      </c>
      <c r="AS1659" s="4">
        <v>33.023699999999998</v>
      </c>
      <c r="AT1659" s="4">
        <v>-0.19234000000000001</v>
      </c>
      <c r="AU1659" s="4">
        <v>9912.94</v>
      </c>
    </row>
    <row r="1660" spans="1:47" x14ac:dyDescent="0.35">
      <c r="A1660" s="4">
        <v>33.202500000000001</v>
      </c>
      <c r="B1660" s="3">
        <v>5.5775499999999997E-3</v>
      </c>
      <c r="C1660" s="4">
        <v>48.967399999999998</v>
      </c>
      <c r="E1660" s="4">
        <v>33.202599999999997</v>
      </c>
      <c r="F1660" s="3">
        <v>5.0045799999999998E-3</v>
      </c>
      <c r="G1660" s="4">
        <v>97.9358</v>
      </c>
      <c r="I1660" s="4">
        <v>33.202500000000001</v>
      </c>
      <c r="J1660" s="3">
        <v>-4.5995799999999998E-3</v>
      </c>
      <c r="K1660" s="4">
        <v>489.66800000000001</v>
      </c>
      <c r="M1660" s="4">
        <v>33.202500000000001</v>
      </c>
      <c r="N1660" s="4">
        <v>-1.7767399999999999E-2</v>
      </c>
      <c r="O1660" s="4">
        <v>979.33799999999997</v>
      </c>
      <c r="Q1660" s="4">
        <v>33.202399999999997</v>
      </c>
      <c r="R1660" s="4">
        <v>-8.2932800000000001E-2</v>
      </c>
      <c r="S1660" s="4">
        <v>4896.75</v>
      </c>
      <c r="U1660" s="4">
        <v>33.202399999999997</v>
      </c>
      <c r="V1660" s="4">
        <v>-0.152616</v>
      </c>
      <c r="W1660" s="4">
        <v>9793.51</v>
      </c>
      <c r="Y1660" s="4">
        <v>33.043700000000001</v>
      </c>
      <c r="Z1660" s="4">
        <v>1.26876E-2</v>
      </c>
      <c r="AA1660" s="4">
        <v>48.678899999999999</v>
      </c>
      <c r="AC1660" s="4">
        <v>33.043999999999997</v>
      </c>
      <c r="AD1660" s="3">
        <v>7.8940199999999999E-3</v>
      </c>
      <c r="AE1660" s="4">
        <v>97.353200000000001</v>
      </c>
      <c r="AG1660" s="4">
        <v>33.043999999999997</v>
      </c>
      <c r="AH1660" s="4">
        <v>-1.7113400000000001E-2</v>
      </c>
      <c r="AI1660" s="4">
        <v>486.77</v>
      </c>
      <c r="AK1660" s="4">
        <v>33.043599999999998</v>
      </c>
      <c r="AL1660" s="4">
        <v>-4.7811899999999997E-2</v>
      </c>
      <c r="AM1660" s="4">
        <v>973.572</v>
      </c>
      <c r="AO1660" s="4">
        <v>33.043799999999997</v>
      </c>
      <c r="AP1660" s="4">
        <v>-0.236987</v>
      </c>
      <c r="AQ1660" s="4">
        <v>4867.87</v>
      </c>
      <c r="AS1660" s="4">
        <v>33.043799999999997</v>
      </c>
      <c r="AT1660" s="4">
        <v>-0.44031100000000001</v>
      </c>
      <c r="AU1660" s="4">
        <v>9735.6200000000008</v>
      </c>
    </row>
    <row r="1661" spans="1:47" x14ac:dyDescent="0.35">
      <c r="A1661" s="4">
        <v>33.222499999999997</v>
      </c>
      <c r="B1661" s="3">
        <v>8.2859500000000003E-3</v>
      </c>
      <c r="C1661" s="4">
        <v>48.754100000000001</v>
      </c>
      <c r="E1661" s="4">
        <v>33.2226</v>
      </c>
      <c r="F1661" s="4">
        <v>1.38932E-2</v>
      </c>
      <c r="G1661" s="4">
        <v>97.508799999999994</v>
      </c>
      <c r="I1661" s="4">
        <v>33.222499999999997</v>
      </c>
      <c r="J1661" s="3">
        <v>-9.8751499999999992E-3</v>
      </c>
      <c r="K1661" s="4">
        <v>487.53699999999998</v>
      </c>
      <c r="M1661" s="4">
        <v>33.222499999999997</v>
      </c>
      <c r="N1661" s="4">
        <v>-1.3955199999999999E-2</v>
      </c>
      <c r="O1661" s="4">
        <v>975.08100000000002</v>
      </c>
      <c r="Q1661" s="4">
        <v>33.222499999999997</v>
      </c>
      <c r="R1661" s="4">
        <v>-9.6167600000000006E-2</v>
      </c>
      <c r="S1661" s="4">
        <v>4875.45</v>
      </c>
      <c r="U1661" s="4">
        <v>33.2224</v>
      </c>
      <c r="V1661" s="4">
        <v>-0.16039500000000001</v>
      </c>
      <c r="W1661" s="4">
        <v>9750.7999999999993</v>
      </c>
      <c r="Y1661" s="4">
        <v>33.063699999999997</v>
      </c>
      <c r="Z1661" s="3">
        <v>8.6441199999999999E-3</v>
      </c>
      <c r="AA1661" s="4">
        <v>47.309399999999997</v>
      </c>
      <c r="AC1661" s="4">
        <v>33.063499999999998</v>
      </c>
      <c r="AD1661" s="3">
        <v>3.9336299999999996E-3</v>
      </c>
      <c r="AE1661" s="4">
        <v>94.617999999999995</v>
      </c>
      <c r="AG1661" s="4">
        <v>33.063499999999998</v>
      </c>
      <c r="AH1661" s="4">
        <v>-3.73654E-2</v>
      </c>
      <c r="AI1661" s="4">
        <v>473.08300000000003</v>
      </c>
      <c r="AK1661" s="4">
        <v>33.063600000000001</v>
      </c>
      <c r="AL1661" s="4">
        <v>-8.2406599999999997E-2</v>
      </c>
      <c r="AM1661" s="4">
        <v>946.14</v>
      </c>
      <c r="AO1661" s="4">
        <v>33.063800000000001</v>
      </c>
      <c r="AP1661" s="4">
        <v>-0.37102800000000002</v>
      </c>
      <c r="AQ1661" s="4">
        <v>4730.78</v>
      </c>
      <c r="AS1661" s="4">
        <v>33.063800000000001</v>
      </c>
      <c r="AT1661" s="4">
        <v>-0.64807099999999995</v>
      </c>
      <c r="AU1661" s="4">
        <v>9461.58</v>
      </c>
    </row>
    <row r="1662" spans="1:47" x14ac:dyDescent="0.35">
      <c r="A1662" s="4">
        <v>33.242800000000003</v>
      </c>
      <c r="B1662" s="3">
        <v>5.5439799999999996E-3</v>
      </c>
      <c r="C1662" s="4">
        <v>48.520800000000001</v>
      </c>
      <c r="E1662" s="4">
        <v>33.242600000000003</v>
      </c>
      <c r="F1662" s="3">
        <v>4.7891399999999999E-3</v>
      </c>
      <c r="G1662" s="4">
        <v>97.041499999999999</v>
      </c>
      <c r="I1662" s="4">
        <v>33.242600000000003</v>
      </c>
      <c r="J1662" s="3">
        <v>-5.5159099999999997E-3</v>
      </c>
      <c r="K1662" s="4">
        <v>485.22500000000002</v>
      </c>
      <c r="M1662" s="4">
        <v>33.2425</v>
      </c>
      <c r="N1662" s="4">
        <v>-2.5183299999999999E-2</v>
      </c>
      <c r="O1662" s="4">
        <v>970.39800000000002</v>
      </c>
      <c r="Q1662" s="4">
        <v>33.2425</v>
      </c>
      <c r="R1662" s="4">
        <v>-0.10217</v>
      </c>
      <c r="S1662" s="4">
        <v>4852.1000000000004</v>
      </c>
      <c r="U1662" s="4">
        <v>33.242400000000004</v>
      </c>
      <c r="V1662" s="4">
        <v>-0.174013</v>
      </c>
      <c r="W1662" s="4">
        <v>9704.2199999999993</v>
      </c>
      <c r="Y1662" s="4">
        <v>33.0837</v>
      </c>
      <c r="Z1662" s="3">
        <v>3.7561999999999999E-3</v>
      </c>
      <c r="AA1662" s="4">
        <v>45.468200000000003</v>
      </c>
      <c r="AC1662" s="4">
        <v>33.083599999999997</v>
      </c>
      <c r="AD1662" s="3">
        <v>2.8835599999999999E-3</v>
      </c>
      <c r="AE1662" s="4">
        <v>90.942999999999998</v>
      </c>
      <c r="AG1662" s="4">
        <v>33.083500000000001</v>
      </c>
      <c r="AH1662" s="4">
        <v>-5.6897999999999997E-2</v>
      </c>
      <c r="AI1662" s="4">
        <v>454.68200000000002</v>
      </c>
      <c r="AK1662" s="4">
        <v>33.083599999999997</v>
      </c>
      <c r="AL1662" s="4">
        <v>-0.123695</v>
      </c>
      <c r="AM1662" s="4">
        <v>909.36599999999999</v>
      </c>
      <c r="AO1662" s="4">
        <v>33.083799999999997</v>
      </c>
      <c r="AP1662" s="4">
        <v>-0.47620099999999999</v>
      </c>
      <c r="AQ1662" s="4">
        <v>4546.79</v>
      </c>
      <c r="AS1662" s="4">
        <v>33.083799999999997</v>
      </c>
      <c r="AT1662" s="4">
        <v>-0.84532600000000002</v>
      </c>
      <c r="AU1662" s="4">
        <v>9093.73</v>
      </c>
    </row>
    <row r="1663" spans="1:47" x14ac:dyDescent="0.35">
      <c r="A1663" s="4">
        <v>33.262799999999999</v>
      </c>
      <c r="B1663" s="3">
        <v>3.52638E-3</v>
      </c>
      <c r="C1663" s="4">
        <v>48.268300000000004</v>
      </c>
      <c r="E1663" s="4">
        <v>33.262599999999999</v>
      </c>
      <c r="F1663" s="3">
        <v>4.3416899999999996E-3</v>
      </c>
      <c r="G1663" s="4">
        <v>96.534400000000005</v>
      </c>
      <c r="I1663" s="4">
        <v>33.262599999999999</v>
      </c>
      <c r="J1663" s="3">
        <v>-4.0557400000000004E-3</v>
      </c>
      <c r="K1663" s="4">
        <v>482.69099999999997</v>
      </c>
      <c r="M1663" s="4">
        <v>33.262500000000003</v>
      </c>
      <c r="N1663" s="4">
        <v>-1.86477E-2</v>
      </c>
      <c r="O1663" s="4">
        <v>965.38900000000001</v>
      </c>
      <c r="Q1663" s="4">
        <v>33.262500000000003</v>
      </c>
      <c r="R1663" s="4">
        <v>-0.10699599999999999</v>
      </c>
      <c r="S1663" s="4">
        <v>4826.8900000000003</v>
      </c>
      <c r="U1663" s="4">
        <v>33.262500000000003</v>
      </c>
      <c r="V1663" s="4">
        <v>-0.182029</v>
      </c>
      <c r="W1663" s="4">
        <v>9653.8700000000008</v>
      </c>
      <c r="Y1663" s="4">
        <v>33.103700000000003</v>
      </c>
      <c r="Z1663" s="3">
        <v>-4.1520300000000001E-3</v>
      </c>
      <c r="AA1663" s="4">
        <v>43.173900000000003</v>
      </c>
      <c r="AC1663" s="4">
        <v>33.1036</v>
      </c>
      <c r="AD1663" s="3">
        <v>-7.9853300000000006E-3</v>
      </c>
      <c r="AE1663" s="4">
        <v>86.341999999999999</v>
      </c>
      <c r="AG1663" s="4">
        <v>33.103499999999997</v>
      </c>
      <c r="AH1663" s="4">
        <v>-7.56883E-2</v>
      </c>
      <c r="AI1663" s="4">
        <v>431.76299999999998</v>
      </c>
      <c r="AK1663" s="4">
        <v>33.103700000000003</v>
      </c>
      <c r="AL1663" s="4">
        <v>-0.154367</v>
      </c>
      <c r="AM1663" s="4">
        <v>863.53700000000003</v>
      </c>
      <c r="AO1663" s="4">
        <v>33.103900000000003</v>
      </c>
      <c r="AP1663" s="4">
        <v>-0.56255200000000005</v>
      </c>
      <c r="AQ1663" s="4">
        <v>4317.6400000000003</v>
      </c>
      <c r="AS1663" s="4">
        <v>33.1038</v>
      </c>
      <c r="AT1663" s="4">
        <v>-1.0490600000000001</v>
      </c>
      <c r="AU1663" s="4">
        <v>8635.2800000000007</v>
      </c>
    </row>
    <row r="1664" spans="1:47" x14ac:dyDescent="0.35">
      <c r="A1664" s="4">
        <v>33.282600000000002</v>
      </c>
      <c r="B1664" s="3">
        <v>4.2956000000000001E-3</v>
      </c>
      <c r="C1664" s="4">
        <v>47.996400000000001</v>
      </c>
      <c r="E1664" s="4">
        <v>33.282600000000002</v>
      </c>
      <c r="F1664" s="4">
        <v>1.25741E-2</v>
      </c>
      <c r="G1664" s="4">
        <v>95.993899999999996</v>
      </c>
      <c r="I1664" s="4">
        <v>33.282600000000002</v>
      </c>
      <c r="J1664" s="4">
        <v>-1.0317700000000001E-2</v>
      </c>
      <c r="K1664" s="4">
        <v>479.96499999999997</v>
      </c>
      <c r="M1664" s="4">
        <v>33.282600000000002</v>
      </c>
      <c r="N1664" s="4">
        <v>-2.9104000000000001E-2</v>
      </c>
      <c r="O1664" s="4">
        <v>959.92899999999997</v>
      </c>
      <c r="Q1664" s="4">
        <v>33.282499999999999</v>
      </c>
      <c r="R1664" s="4">
        <v>-0.117953</v>
      </c>
      <c r="S1664" s="4">
        <v>4799.75</v>
      </c>
      <c r="U1664" s="4">
        <v>33.282499999999999</v>
      </c>
      <c r="V1664" s="4">
        <v>-0.18912999999999999</v>
      </c>
      <c r="W1664" s="4">
        <v>9599.31</v>
      </c>
      <c r="Y1664" s="4">
        <v>33.1233</v>
      </c>
      <c r="Z1664" s="3">
        <v>-1.38613E-3</v>
      </c>
      <c r="AA1664" s="4">
        <v>40.457799999999999</v>
      </c>
      <c r="AC1664" s="4">
        <v>33.123600000000003</v>
      </c>
      <c r="AD1664" s="4">
        <v>-1.13489E-2</v>
      </c>
      <c r="AE1664" s="4">
        <v>80.9251</v>
      </c>
      <c r="AG1664" s="4">
        <v>33.123600000000003</v>
      </c>
      <c r="AH1664" s="4">
        <v>-9.3568600000000002E-2</v>
      </c>
      <c r="AI1664" s="4">
        <v>404.56400000000002</v>
      </c>
      <c r="AK1664" s="4">
        <v>33.123699999999999</v>
      </c>
      <c r="AL1664" s="4">
        <v>-0.18010799999999999</v>
      </c>
      <c r="AM1664" s="4">
        <v>809.12699999999995</v>
      </c>
      <c r="AO1664" s="4">
        <v>33.123399999999997</v>
      </c>
      <c r="AP1664" s="4">
        <v>-0.65839000000000003</v>
      </c>
      <c r="AQ1664" s="4">
        <v>4045.57</v>
      </c>
      <c r="AS1664" s="4">
        <v>33.1233</v>
      </c>
      <c r="AT1664" s="4">
        <v>-1.24136</v>
      </c>
      <c r="AU1664" s="4">
        <v>8091.27</v>
      </c>
    </row>
    <row r="1665" spans="1:47" x14ac:dyDescent="0.35">
      <c r="A1665" s="4">
        <v>33.302599999999998</v>
      </c>
      <c r="B1665" s="3">
        <v>4.8541699999999997E-3</v>
      </c>
      <c r="C1665" s="4">
        <v>47.705800000000004</v>
      </c>
      <c r="E1665" s="4">
        <v>33.302700000000002</v>
      </c>
      <c r="F1665" s="3">
        <v>8.3385500000000001E-3</v>
      </c>
      <c r="G1665" s="4">
        <v>95.411799999999999</v>
      </c>
      <c r="I1665" s="4">
        <v>33.302599999999998</v>
      </c>
      <c r="J1665" s="4">
        <v>-1.7410499999999999E-2</v>
      </c>
      <c r="K1665" s="4">
        <v>477.05099999999999</v>
      </c>
      <c r="M1665" s="4">
        <v>33.302599999999998</v>
      </c>
      <c r="N1665" s="4">
        <v>-2.8184600000000001E-2</v>
      </c>
      <c r="O1665" s="4">
        <v>954.13199999999995</v>
      </c>
      <c r="Q1665" s="4">
        <v>33.302500000000002</v>
      </c>
      <c r="R1665" s="4">
        <v>-0.123724</v>
      </c>
      <c r="S1665" s="4">
        <v>4770.49</v>
      </c>
      <c r="U1665" s="4">
        <v>33.302500000000002</v>
      </c>
      <c r="V1665" s="4">
        <v>-0.199824</v>
      </c>
      <c r="W1665" s="4">
        <v>9541.16</v>
      </c>
      <c r="Y1665" s="4">
        <v>33.143300000000004</v>
      </c>
      <c r="Z1665" s="3">
        <v>7.7795700000000005E-5</v>
      </c>
      <c r="AA1665" s="4">
        <v>37.337600000000002</v>
      </c>
      <c r="AC1665" s="4">
        <v>33.143599999999999</v>
      </c>
      <c r="AD1665" s="4">
        <v>-2.0799499999999999E-2</v>
      </c>
      <c r="AE1665" s="4">
        <v>74.657499999999999</v>
      </c>
      <c r="AG1665" s="4">
        <v>33.143599999999999</v>
      </c>
      <c r="AH1665" s="4">
        <v>-0.109463</v>
      </c>
      <c r="AI1665" s="4">
        <v>373.334</v>
      </c>
      <c r="AK1665" s="4">
        <v>33.143700000000003</v>
      </c>
      <c r="AL1665" s="4">
        <v>-0.20471200000000001</v>
      </c>
      <c r="AM1665" s="4">
        <v>746.678</v>
      </c>
      <c r="AO1665" s="4">
        <v>33.1434</v>
      </c>
      <c r="AP1665" s="4">
        <v>-0.74906300000000003</v>
      </c>
      <c r="AQ1665" s="4">
        <v>3733.36</v>
      </c>
      <c r="AS1665" s="4">
        <v>33.1434</v>
      </c>
      <c r="AT1665" s="4">
        <v>-1.41774</v>
      </c>
      <c r="AU1665" s="4">
        <v>7466.7</v>
      </c>
    </row>
    <row r="1666" spans="1:47" x14ac:dyDescent="0.35">
      <c r="A1666" s="4">
        <v>33.322800000000001</v>
      </c>
      <c r="B1666" s="3">
        <v>5.04865E-3</v>
      </c>
      <c r="C1666" s="4">
        <v>47.395600000000002</v>
      </c>
      <c r="E1666" s="4">
        <v>33.322899999999997</v>
      </c>
      <c r="F1666" s="3">
        <v>3.1167899999999999E-3</v>
      </c>
      <c r="G1666" s="4">
        <v>94.7928</v>
      </c>
      <c r="I1666" s="4">
        <v>33.322600000000001</v>
      </c>
      <c r="J1666" s="3">
        <v>-9.9461700000000007E-3</v>
      </c>
      <c r="K1666" s="4">
        <v>473.95400000000001</v>
      </c>
      <c r="M1666" s="4">
        <v>33.322600000000001</v>
      </c>
      <c r="N1666" s="4">
        <v>-3.2713800000000001E-2</v>
      </c>
      <c r="O1666" s="4">
        <v>947.92600000000004</v>
      </c>
      <c r="Q1666" s="4">
        <v>33.323099999999997</v>
      </c>
      <c r="R1666" s="4">
        <v>-0.127972</v>
      </c>
      <c r="S1666" s="4">
        <v>4739.43</v>
      </c>
      <c r="U1666" s="4">
        <v>33.323</v>
      </c>
      <c r="V1666" s="4">
        <v>-0.21176</v>
      </c>
      <c r="W1666" s="4">
        <v>9479.1200000000008</v>
      </c>
      <c r="Y1666" s="4">
        <v>33.1633</v>
      </c>
      <c r="Z1666" s="4">
        <v>-1.4024200000000001E-2</v>
      </c>
      <c r="AA1666" s="4">
        <v>33.833599999999997</v>
      </c>
      <c r="AC1666" s="4">
        <v>33.163600000000002</v>
      </c>
      <c r="AD1666" s="4">
        <v>-2.2549400000000001E-2</v>
      </c>
      <c r="AE1666" s="4">
        <v>67.674099999999996</v>
      </c>
      <c r="AG1666" s="4">
        <v>33.163600000000002</v>
      </c>
      <c r="AH1666" s="4">
        <v>-0.12518299999999999</v>
      </c>
      <c r="AI1666" s="4">
        <v>338.404</v>
      </c>
      <c r="AK1666" s="4">
        <v>33.163699999999999</v>
      </c>
      <c r="AL1666" s="4">
        <v>-0.22517300000000001</v>
      </c>
      <c r="AM1666" s="4">
        <v>676.8</v>
      </c>
      <c r="AO1666" s="4">
        <v>33.163400000000003</v>
      </c>
      <c r="AP1666" s="4">
        <v>-0.833507</v>
      </c>
      <c r="AQ1666" s="4">
        <v>3384.03</v>
      </c>
      <c r="AS1666" s="4">
        <v>33.163400000000003</v>
      </c>
      <c r="AT1666" s="4">
        <v>-1.5662199999999999</v>
      </c>
      <c r="AU1666" s="4">
        <v>6768.09</v>
      </c>
    </row>
    <row r="1667" spans="1:47" x14ac:dyDescent="0.35">
      <c r="A1667" s="4">
        <v>33.3429</v>
      </c>
      <c r="B1667" s="3">
        <v>3.83716E-3</v>
      </c>
      <c r="C1667" s="4">
        <v>47.066299999999998</v>
      </c>
      <c r="E1667" s="4">
        <v>33.3429</v>
      </c>
      <c r="F1667" s="3">
        <v>6.6142500000000003E-3</v>
      </c>
      <c r="G1667" s="4">
        <v>94.134500000000003</v>
      </c>
      <c r="I1667" s="4">
        <v>33.342700000000001</v>
      </c>
      <c r="J1667" s="4">
        <v>-1.2991300000000001E-2</v>
      </c>
      <c r="K1667" s="4">
        <v>470.66800000000001</v>
      </c>
      <c r="M1667" s="4">
        <v>33.342599999999997</v>
      </c>
      <c r="N1667" s="4">
        <v>-3.4251700000000003E-2</v>
      </c>
      <c r="O1667" s="4">
        <v>941.33900000000006</v>
      </c>
      <c r="Q1667" s="4">
        <v>33.3431</v>
      </c>
      <c r="R1667" s="4">
        <v>-0.137071</v>
      </c>
      <c r="S1667" s="4">
        <v>4706.6400000000003</v>
      </c>
      <c r="U1667" s="4">
        <v>33.343000000000004</v>
      </c>
      <c r="V1667" s="4">
        <v>-0.21329100000000001</v>
      </c>
      <c r="W1667" s="4">
        <v>9413.34</v>
      </c>
      <c r="Y1667" s="4">
        <v>33.183300000000003</v>
      </c>
      <c r="Z1667" s="4">
        <v>-1.3209E-2</v>
      </c>
      <c r="AA1667" s="4">
        <v>30.013999999999999</v>
      </c>
      <c r="AC1667" s="4">
        <v>33.183199999999999</v>
      </c>
      <c r="AD1667" s="4">
        <v>-3.1819600000000003E-2</v>
      </c>
      <c r="AE1667" s="4">
        <v>60.033000000000001</v>
      </c>
      <c r="AG1667" s="4">
        <v>33.183100000000003</v>
      </c>
      <c r="AH1667" s="4">
        <v>-0.13301299999999999</v>
      </c>
      <c r="AI1667" s="4">
        <v>300.10399999999998</v>
      </c>
      <c r="AK1667" s="4">
        <v>33.183199999999999</v>
      </c>
      <c r="AL1667" s="4">
        <v>-0.23900099999999999</v>
      </c>
      <c r="AM1667" s="4">
        <v>600.21199999999999</v>
      </c>
      <c r="AO1667" s="4">
        <v>33.183500000000002</v>
      </c>
      <c r="AP1667" s="4">
        <v>-0.90941000000000005</v>
      </c>
      <c r="AQ1667" s="4">
        <v>3001.1</v>
      </c>
      <c r="AS1667" s="4">
        <v>33.183399999999999</v>
      </c>
      <c r="AT1667" s="4">
        <v>-1.7022200000000001</v>
      </c>
      <c r="AU1667" s="4">
        <v>6002.23</v>
      </c>
    </row>
    <row r="1668" spans="1:47" x14ac:dyDescent="0.35">
      <c r="A1668" s="4">
        <v>33.362900000000003</v>
      </c>
      <c r="B1668" s="3">
        <v>4.22902E-3</v>
      </c>
      <c r="C1668" s="4">
        <v>46.718200000000003</v>
      </c>
      <c r="E1668" s="4">
        <v>33.362699999999997</v>
      </c>
      <c r="F1668" s="3">
        <v>6.6694700000000003E-3</v>
      </c>
      <c r="G1668" s="4">
        <v>93.436800000000005</v>
      </c>
      <c r="I1668" s="4">
        <v>33.362699999999997</v>
      </c>
      <c r="J1668" s="4">
        <v>-1.97425E-2</v>
      </c>
      <c r="K1668" s="4">
        <v>467.17700000000002</v>
      </c>
      <c r="M1668" s="4">
        <v>33.3626</v>
      </c>
      <c r="N1668" s="4">
        <v>-3.4504199999999999E-2</v>
      </c>
      <c r="O1668" s="4">
        <v>934.375</v>
      </c>
      <c r="Q1668" s="4">
        <v>33.3626</v>
      </c>
      <c r="R1668" s="4">
        <v>-0.13739899999999999</v>
      </c>
      <c r="S1668" s="4">
        <v>4671.74</v>
      </c>
      <c r="U1668" s="4">
        <v>33.363100000000003</v>
      </c>
      <c r="V1668" s="4">
        <v>-0.221467</v>
      </c>
      <c r="W1668" s="4">
        <v>9343.56</v>
      </c>
      <c r="Y1668" s="4">
        <v>33.203299999999999</v>
      </c>
      <c r="Z1668" s="4">
        <v>-1.29462E-2</v>
      </c>
      <c r="AA1668" s="4">
        <v>25.884799999999998</v>
      </c>
      <c r="AC1668" s="4">
        <v>33.203200000000002</v>
      </c>
      <c r="AD1668" s="4">
        <v>-3.3650399999999997E-2</v>
      </c>
      <c r="AE1668" s="4">
        <v>51.770099999999999</v>
      </c>
      <c r="AG1668" s="4">
        <v>33.203099999999999</v>
      </c>
      <c r="AH1668" s="4">
        <v>-0.14249300000000001</v>
      </c>
      <c r="AI1668" s="4">
        <v>258.83499999999998</v>
      </c>
      <c r="AK1668" s="4">
        <v>33.203299999999999</v>
      </c>
      <c r="AL1668" s="4">
        <v>-0.25262600000000002</v>
      </c>
      <c r="AM1668" s="4">
        <v>517.66800000000001</v>
      </c>
      <c r="AO1668" s="4">
        <v>33.203499999999998</v>
      </c>
      <c r="AP1668" s="4">
        <v>-0.97614500000000004</v>
      </c>
      <c r="AQ1668" s="4">
        <v>2588.35</v>
      </c>
      <c r="AS1668" s="4">
        <v>33.203400000000002</v>
      </c>
      <c r="AT1668" s="4">
        <v>-1.83161</v>
      </c>
      <c r="AU1668" s="4">
        <v>5176.66</v>
      </c>
    </row>
    <row r="1669" spans="1:47" x14ac:dyDescent="0.35">
      <c r="A1669" s="4">
        <v>33.382899999999999</v>
      </c>
      <c r="B1669" s="3">
        <v>1.8419E-3</v>
      </c>
      <c r="C1669" s="4">
        <v>46.351700000000001</v>
      </c>
      <c r="E1669" s="4">
        <v>33.3827</v>
      </c>
      <c r="F1669" s="3">
        <v>1.3884100000000001E-3</v>
      </c>
      <c r="G1669" s="4">
        <v>92.703400000000002</v>
      </c>
      <c r="I1669" s="4">
        <v>33.3827</v>
      </c>
      <c r="J1669" s="4">
        <v>-1.24887E-2</v>
      </c>
      <c r="K1669" s="4">
        <v>463.51799999999997</v>
      </c>
      <c r="M1669" s="4">
        <v>33.3827</v>
      </c>
      <c r="N1669" s="4">
        <v>-4.16657E-2</v>
      </c>
      <c r="O1669" s="4">
        <v>927.00800000000004</v>
      </c>
      <c r="Q1669" s="4">
        <v>33.382599999999996</v>
      </c>
      <c r="R1669" s="4">
        <v>-0.14455299999999999</v>
      </c>
      <c r="S1669" s="4">
        <v>4635.24</v>
      </c>
      <c r="U1669" s="4">
        <v>33.383099999999999</v>
      </c>
      <c r="V1669" s="4">
        <v>-0.237294</v>
      </c>
      <c r="W1669" s="4">
        <v>9270.24</v>
      </c>
      <c r="Y1669" s="4">
        <v>33.223399999999998</v>
      </c>
      <c r="Z1669" s="4">
        <v>-2.1754300000000001E-2</v>
      </c>
      <c r="AA1669" s="4">
        <v>21.493300000000001</v>
      </c>
      <c r="AC1669" s="4">
        <v>33.223199999999999</v>
      </c>
      <c r="AD1669" s="4">
        <v>-3.1789199999999997E-2</v>
      </c>
      <c r="AE1669" s="4">
        <v>42.997199999999999</v>
      </c>
      <c r="AG1669" s="4">
        <v>33.223199999999999</v>
      </c>
      <c r="AH1669" s="4">
        <v>-0.14973600000000001</v>
      </c>
      <c r="AI1669" s="4">
        <v>214.988</v>
      </c>
      <c r="AK1669" s="4">
        <v>33.223300000000002</v>
      </c>
      <c r="AL1669" s="4">
        <v>-0.26273999999999997</v>
      </c>
      <c r="AM1669" s="4">
        <v>429.97300000000001</v>
      </c>
      <c r="AO1669" s="4">
        <v>33.223500000000001</v>
      </c>
      <c r="AP1669" s="4">
        <v>-1.0223599999999999</v>
      </c>
      <c r="AQ1669" s="4">
        <v>2149.85</v>
      </c>
      <c r="AS1669" s="4">
        <v>33.223399999999998</v>
      </c>
      <c r="AT1669" s="4">
        <v>-1.93096</v>
      </c>
      <c r="AU1669" s="4">
        <v>4299.74</v>
      </c>
    </row>
    <row r="1670" spans="1:47" x14ac:dyDescent="0.35">
      <c r="A1670" s="4">
        <v>33.402900000000002</v>
      </c>
      <c r="B1670" s="3">
        <v>5.7821299999999999E-3</v>
      </c>
      <c r="C1670" s="4">
        <v>45.966099999999997</v>
      </c>
      <c r="E1670" s="4">
        <v>33.402999999999999</v>
      </c>
      <c r="F1670" s="3">
        <v>3.9476199999999998E-3</v>
      </c>
      <c r="G1670" s="4">
        <v>91.932400000000001</v>
      </c>
      <c r="I1670" s="4">
        <v>33.403199999999998</v>
      </c>
      <c r="J1670" s="4">
        <v>-1.8525E-2</v>
      </c>
      <c r="K1670" s="4">
        <v>459.67</v>
      </c>
      <c r="M1670" s="4">
        <v>33.403199999999998</v>
      </c>
      <c r="N1670" s="4">
        <v>-4.54863E-2</v>
      </c>
      <c r="O1670" s="4">
        <v>919.322</v>
      </c>
      <c r="Q1670" s="4">
        <v>33.403100000000002</v>
      </c>
      <c r="R1670" s="4">
        <v>-0.15371599999999999</v>
      </c>
      <c r="S1670" s="4">
        <v>4596.62</v>
      </c>
      <c r="U1670" s="4">
        <v>33.403100000000002</v>
      </c>
      <c r="V1670" s="4">
        <v>-0.236539</v>
      </c>
      <c r="W1670" s="4">
        <v>9193.2000000000007</v>
      </c>
      <c r="Y1670" s="4">
        <v>33.243400000000001</v>
      </c>
      <c r="Z1670" s="4">
        <v>-1.5805099999999999E-2</v>
      </c>
      <c r="AA1670" s="4">
        <v>16.9102</v>
      </c>
      <c r="AC1670" s="4">
        <v>33.243200000000002</v>
      </c>
      <c r="AD1670" s="4">
        <v>-3.8088299999999999E-2</v>
      </c>
      <c r="AE1670" s="4">
        <v>33.796999999999997</v>
      </c>
      <c r="AG1670" s="4">
        <v>33.243200000000002</v>
      </c>
      <c r="AH1670" s="4">
        <v>-0.158968</v>
      </c>
      <c r="AI1670" s="4">
        <v>169.00899999999999</v>
      </c>
      <c r="AK1670" s="4">
        <v>33.243299999999998</v>
      </c>
      <c r="AL1670" s="4">
        <v>-0.27049899999999999</v>
      </c>
      <c r="AM1670" s="4">
        <v>338.00400000000002</v>
      </c>
      <c r="AO1670" s="4">
        <v>33.243000000000002</v>
      </c>
      <c r="AP1670" s="4">
        <v>-1.06609</v>
      </c>
      <c r="AQ1670" s="4">
        <v>1690</v>
      </c>
      <c r="AS1670" s="4">
        <v>33.243000000000002</v>
      </c>
      <c r="AT1670" s="4">
        <v>-2.0222099999999998</v>
      </c>
      <c r="AU1670" s="4">
        <v>3380.06</v>
      </c>
    </row>
    <row r="1671" spans="1:47" x14ac:dyDescent="0.35">
      <c r="A1671" s="4">
        <v>33.422899999999998</v>
      </c>
      <c r="B1671" s="3">
        <v>4.3074200000000002E-3</v>
      </c>
      <c r="C1671" s="4">
        <v>45.561900000000001</v>
      </c>
      <c r="E1671" s="4">
        <v>33.423000000000002</v>
      </c>
      <c r="F1671" s="3">
        <v>-3.9289199999999999E-4</v>
      </c>
      <c r="G1671" s="4">
        <v>91.123699999999999</v>
      </c>
      <c r="I1671" s="4">
        <v>33.423200000000001</v>
      </c>
      <c r="J1671" s="4">
        <v>-2.5901899999999999E-2</v>
      </c>
      <c r="K1671" s="4">
        <v>455.61500000000001</v>
      </c>
      <c r="M1671" s="4">
        <v>33.423200000000001</v>
      </c>
      <c r="N1671" s="4">
        <v>-4.3611799999999999E-2</v>
      </c>
      <c r="O1671" s="4">
        <v>911.23699999999997</v>
      </c>
      <c r="Q1671" s="4">
        <v>33.423200000000001</v>
      </c>
      <c r="R1671" s="4">
        <v>-0.15288299999999999</v>
      </c>
      <c r="S1671" s="4">
        <v>4556.2299999999996</v>
      </c>
      <c r="U1671" s="4">
        <v>33.423099999999998</v>
      </c>
      <c r="V1671" s="4">
        <v>-0.24815999999999999</v>
      </c>
      <c r="W1671" s="4">
        <v>9112.4599999999991</v>
      </c>
      <c r="Y1671" s="4">
        <v>33.263399999999997</v>
      </c>
      <c r="Z1671" s="4">
        <v>-2.7187099999999999E-2</v>
      </c>
      <c r="AA1671" s="4">
        <v>12.123200000000001</v>
      </c>
      <c r="AC1671" s="4">
        <v>33.263300000000001</v>
      </c>
      <c r="AD1671" s="4">
        <v>-4.0405200000000002E-2</v>
      </c>
      <c r="AE1671" s="4">
        <v>24.264399999999998</v>
      </c>
      <c r="AG1671" s="4">
        <v>33.263199999999998</v>
      </c>
      <c r="AH1671" s="4">
        <v>-0.16040599999999999</v>
      </c>
      <c r="AI1671" s="4">
        <v>121.337</v>
      </c>
      <c r="AK1671" s="4">
        <v>33.263300000000001</v>
      </c>
      <c r="AL1671" s="4">
        <v>-0.28089199999999998</v>
      </c>
      <c r="AM1671" s="4">
        <v>242.68700000000001</v>
      </c>
      <c r="AO1671" s="4">
        <v>33.262999999999998</v>
      </c>
      <c r="AP1671" s="4">
        <v>-1.1011299999999999</v>
      </c>
      <c r="AQ1671" s="4">
        <v>1213.42</v>
      </c>
      <c r="AS1671" s="4">
        <v>33.262999999999998</v>
      </c>
      <c r="AT1671" s="4">
        <v>-2.09972</v>
      </c>
      <c r="AU1671" s="4">
        <v>2426.86</v>
      </c>
    </row>
    <row r="1672" spans="1:47" x14ac:dyDescent="0.35">
      <c r="A1672" s="4">
        <v>33.442999999999998</v>
      </c>
      <c r="B1672" s="3">
        <v>1.4261600000000001E-3</v>
      </c>
      <c r="C1672" s="4">
        <v>45.139899999999997</v>
      </c>
      <c r="E1672" s="4">
        <v>33.442999999999998</v>
      </c>
      <c r="F1672" s="3">
        <v>-3.3751100000000002E-3</v>
      </c>
      <c r="G1672" s="4">
        <v>90.279600000000002</v>
      </c>
      <c r="I1672" s="4">
        <v>33.442799999999998</v>
      </c>
      <c r="J1672" s="4">
        <v>-1.8056599999999999E-2</v>
      </c>
      <c r="K1672" s="4">
        <v>451.40600000000001</v>
      </c>
      <c r="M1672" s="4">
        <v>33.443199999999997</v>
      </c>
      <c r="N1672" s="4">
        <v>-4.3052899999999998E-2</v>
      </c>
      <c r="O1672" s="4">
        <v>902.82</v>
      </c>
      <c r="Q1672" s="4">
        <v>33.443199999999997</v>
      </c>
      <c r="R1672" s="4">
        <v>-0.15745200000000001</v>
      </c>
      <c r="S1672" s="4">
        <v>4513.9799999999996</v>
      </c>
      <c r="U1672" s="4">
        <v>33.443100000000001</v>
      </c>
      <c r="V1672" s="4">
        <v>-0.25886700000000001</v>
      </c>
      <c r="W1672" s="4">
        <v>9027.9</v>
      </c>
      <c r="Y1672" s="4">
        <v>33.282899999999998</v>
      </c>
      <c r="Z1672" s="4">
        <v>-2.0534199999999999E-2</v>
      </c>
      <c r="AA1672" s="4">
        <v>7.2583000000000002</v>
      </c>
      <c r="AC1672" s="4">
        <v>33.283299999999997</v>
      </c>
      <c r="AD1672" s="4">
        <v>-4.7161700000000001E-2</v>
      </c>
      <c r="AE1672" s="4">
        <v>14.495100000000001</v>
      </c>
      <c r="AG1672" s="4">
        <v>33.283200000000001</v>
      </c>
      <c r="AH1672" s="4">
        <v>-0.16374</v>
      </c>
      <c r="AI1672" s="4">
        <v>72.478099999999998</v>
      </c>
      <c r="AK1672" s="4">
        <v>33.283299999999997</v>
      </c>
      <c r="AL1672" s="4">
        <v>-0.28696899999999997</v>
      </c>
      <c r="AM1672" s="4">
        <v>144.952</v>
      </c>
      <c r="AO1672" s="4">
        <v>33.283099999999997</v>
      </c>
      <c r="AP1672" s="4">
        <v>-1.12381</v>
      </c>
      <c r="AQ1672" s="4">
        <v>724.76199999999994</v>
      </c>
      <c r="AS1672" s="4">
        <v>33.283000000000001</v>
      </c>
      <c r="AT1672" s="4">
        <v>-2.1454599999999999</v>
      </c>
      <c r="AU1672" s="4">
        <v>1449.52</v>
      </c>
    </row>
    <row r="1673" spans="1:47" x14ac:dyDescent="0.35">
      <c r="A1673" s="4">
        <v>33.463000000000001</v>
      </c>
      <c r="B1673" s="3">
        <v>5.4625000000000003E-3</v>
      </c>
      <c r="C1673" s="4">
        <v>44.6999</v>
      </c>
      <c r="E1673" s="4">
        <v>33.463099999999997</v>
      </c>
      <c r="F1673" s="3">
        <v>3.9428099999999997E-3</v>
      </c>
      <c r="G1673" s="4">
        <v>89.398099999999999</v>
      </c>
      <c r="I1673" s="4">
        <v>33.462800000000001</v>
      </c>
      <c r="J1673" s="4">
        <v>-2.9297199999999999E-2</v>
      </c>
      <c r="K1673" s="4">
        <v>446.983</v>
      </c>
      <c r="M1673" s="4">
        <v>33.463200000000001</v>
      </c>
      <c r="N1673" s="4">
        <v>-5.3358099999999999E-2</v>
      </c>
      <c r="O1673" s="4">
        <v>893.98299999999995</v>
      </c>
      <c r="Q1673" s="4">
        <v>33.463200000000001</v>
      </c>
      <c r="R1673" s="4">
        <v>-0.16461999999999999</v>
      </c>
      <c r="S1673" s="4">
        <v>4469.91</v>
      </c>
      <c r="U1673" s="4">
        <v>33.463200000000001</v>
      </c>
      <c r="V1673" s="4">
        <v>-0.260768</v>
      </c>
      <c r="W1673" s="4">
        <v>8939.9500000000007</v>
      </c>
      <c r="Y1673" s="4">
        <v>33.302999999999997</v>
      </c>
      <c r="Z1673" s="4">
        <v>-2.9926899999999999E-2</v>
      </c>
      <c r="AA1673" s="4">
        <v>2.2773400000000001</v>
      </c>
      <c r="AC1673" s="4">
        <v>33.302799999999998</v>
      </c>
      <c r="AD1673" s="4">
        <v>-4.9545100000000002E-2</v>
      </c>
      <c r="AE1673" s="4">
        <v>4.5747200000000001</v>
      </c>
      <c r="AG1673" s="4">
        <v>33.302799999999998</v>
      </c>
      <c r="AH1673" s="4">
        <v>-0.16594400000000001</v>
      </c>
      <c r="AI1673" s="4">
        <v>22.8919</v>
      </c>
      <c r="AK1673" s="4">
        <v>33.302900000000001</v>
      </c>
      <c r="AL1673" s="4">
        <v>-0.28824699999999998</v>
      </c>
      <c r="AM1673" s="4">
        <v>45.779299999999999</v>
      </c>
      <c r="AO1673" s="4">
        <v>33.303100000000001</v>
      </c>
      <c r="AP1673" s="4">
        <v>-1.1408</v>
      </c>
      <c r="AQ1673" s="4">
        <v>228.898</v>
      </c>
      <c r="AS1673" s="4">
        <v>33.302999999999997</v>
      </c>
      <c r="AT1673" s="4">
        <v>-2.1779000000000002</v>
      </c>
      <c r="AU1673" s="4">
        <v>457.803</v>
      </c>
    </row>
    <row r="1674" spans="1:47" x14ac:dyDescent="0.35">
      <c r="A1674" s="4">
        <v>33.482999999999997</v>
      </c>
      <c r="B1674" s="3">
        <v>1.38463E-3</v>
      </c>
      <c r="C1674" s="4">
        <v>44.240099999999998</v>
      </c>
      <c r="E1674" s="4">
        <v>33.4831</v>
      </c>
      <c r="F1674" s="3">
        <v>3.69298E-4</v>
      </c>
      <c r="G1674" s="4">
        <v>88.482699999999994</v>
      </c>
      <c r="I1674" s="4">
        <v>33.482799999999997</v>
      </c>
      <c r="J1674" s="4">
        <v>-2.5395600000000001E-2</v>
      </c>
      <c r="K1674" s="4">
        <v>442.42500000000001</v>
      </c>
      <c r="M1674" s="4">
        <v>33.482799999999997</v>
      </c>
      <c r="N1674" s="4">
        <v>-5.2026200000000002E-2</v>
      </c>
      <c r="O1674" s="4">
        <v>884.81</v>
      </c>
      <c r="Q1674" s="4">
        <v>33.483199999999997</v>
      </c>
      <c r="R1674" s="4">
        <v>-0.16631000000000001</v>
      </c>
      <c r="S1674" s="4">
        <v>4424.09</v>
      </c>
      <c r="U1674" s="4">
        <v>33.483199999999997</v>
      </c>
      <c r="V1674" s="4">
        <v>-0.27561099999999999</v>
      </c>
      <c r="W1674" s="4">
        <v>8848.18</v>
      </c>
      <c r="Y1674" s="4">
        <v>33.323</v>
      </c>
      <c r="Z1674" s="4">
        <v>-2.58211E-2</v>
      </c>
      <c r="AA1674" s="4">
        <v>-2.6807099999999999</v>
      </c>
      <c r="AC1674" s="4">
        <v>33.322800000000001</v>
      </c>
      <c r="AD1674" s="4">
        <v>-4.3829100000000003E-2</v>
      </c>
      <c r="AE1674" s="4">
        <v>-5.3838299999999997</v>
      </c>
      <c r="AG1674" s="4">
        <v>33.322800000000001</v>
      </c>
      <c r="AH1674" s="4">
        <v>-0.170603</v>
      </c>
      <c r="AI1674" s="4">
        <v>-26.9298</v>
      </c>
      <c r="AK1674" s="4">
        <v>33.322899999999997</v>
      </c>
      <c r="AL1674" s="4">
        <v>-0.288468</v>
      </c>
      <c r="AM1674" s="4">
        <v>-53.848300000000002</v>
      </c>
      <c r="AO1674" s="4">
        <v>33.323099999999997</v>
      </c>
      <c r="AP1674" s="4">
        <v>-1.14279</v>
      </c>
      <c r="AQ1674" s="4">
        <v>-269.24400000000003</v>
      </c>
      <c r="AS1674" s="4">
        <v>33.323099999999997</v>
      </c>
      <c r="AT1674" s="4">
        <v>-2.1922899999999998</v>
      </c>
      <c r="AU1674" s="4">
        <v>-538.48400000000004</v>
      </c>
    </row>
    <row r="1675" spans="1:47" x14ac:dyDescent="0.35">
      <c r="A1675" s="4">
        <v>33.503300000000003</v>
      </c>
      <c r="B1675" s="3">
        <v>4.3921400000000001E-3</v>
      </c>
      <c r="C1675" s="4">
        <v>43.764699999999998</v>
      </c>
      <c r="E1675" s="4">
        <v>33.503100000000003</v>
      </c>
      <c r="F1675" s="3">
        <v>-1.39674E-3</v>
      </c>
      <c r="G1675" s="4">
        <v>87.529700000000005</v>
      </c>
      <c r="I1675" s="4">
        <v>33.503300000000003</v>
      </c>
      <c r="J1675" s="4">
        <v>-2.58252E-2</v>
      </c>
      <c r="K1675" s="4">
        <v>437.65899999999999</v>
      </c>
      <c r="M1675" s="4">
        <v>33.503300000000003</v>
      </c>
      <c r="N1675" s="4">
        <v>-5.1656500000000001E-2</v>
      </c>
      <c r="O1675" s="4">
        <v>875.30799999999999</v>
      </c>
      <c r="Q1675" s="4">
        <v>33.5032</v>
      </c>
      <c r="R1675" s="4">
        <v>-0.16999300000000001</v>
      </c>
      <c r="S1675" s="4">
        <v>4376.49</v>
      </c>
      <c r="U1675" s="4">
        <v>33.5032</v>
      </c>
      <c r="V1675" s="4">
        <v>-0.28357700000000002</v>
      </c>
      <c r="W1675" s="4">
        <v>8753.02</v>
      </c>
      <c r="Y1675" s="4">
        <v>33.343000000000004</v>
      </c>
      <c r="Z1675" s="4">
        <v>-2.9892599999999998E-2</v>
      </c>
      <c r="AA1675" s="4">
        <v>-7.6577700000000002</v>
      </c>
      <c r="AC1675" s="4">
        <v>33.342799999999997</v>
      </c>
      <c r="AD1675" s="4">
        <v>-4.53176E-2</v>
      </c>
      <c r="AE1675" s="4">
        <v>-15.297800000000001</v>
      </c>
      <c r="AG1675" s="4">
        <v>33.342799999999997</v>
      </c>
      <c r="AH1675" s="4">
        <v>-0.16919500000000001</v>
      </c>
      <c r="AI1675" s="4">
        <v>-76.464500000000001</v>
      </c>
      <c r="AK1675" s="4">
        <v>33.3429</v>
      </c>
      <c r="AL1675" s="4">
        <v>-0.29039599999999999</v>
      </c>
      <c r="AM1675" s="4">
        <v>-152.94200000000001</v>
      </c>
      <c r="AO1675" s="4">
        <v>33.342599999999997</v>
      </c>
      <c r="AP1675" s="4">
        <v>-1.1399300000000001</v>
      </c>
      <c r="AQ1675" s="4">
        <v>-764.71</v>
      </c>
      <c r="AS1675" s="4">
        <v>33.3431</v>
      </c>
      <c r="AT1675" s="4">
        <v>-2.1773400000000001</v>
      </c>
      <c r="AU1675" s="4">
        <v>-1529.42</v>
      </c>
    </row>
    <row r="1676" spans="1:47" x14ac:dyDescent="0.35">
      <c r="A1676" s="4">
        <v>33.523299999999999</v>
      </c>
      <c r="B1676" s="3">
        <v>5.1638400000000003E-3</v>
      </c>
      <c r="C1676" s="4">
        <v>43.270800000000001</v>
      </c>
      <c r="E1676" s="4">
        <v>33.523099999999999</v>
      </c>
      <c r="F1676" s="3">
        <v>2.1224999999999998E-3</v>
      </c>
      <c r="G1676" s="4">
        <v>86.542400000000001</v>
      </c>
      <c r="I1676" s="4">
        <v>33.523299999999999</v>
      </c>
      <c r="J1676" s="4">
        <v>-2.7180200000000002E-2</v>
      </c>
      <c r="K1676" s="4">
        <v>432.71899999999999</v>
      </c>
      <c r="M1676" s="4">
        <v>33.523299999999999</v>
      </c>
      <c r="N1676" s="4">
        <v>-6.0293300000000001E-2</v>
      </c>
      <c r="O1676" s="4">
        <v>865.42100000000005</v>
      </c>
      <c r="Q1676" s="4">
        <v>33.523299999999999</v>
      </c>
      <c r="R1676" s="4">
        <v>-0.176372</v>
      </c>
      <c r="S1676" s="4">
        <v>4327.16</v>
      </c>
      <c r="U1676" s="4">
        <v>33.523200000000003</v>
      </c>
      <c r="V1676" s="4">
        <v>-0.28543499999999999</v>
      </c>
      <c r="W1676" s="4">
        <v>8654.2900000000009</v>
      </c>
      <c r="Y1676" s="4">
        <v>33.363</v>
      </c>
      <c r="Z1676" s="4">
        <v>-3.1419000000000002E-2</v>
      </c>
      <c r="AA1676" s="4">
        <v>-12.5166</v>
      </c>
      <c r="AC1676" s="4">
        <v>33.362900000000003</v>
      </c>
      <c r="AD1676" s="4">
        <v>-4.5342300000000002E-2</v>
      </c>
      <c r="AE1676" s="4">
        <v>-25.0505</v>
      </c>
      <c r="AG1676" s="4">
        <v>33.3628</v>
      </c>
      <c r="AH1676" s="4">
        <v>-0.164017</v>
      </c>
      <c r="AI1676" s="4">
        <v>-125.264</v>
      </c>
      <c r="AK1676" s="4">
        <v>33.362900000000003</v>
      </c>
      <c r="AL1676" s="4">
        <v>-0.284333</v>
      </c>
      <c r="AM1676" s="4">
        <v>-250.51499999999999</v>
      </c>
      <c r="AO1676" s="4">
        <v>33.3626</v>
      </c>
      <c r="AP1676" s="4">
        <v>-1.1238999999999999</v>
      </c>
      <c r="AQ1676" s="4">
        <v>-1252.56</v>
      </c>
      <c r="AS1676" s="4">
        <v>33.3626</v>
      </c>
      <c r="AT1676" s="4">
        <v>-2.1464300000000001</v>
      </c>
      <c r="AU1676" s="4">
        <v>-2505.14</v>
      </c>
    </row>
    <row r="1677" spans="1:47" x14ac:dyDescent="0.35">
      <c r="A1677" s="4">
        <v>33.543100000000003</v>
      </c>
      <c r="B1677" s="3">
        <v>4.01197E-4</v>
      </c>
      <c r="C1677" s="4">
        <v>42.759</v>
      </c>
      <c r="E1677" s="4">
        <v>33.543100000000003</v>
      </c>
      <c r="F1677" s="3">
        <v>8.4775599999999997E-4</v>
      </c>
      <c r="G1677" s="4">
        <v>85.521000000000001</v>
      </c>
      <c r="I1677" s="4">
        <v>33.543300000000002</v>
      </c>
      <c r="J1677" s="4">
        <v>-3.1269900000000003E-2</v>
      </c>
      <c r="K1677" s="4">
        <v>427.59199999999998</v>
      </c>
      <c r="M1677" s="4">
        <v>33.543300000000002</v>
      </c>
      <c r="N1677" s="4">
        <v>-5.39134E-2</v>
      </c>
      <c r="O1677" s="4">
        <v>855.20799999999997</v>
      </c>
      <c r="Q1677" s="4">
        <v>33.543300000000002</v>
      </c>
      <c r="R1677" s="4">
        <v>-0.17703099999999999</v>
      </c>
      <c r="S1677" s="4">
        <v>4276</v>
      </c>
      <c r="U1677" s="4">
        <v>33.543199999999999</v>
      </c>
      <c r="V1677" s="4">
        <v>-0.29703800000000002</v>
      </c>
      <c r="W1677" s="4">
        <v>8552.15</v>
      </c>
      <c r="Y1677" s="4">
        <v>33.383000000000003</v>
      </c>
      <c r="Z1677" s="4">
        <v>-3.2460700000000002E-2</v>
      </c>
      <c r="AA1677" s="4">
        <v>-17.2895</v>
      </c>
      <c r="AC1677" s="4">
        <v>33.382899999999999</v>
      </c>
      <c r="AD1677" s="4">
        <v>-4.7877200000000002E-2</v>
      </c>
      <c r="AE1677" s="4">
        <v>-34.563099999999999</v>
      </c>
      <c r="AG1677" s="4">
        <v>33.382800000000003</v>
      </c>
      <c r="AH1677" s="4">
        <v>-0.163359</v>
      </c>
      <c r="AI1677" s="4">
        <v>-172.8</v>
      </c>
      <c r="AK1677" s="4">
        <v>33.383000000000003</v>
      </c>
      <c r="AL1677" s="4">
        <v>-0.279671</v>
      </c>
      <c r="AM1677" s="4">
        <v>-345.60700000000003</v>
      </c>
      <c r="AO1677" s="4">
        <v>33.3827</v>
      </c>
      <c r="AP1677" s="4">
        <v>-1.09613</v>
      </c>
      <c r="AQ1677" s="4">
        <v>-1728</v>
      </c>
      <c r="AS1677" s="4">
        <v>33.382599999999996</v>
      </c>
      <c r="AT1677" s="4">
        <v>-2.1040100000000002</v>
      </c>
      <c r="AU1677" s="4">
        <v>-3456.01</v>
      </c>
    </row>
    <row r="1678" spans="1:47" x14ac:dyDescent="0.35">
      <c r="A1678" s="4">
        <v>33.563099999999999</v>
      </c>
      <c r="B1678" s="3">
        <v>2.2817100000000002E-3</v>
      </c>
      <c r="C1678" s="4">
        <v>42.231999999999999</v>
      </c>
      <c r="E1678" s="4">
        <v>33.563200000000002</v>
      </c>
      <c r="F1678" s="3">
        <v>-1.4189300000000001E-3</v>
      </c>
      <c r="G1678" s="4">
        <v>84.463700000000003</v>
      </c>
      <c r="I1678" s="4">
        <v>33.563400000000001</v>
      </c>
      <c r="J1678" s="4">
        <v>-2.7269499999999999E-2</v>
      </c>
      <c r="K1678" s="4">
        <v>422.33800000000002</v>
      </c>
      <c r="M1678" s="4">
        <v>33.563299999999998</v>
      </c>
      <c r="N1678" s="4">
        <v>-5.91671E-2</v>
      </c>
      <c r="O1678" s="4">
        <v>844.64200000000005</v>
      </c>
      <c r="Q1678" s="4">
        <v>33.563299999999998</v>
      </c>
      <c r="R1678" s="4">
        <v>-0.18310699999999999</v>
      </c>
      <c r="S1678" s="4">
        <v>4223.2</v>
      </c>
      <c r="U1678" s="4">
        <v>33.563200000000002</v>
      </c>
      <c r="V1678" s="4">
        <v>-0.30974299999999999</v>
      </c>
      <c r="W1678" s="4">
        <v>8446.52</v>
      </c>
      <c r="Y1678" s="4">
        <v>33.4026</v>
      </c>
      <c r="Z1678" s="4">
        <v>-2.9717400000000001E-2</v>
      </c>
      <c r="AA1678" s="4">
        <v>-21.855499999999999</v>
      </c>
      <c r="AC1678" s="4">
        <v>33.402900000000002</v>
      </c>
      <c r="AD1678" s="4">
        <v>-4.5448299999999997E-2</v>
      </c>
      <c r="AE1678" s="4">
        <v>-43.72</v>
      </c>
      <c r="AG1678" s="4">
        <v>33.402900000000002</v>
      </c>
      <c r="AH1678" s="4">
        <v>-0.161802</v>
      </c>
      <c r="AI1678" s="4">
        <v>-218.62299999999999</v>
      </c>
      <c r="AK1678" s="4">
        <v>33.402500000000003</v>
      </c>
      <c r="AL1678" s="4">
        <v>-0.27086900000000003</v>
      </c>
      <c r="AM1678" s="4">
        <v>-437.25700000000001</v>
      </c>
      <c r="AO1678" s="4">
        <v>33.402700000000003</v>
      </c>
      <c r="AP1678" s="4">
        <v>-1.0581499999999999</v>
      </c>
      <c r="AQ1678" s="4">
        <v>-2186.2399999999998</v>
      </c>
      <c r="AS1678" s="4">
        <v>33.4026</v>
      </c>
      <c r="AT1678" s="4">
        <v>-2.0242599999999999</v>
      </c>
      <c r="AU1678" s="4">
        <v>-4372.57</v>
      </c>
    </row>
    <row r="1679" spans="1:47" x14ac:dyDescent="0.35">
      <c r="A1679" s="4">
        <v>33.583300000000001</v>
      </c>
      <c r="B1679" s="3">
        <v>1.8166899999999999E-3</v>
      </c>
      <c r="C1679" s="4">
        <v>41.686799999999998</v>
      </c>
      <c r="E1679" s="4">
        <v>33.583399999999997</v>
      </c>
      <c r="F1679" s="3">
        <v>-5.7976399999999997E-4</v>
      </c>
      <c r="G1679" s="4">
        <v>83.373500000000007</v>
      </c>
      <c r="I1679" s="4">
        <v>33.583399999999997</v>
      </c>
      <c r="J1679" s="4">
        <v>-3.5344100000000003E-2</v>
      </c>
      <c r="K1679" s="4">
        <v>416.87099999999998</v>
      </c>
      <c r="M1679" s="4">
        <v>33.583300000000001</v>
      </c>
      <c r="N1679" s="4">
        <v>-6.4575400000000005E-2</v>
      </c>
      <c r="O1679" s="4">
        <v>833.721</v>
      </c>
      <c r="Q1679" s="4">
        <v>33.583300000000001</v>
      </c>
      <c r="R1679" s="4">
        <v>-0.186809</v>
      </c>
      <c r="S1679" s="4">
        <v>4168.68</v>
      </c>
      <c r="U1679" s="4">
        <v>33.583300000000001</v>
      </c>
      <c r="V1679" s="4">
        <v>-0.31081399999999998</v>
      </c>
      <c r="W1679" s="4">
        <v>8337.36</v>
      </c>
      <c r="Y1679" s="4">
        <v>33.422600000000003</v>
      </c>
      <c r="Z1679" s="4">
        <v>-2.9907900000000001E-2</v>
      </c>
      <c r="AA1679" s="4">
        <v>-26.229399999999998</v>
      </c>
      <c r="AC1679" s="4">
        <v>33.422400000000003</v>
      </c>
      <c r="AD1679" s="4">
        <v>-4.9266999999999998E-2</v>
      </c>
      <c r="AE1679" s="4">
        <v>-52.4527</v>
      </c>
      <c r="AG1679" s="4">
        <v>33.422899999999998</v>
      </c>
      <c r="AH1679" s="4">
        <v>-0.15149099999999999</v>
      </c>
      <c r="AI1679" s="4">
        <v>-262.27999999999997</v>
      </c>
      <c r="AK1679" s="4">
        <v>33.422499999999999</v>
      </c>
      <c r="AL1679" s="4">
        <v>-0.25467600000000001</v>
      </c>
      <c r="AM1679" s="4">
        <v>-524.55799999999999</v>
      </c>
      <c r="AO1679" s="4">
        <v>33.422699999999999</v>
      </c>
      <c r="AP1679" s="4">
        <v>-1.0163500000000001</v>
      </c>
      <c r="AQ1679" s="4">
        <v>-2622.8</v>
      </c>
      <c r="AS1679" s="4">
        <v>33.422699999999999</v>
      </c>
      <c r="AT1679" s="4">
        <v>-1.93784</v>
      </c>
      <c r="AU1679" s="4">
        <v>-5245.65</v>
      </c>
    </row>
    <row r="1680" spans="1:47" x14ac:dyDescent="0.35">
      <c r="A1680" s="4">
        <v>33.603400000000001</v>
      </c>
      <c r="B1680" s="3">
        <v>2.92699E-3</v>
      </c>
      <c r="C1680" s="4">
        <v>41.124899999999997</v>
      </c>
      <c r="E1680" s="4">
        <v>33.603400000000001</v>
      </c>
      <c r="F1680" s="3">
        <v>-2.94868E-3</v>
      </c>
      <c r="G1680" s="4">
        <v>82.250699999999995</v>
      </c>
      <c r="I1680" s="4">
        <v>33.603400000000001</v>
      </c>
      <c r="J1680" s="4">
        <v>-3.3298599999999998E-2</v>
      </c>
      <c r="K1680" s="4">
        <v>411.26400000000001</v>
      </c>
      <c r="M1680" s="4">
        <v>33.603400000000001</v>
      </c>
      <c r="N1680" s="4">
        <v>-5.84077E-2</v>
      </c>
      <c r="O1680" s="4">
        <v>822.495</v>
      </c>
      <c r="Q1680" s="4">
        <v>33.603299999999997</v>
      </c>
      <c r="R1680" s="4">
        <v>-0.18956700000000001</v>
      </c>
      <c r="S1680" s="4">
        <v>4112.47</v>
      </c>
      <c r="U1680" s="4">
        <v>33.603299999999997</v>
      </c>
      <c r="V1680" s="4">
        <v>-0.32249699999999998</v>
      </c>
      <c r="W1680" s="4">
        <v>8224.9500000000007</v>
      </c>
      <c r="Y1680" s="4">
        <v>33.442599999999999</v>
      </c>
      <c r="Z1680" s="4">
        <v>-3.5424600000000001E-2</v>
      </c>
      <c r="AA1680" s="4">
        <v>-30.334800000000001</v>
      </c>
      <c r="AC1680" s="4">
        <v>33.442500000000003</v>
      </c>
      <c r="AD1680" s="4">
        <v>-4.85043E-2</v>
      </c>
      <c r="AE1680" s="4">
        <v>-60.656999999999996</v>
      </c>
      <c r="AG1680" s="4">
        <v>33.442900000000002</v>
      </c>
      <c r="AH1680" s="4">
        <v>-0.14646300000000001</v>
      </c>
      <c r="AI1680" s="4">
        <v>-303.32799999999997</v>
      </c>
      <c r="AK1680" s="4">
        <v>33.442500000000003</v>
      </c>
      <c r="AL1680" s="4">
        <v>-0.25035299999999999</v>
      </c>
      <c r="AM1680" s="4">
        <v>-606.66</v>
      </c>
      <c r="AO1680" s="4">
        <v>33.442700000000002</v>
      </c>
      <c r="AP1680" s="4">
        <v>-0.95816800000000002</v>
      </c>
      <c r="AQ1680" s="4">
        <v>-3033.28</v>
      </c>
      <c r="AS1680" s="4">
        <v>33.442700000000002</v>
      </c>
      <c r="AT1680" s="4">
        <v>-1.8352900000000001</v>
      </c>
      <c r="AU1680" s="4">
        <v>-6066.61</v>
      </c>
    </row>
    <row r="1681" spans="1:47" x14ac:dyDescent="0.35">
      <c r="A1681" s="4">
        <v>33.623399999999997</v>
      </c>
      <c r="B1681" s="3">
        <v>-6.5210700000000002E-5</v>
      </c>
      <c r="C1681" s="4">
        <v>40.547199999999997</v>
      </c>
      <c r="E1681" s="4">
        <v>33.623199999999997</v>
      </c>
      <c r="F1681" s="4">
        <v>-1.0353299999999999E-2</v>
      </c>
      <c r="G1681" s="4">
        <v>81.092699999999994</v>
      </c>
      <c r="I1681" s="4">
        <v>33.623399999999997</v>
      </c>
      <c r="J1681" s="4">
        <v>-3.6529699999999998E-2</v>
      </c>
      <c r="K1681" s="4">
        <v>405.45100000000002</v>
      </c>
      <c r="M1681" s="4">
        <v>33.623399999999997</v>
      </c>
      <c r="N1681" s="4">
        <v>-6.4069600000000004E-2</v>
      </c>
      <c r="O1681" s="4">
        <v>810.91600000000005</v>
      </c>
      <c r="Q1681" s="4">
        <v>33.6233</v>
      </c>
      <c r="R1681" s="4">
        <v>-0.193411</v>
      </c>
      <c r="S1681" s="4">
        <v>4054.65</v>
      </c>
      <c r="U1681" s="4">
        <v>33.6233</v>
      </c>
      <c r="V1681" s="4">
        <v>-0.33170100000000002</v>
      </c>
      <c r="W1681" s="4">
        <v>8109.41</v>
      </c>
      <c r="Y1681" s="4">
        <v>33.462600000000002</v>
      </c>
      <c r="Z1681" s="4">
        <v>-2.92076E-2</v>
      </c>
      <c r="AA1681" s="4">
        <v>-34.131300000000003</v>
      </c>
      <c r="AC1681" s="4">
        <v>33.462499999999999</v>
      </c>
      <c r="AD1681" s="4">
        <v>-5.1799600000000001E-2</v>
      </c>
      <c r="AE1681" s="4">
        <v>-68.284499999999994</v>
      </c>
      <c r="AG1681" s="4">
        <v>33.462400000000002</v>
      </c>
      <c r="AH1681" s="4">
        <v>-0.13711300000000001</v>
      </c>
      <c r="AI1681" s="4">
        <v>-341.37200000000001</v>
      </c>
      <c r="AK1681" s="4">
        <v>33.462499999999999</v>
      </c>
      <c r="AL1681" s="4">
        <v>-0.232935</v>
      </c>
      <c r="AM1681" s="4">
        <v>-682.73</v>
      </c>
      <c r="AO1681" s="4">
        <v>33.462299999999999</v>
      </c>
      <c r="AP1681" s="4">
        <v>-0.89523900000000001</v>
      </c>
      <c r="AQ1681" s="4">
        <v>-3413.68</v>
      </c>
      <c r="AS1681" s="4">
        <v>33.462699999999998</v>
      </c>
      <c r="AT1681" s="4">
        <v>-1.7010000000000001</v>
      </c>
      <c r="AU1681" s="4">
        <v>-6827.28</v>
      </c>
    </row>
    <row r="1682" spans="1:47" x14ac:dyDescent="0.35">
      <c r="A1682" s="4">
        <v>33.6434</v>
      </c>
      <c r="B1682" s="3">
        <v>-8.1950999999999997E-4</v>
      </c>
      <c r="C1682" s="4">
        <v>39.951799999999999</v>
      </c>
      <c r="E1682" s="4">
        <v>33.6432</v>
      </c>
      <c r="F1682" s="3">
        <v>-3.1721599999999998E-3</v>
      </c>
      <c r="G1682" s="4">
        <v>79.903400000000005</v>
      </c>
      <c r="I1682" s="4">
        <v>33.6434</v>
      </c>
      <c r="J1682" s="4">
        <v>-3.3931700000000002E-2</v>
      </c>
      <c r="K1682" s="4">
        <v>399.52800000000002</v>
      </c>
      <c r="M1682" s="4">
        <v>33.6434</v>
      </c>
      <c r="N1682" s="4">
        <v>-6.9152699999999998E-2</v>
      </c>
      <c r="O1682" s="4">
        <v>799.04399999999998</v>
      </c>
      <c r="Q1682" s="4">
        <v>33.6434</v>
      </c>
      <c r="R1682" s="4">
        <v>-0.19708200000000001</v>
      </c>
      <c r="S1682" s="4">
        <v>3995.17</v>
      </c>
      <c r="U1682" s="4">
        <v>33.643300000000004</v>
      </c>
      <c r="V1682" s="4">
        <v>-0.33263199999999998</v>
      </c>
      <c r="W1682" s="4">
        <v>7990.47</v>
      </c>
      <c r="Y1682" s="4">
        <v>33.482599999999998</v>
      </c>
      <c r="Z1682" s="4">
        <v>-3.3566400000000003E-2</v>
      </c>
      <c r="AA1682" s="4">
        <v>-37.607500000000002</v>
      </c>
      <c r="AC1682" s="4">
        <v>33.482500000000002</v>
      </c>
      <c r="AD1682" s="4">
        <v>-5.0605999999999998E-2</v>
      </c>
      <c r="AE1682" s="4">
        <v>-75.203900000000004</v>
      </c>
      <c r="AG1682" s="4">
        <v>33.482399999999998</v>
      </c>
      <c r="AH1682" s="4">
        <v>-0.12731000000000001</v>
      </c>
      <c r="AI1682" s="4">
        <v>-376.00599999999997</v>
      </c>
      <c r="AK1682" s="4">
        <v>33.482599999999998</v>
      </c>
      <c r="AL1682" s="4">
        <v>-0.210422</v>
      </c>
      <c r="AM1682" s="4">
        <v>-752.02300000000002</v>
      </c>
      <c r="AO1682" s="4">
        <v>33.482300000000002</v>
      </c>
      <c r="AP1682" s="4">
        <v>-0.82380299999999995</v>
      </c>
      <c r="AQ1682" s="4">
        <v>-3760.14</v>
      </c>
      <c r="AS1682" s="4">
        <v>33.482700000000001</v>
      </c>
      <c r="AT1682" s="4">
        <v>-1.56209</v>
      </c>
      <c r="AU1682" s="4">
        <v>-7520.24</v>
      </c>
    </row>
    <row r="1683" spans="1:47" x14ac:dyDescent="0.35">
      <c r="A1683" s="4">
        <v>33.663400000000003</v>
      </c>
      <c r="B1683" s="3">
        <v>-7.5347299999999995E-4</v>
      </c>
      <c r="C1683" s="4">
        <v>39.340699999999998</v>
      </c>
      <c r="E1683" s="4">
        <v>33.6633</v>
      </c>
      <c r="F1683" s="3">
        <v>-4.6539299999999998E-4</v>
      </c>
      <c r="G1683" s="4">
        <v>78.683000000000007</v>
      </c>
      <c r="I1683" s="4">
        <v>33.663499999999999</v>
      </c>
      <c r="J1683" s="4">
        <v>-3.9132800000000002E-2</v>
      </c>
      <c r="K1683" s="4">
        <v>393.39800000000002</v>
      </c>
      <c r="M1683" s="4">
        <v>33.663400000000003</v>
      </c>
      <c r="N1683" s="4">
        <v>-6.5901799999999996E-2</v>
      </c>
      <c r="O1683" s="4">
        <v>786.822</v>
      </c>
      <c r="Q1683" s="4">
        <v>33.663400000000003</v>
      </c>
      <c r="R1683" s="4">
        <v>-0.20172100000000001</v>
      </c>
      <c r="S1683" s="4">
        <v>3934.16</v>
      </c>
      <c r="U1683" s="4">
        <v>33.6633</v>
      </c>
      <c r="V1683" s="4">
        <v>-0.34850100000000001</v>
      </c>
      <c r="W1683" s="4">
        <v>7868.26</v>
      </c>
      <c r="Y1683" s="4">
        <v>33.502699999999997</v>
      </c>
      <c r="Z1683" s="4">
        <v>-3.0254199999999998E-2</v>
      </c>
      <c r="AA1683" s="4">
        <v>-40.689799999999998</v>
      </c>
      <c r="AC1683" s="4">
        <v>33.502499999999998</v>
      </c>
      <c r="AD1683" s="4">
        <v>-4.0807400000000001E-2</v>
      </c>
      <c r="AE1683" s="4">
        <v>-81.373500000000007</v>
      </c>
      <c r="AG1683" s="4">
        <v>33.502499999999998</v>
      </c>
      <c r="AH1683" s="4">
        <v>-0.120397</v>
      </c>
      <c r="AI1683" s="4">
        <v>-406.92200000000003</v>
      </c>
      <c r="AK1683" s="4">
        <v>33.502600000000001</v>
      </c>
      <c r="AL1683" s="4">
        <v>-0.195408</v>
      </c>
      <c r="AM1683" s="4">
        <v>-813.82600000000002</v>
      </c>
      <c r="AO1683" s="4">
        <v>33.502299999999998</v>
      </c>
      <c r="AP1683" s="4">
        <v>-0.74117100000000002</v>
      </c>
      <c r="AQ1683" s="4">
        <v>-4069.17</v>
      </c>
      <c r="AS1683" s="4">
        <v>33.502699999999997</v>
      </c>
      <c r="AT1683" s="4">
        <v>-1.40909</v>
      </c>
      <c r="AU1683" s="4">
        <v>-8138.34</v>
      </c>
    </row>
    <row r="1684" spans="1:47" x14ac:dyDescent="0.35">
      <c r="A1684" s="4">
        <v>33.683399999999999</v>
      </c>
      <c r="B1684" s="3">
        <v>-4.1083500000000002E-3</v>
      </c>
      <c r="C1684" s="4">
        <v>38.715499999999999</v>
      </c>
      <c r="E1684" s="4">
        <v>33.683500000000002</v>
      </c>
      <c r="F1684" s="3">
        <v>-9.8860300000000005E-3</v>
      </c>
      <c r="G1684" s="4">
        <v>77.430199999999999</v>
      </c>
      <c r="I1684" s="4">
        <v>33.683500000000002</v>
      </c>
      <c r="J1684" s="4">
        <v>-3.6389400000000002E-2</v>
      </c>
      <c r="K1684" s="4">
        <v>387.13600000000002</v>
      </c>
      <c r="M1684" s="4">
        <v>33.683399999999999</v>
      </c>
      <c r="N1684" s="4">
        <v>-6.97773E-2</v>
      </c>
      <c r="O1684" s="4">
        <v>774.29899999999998</v>
      </c>
      <c r="Q1684" s="4">
        <v>33.683399999999999</v>
      </c>
      <c r="R1684" s="4">
        <v>-0.209728</v>
      </c>
      <c r="S1684" s="4">
        <v>3871.48</v>
      </c>
      <c r="U1684" s="4">
        <v>33.683399999999999</v>
      </c>
      <c r="V1684" s="4">
        <v>-0.35309699999999999</v>
      </c>
      <c r="W1684" s="4">
        <v>7742.99</v>
      </c>
      <c r="Y1684" s="4">
        <v>33.522199999999998</v>
      </c>
      <c r="Z1684" s="4">
        <v>-2.6937599999999999E-2</v>
      </c>
      <c r="AA1684" s="4">
        <v>-43.377000000000002</v>
      </c>
      <c r="AC1684" s="4">
        <v>33.522500000000001</v>
      </c>
      <c r="AD1684" s="4">
        <v>-4.3053000000000001E-2</v>
      </c>
      <c r="AE1684" s="4">
        <v>-86.767399999999995</v>
      </c>
      <c r="AG1684" s="4">
        <v>33.522500000000001</v>
      </c>
      <c r="AH1684" s="4">
        <v>-0.104253</v>
      </c>
      <c r="AI1684" s="4">
        <v>-433.78300000000002</v>
      </c>
      <c r="AK1684" s="4">
        <v>33.522100000000002</v>
      </c>
      <c r="AL1684" s="4">
        <v>-0.17309099999999999</v>
      </c>
      <c r="AM1684" s="4">
        <v>-867.58</v>
      </c>
      <c r="AO1684" s="4">
        <v>33.522300000000001</v>
      </c>
      <c r="AP1684" s="4">
        <v>-0.65476400000000001</v>
      </c>
      <c r="AQ1684" s="4">
        <v>-4337.8500000000004</v>
      </c>
      <c r="AS1684" s="4">
        <v>33.522300000000001</v>
      </c>
      <c r="AT1684" s="4">
        <v>-1.2371300000000001</v>
      </c>
      <c r="AU1684" s="4">
        <v>-8675.7900000000009</v>
      </c>
    </row>
    <row r="1685" spans="1:47" x14ac:dyDescent="0.35">
      <c r="A1685" s="4">
        <v>33.703499999999998</v>
      </c>
      <c r="B1685" s="3">
        <v>8.9236399999999998E-4</v>
      </c>
      <c r="C1685" s="4">
        <v>38.071599999999997</v>
      </c>
      <c r="E1685" s="4">
        <v>33.703499999999998</v>
      </c>
      <c r="F1685" s="3">
        <v>-1.2651599999999999E-4</v>
      </c>
      <c r="G1685" s="4">
        <v>76.145600000000002</v>
      </c>
      <c r="I1685" s="4">
        <v>33.703499999999998</v>
      </c>
      <c r="J1685" s="4">
        <v>-3.7148599999999997E-2</v>
      </c>
      <c r="K1685" s="4">
        <v>380.74299999999999</v>
      </c>
      <c r="M1685" s="4">
        <v>33.703499999999998</v>
      </c>
      <c r="N1685" s="4">
        <v>-7.0811700000000005E-2</v>
      </c>
      <c r="O1685" s="4">
        <v>761.46400000000006</v>
      </c>
      <c r="Q1685" s="4">
        <v>33.703400000000002</v>
      </c>
      <c r="R1685" s="4">
        <v>-0.20769399999999999</v>
      </c>
      <c r="S1685" s="4">
        <v>3807.31</v>
      </c>
      <c r="U1685" s="4">
        <v>33.703400000000002</v>
      </c>
      <c r="V1685" s="4">
        <v>-0.35293099999999999</v>
      </c>
      <c r="W1685" s="4">
        <v>7614.52</v>
      </c>
      <c r="Y1685" s="4">
        <v>33.542200000000001</v>
      </c>
      <c r="Z1685" s="4">
        <v>-2.5289699999999998E-2</v>
      </c>
      <c r="AA1685" s="4">
        <v>-45.633800000000001</v>
      </c>
      <c r="AC1685" s="4">
        <v>33.5426</v>
      </c>
      <c r="AD1685" s="4">
        <v>-3.9934600000000001E-2</v>
      </c>
      <c r="AE1685" s="4">
        <v>-91.263400000000004</v>
      </c>
      <c r="AG1685" s="4">
        <v>33.542499999999997</v>
      </c>
      <c r="AH1685" s="4">
        <v>-8.8425699999999996E-2</v>
      </c>
      <c r="AI1685" s="4">
        <v>-456.35399999999998</v>
      </c>
      <c r="AK1685" s="4">
        <v>33.542099999999998</v>
      </c>
      <c r="AL1685" s="4">
        <v>-0.15038199999999999</v>
      </c>
      <c r="AM1685" s="4">
        <v>-912.69399999999996</v>
      </c>
      <c r="AO1685" s="4">
        <v>33.542299999999997</v>
      </c>
      <c r="AP1685" s="4">
        <v>-0.55873300000000004</v>
      </c>
      <c r="AQ1685" s="4">
        <v>-4563.4799999999996</v>
      </c>
      <c r="AS1685" s="4">
        <v>33.542299999999997</v>
      </c>
      <c r="AT1685" s="4">
        <v>-1.0512699999999999</v>
      </c>
      <c r="AU1685" s="4">
        <v>-9126.84</v>
      </c>
    </row>
    <row r="1686" spans="1:47" x14ac:dyDescent="0.35">
      <c r="A1686" s="4">
        <v>33.723500000000001</v>
      </c>
      <c r="B1686" s="3">
        <v>-1.8947499999999999E-3</v>
      </c>
      <c r="C1686" s="4">
        <v>37.415300000000002</v>
      </c>
      <c r="E1686" s="4">
        <v>33.723599999999998</v>
      </c>
      <c r="F1686" s="3">
        <v>-2.41749E-3</v>
      </c>
      <c r="G1686" s="4">
        <v>74.829700000000003</v>
      </c>
      <c r="I1686" s="4">
        <v>33.723500000000001</v>
      </c>
      <c r="J1686" s="4">
        <v>-4.1869400000000001E-2</v>
      </c>
      <c r="K1686" s="4">
        <v>374.14400000000001</v>
      </c>
      <c r="M1686" s="4">
        <v>33.723500000000001</v>
      </c>
      <c r="N1686" s="4">
        <v>-6.5911700000000004E-2</v>
      </c>
      <c r="O1686" s="4">
        <v>748.30200000000002</v>
      </c>
      <c r="Q1686" s="4">
        <v>33.723399999999998</v>
      </c>
      <c r="R1686" s="4">
        <v>-0.213087</v>
      </c>
      <c r="S1686" s="4">
        <v>3741.56</v>
      </c>
      <c r="U1686" s="4">
        <v>33.723399999999998</v>
      </c>
      <c r="V1686" s="4">
        <v>-0.36413000000000001</v>
      </c>
      <c r="W1686" s="4">
        <v>7483.17</v>
      </c>
      <c r="Y1686" s="4">
        <v>33.562199999999997</v>
      </c>
      <c r="Z1686" s="4">
        <v>-2.6410300000000001E-2</v>
      </c>
      <c r="AA1686" s="4">
        <v>-47.438299999999998</v>
      </c>
      <c r="AC1686" s="4">
        <v>33.562600000000003</v>
      </c>
      <c r="AD1686" s="4">
        <v>-3.4977099999999997E-2</v>
      </c>
      <c r="AE1686" s="4">
        <v>-94.874600000000001</v>
      </c>
      <c r="AG1686" s="4">
        <v>33.5625</v>
      </c>
      <c r="AH1686" s="4">
        <v>-8.1868499999999997E-2</v>
      </c>
      <c r="AI1686" s="4">
        <v>-474.36</v>
      </c>
      <c r="AK1686" s="4">
        <v>33.562100000000001</v>
      </c>
      <c r="AL1686" s="4">
        <v>-0.123714</v>
      </c>
      <c r="AM1686" s="4">
        <v>-948.72500000000002</v>
      </c>
      <c r="AO1686" s="4">
        <v>33.562399999999997</v>
      </c>
      <c r="AP1686" s="4">
        <v>-0.45720699999999997</v>
      </c>
      <c r="AQ1686" s="4">
        <v>-4743.67</v>
      </c>
      <c r="AS1686" s="4">
        <v>33.5623</v>
      </c>
      <c r="AT1686" s="4">
        <v>-0.86064700000000005</v>
      </c>
      <c r="AU1686" s="4">
        <v>-9487.4500000000007</v>
      </c>
    </row>
    <row r="1687" spans="1:47" x14ac:dyDescent="0.35">
      <c r="A1687" s="4">
        <v>33.743499999999997</v>
      </c>
      <c r="B1687" s="3">
        <v>-6.8992799999999998E-3</v>
      </c>
      <c r="C1687" s="4">
        <v>36.744199999999999</v>
      </c>
      <c r="E1687" s="4">
        <v>33.743600000000001</v>
      </c>
      <c r="F1687" s="3">
        <v>-7.6066399999999996E-3</v>
      </c>
      <c r="G1687" s="4">
        <v>73.484399999999994</v>
      </c>
      <c r="I1687" s="4">
        <v>33.743499999999997</v>
      </c>
      <c r="J1687" s="4">
        <v>-4.0233199999999997E-2</v>
      </c>
      <c r="K1687" s="4">
        <v>367.43</v>
      </c>
      <c r="M1687" s="4">
        <v>33.743499999999997</v>
      </c>
      <c r="N1687" s="4">
        <v>-7.4939800000000001E-2</v>
      </c>
      <c r="O1687" s="4">
        <v>734.86400000000003</v>
      </c>
      <c r="Q1687" s="4">
        <v>33.743499999999997</v>
      </c>
      <c r="R1687" s="4">
        <v>-0.21873500000000001</v>
      </c>
      <c r="S1687" s="4">
        <v>3674.31</v>
      </c>
      <c r="U1687" s="4">
        <v>33.743400000000001</v>
      </c>
      <c r="V1687" s="4">
        <v>-0.374413</v>
      </c>
      <c r="W1687" s="4">
        <v>7348.67</v>
      </c>
      <c r="Y1687" s="4">
        <v>33.582299999999996</v>
      </c>
      <c r="Z1687" s="4">
        <v>-2.55068E-2</v>
      </c>
      <c r="AA1687" s="4">
        <v>-48.7682</v>
      </c>
      <c r="AC1687" s="4">
        <v>33.582099999999997</v>
      </c>
      <c r="AD1687" s="4">
        <v>-3.6735900000000002E-2</v>
      </c>
      <c r="AE1687" s="4">
        <v>-97.538799999999995</v>
      </c>
      <c r="AG1687" s="4">
        <v>33.582099999999997</v>
      </c>
      <c r="AH1687" s="4">
        <v>-6.0214400000000001E-2</v>
      </c>
      <c r="AI1687" s="4">
        <v>-487.685</v>
      </c>
      <c r="AK1687" s="4">
        <v>33.5822</v>
      </c>
      <c r="AL1687" s="4">
        <v>-9.9366099999999999E-2</v>
      </c>
      <c r="AM1687" s="4">
        <v>-975.35900000000004</v>
      </c>
      <c r="AO1687" s="4">
        <v>33.5824</v>
      </c>
      <c r="AP1687" s="4">
        <v>-0.349659</v>
      </c>
      <c r="AQ1687" s="4">
        <v>-4876.82</v>
      </c>
      <c r="AS1687" s="4">
        <v>33.582299999999996</v>
      </c>
      <c r="AT1687" s="4">
        <v>-0.64768999999999999</v>
      </c>
      <c r="AU1687" s="4">
        <v>-9753.7000000000007</v>
      </c>
    </row>
    <row r="1688" spans="1:47" x14ac:dyDescent="0.35">
      <c r="A1688" s="4">
        <v>33.763800000000003</v>
      </c>
      <c r="B1688" s="3">
        <v>-2.0147399999999999E-4</v>
      </c>
      <c r="C1688" s="4">
        <v>36.056199999999997</v>
      </c>
      <c r="E1688" s="4">
        <v>33.763599999999997</v>
      </c>
      <c r="F1688" s="3">
        <v>-3.3731199999999999E-3</v>
      </c>
      <c r="G1688" s="4">
        <v>72.111500000000007</v>
      </c>
      <c r="I1688" s="4">
        <v>33.763599999999997</v>
      </c>
      <c r="J1688" s="4">
        <v>-4.3440699999999999E-2</v>
      </c>
      <c r="K1688" s="4">
        <v>360.565</v>
      </c>
      <c r="M1688" s="4">
        <v>33.763500000000001</v>
      </c>
      <c r="N1688" s="4">
        <v>-7.6604000000000005E-2</v>
      </c>
      <c r="O1688" s="4">
        <v>721.10699999999997</v>
      </c>
      <c r="Q1688" s="4">
        <v>33.763500000000001</v>
      </c>
      <c r="R1688" s="4">
        <v>-0.21987100000000001</v>
      </c>
      <c r="S1688" s="4">
        <v>3605.56</v>
      </c>
      <c r="U1688" s="4">
        <v>33.763399999999997</v>
      </c>
      <c r="V1688" s="4">
        <v>-0.374419</v>
      </c>
      <c r="W1688" s="4">
        <v>7211.4</v>
      </c>
      <c r="Y1688" s="4">
        <v>33.6023</v>
      </c>
      <c r="Z1688" s="4">
        <v>-2.23216E-2</v>
      </c>
      <c r="AA1688" s="4">
        <v>-49.614400000000003</v>
      </c>
      <c r="AC1688" s="4">
        <v>33.6021</v>
      </c>
      <c r="AD1688" s="4">
        <v>-3.0912700000000001E-2</v>
      </c>
      <c r="AE1688" s="4">
        <v>-99.228200000000001</v>
      </c>
      <c r="AG1688" s="4">
        <v>33.6021</v>
      </c>
      <c r="AH1688" s="4">
        <v>-4.5907700000000003E-2</v>
      </c>
      <c r="AI1688" s="4">
        <v>-496.15899999999999</v>
      </c>
      <c r="AK1688" s="4">
        <v>33.602200000000003</v>
      </c>
      <c r="AL1688" s="4">
        <v>-6.5483E-2</v>
      </c>
      <c r="AM1688" s="4">
        <v>-992.29899999999998</v>
      </c>
      <c r="AO1688" s="4">
        <v>33.602400000000003</v>
      </c>
      <c r="AP1688" s="4">
        <v>-0.23521</v>
      </c>
      <c r="AQ1688" s="4">
        <v>-4961.51</v>
      </c>
      <c r="AS1688" s="4">
        <v>33.6023</v>
      </c>
      <c r="AT1688" s="4">
        <v>-0.43190800000000001</v>
      </c>
      <c r="AU1688" s="4">
        <v>-9923.01</v>
      </c>
    </row>
    <row r="1689" spans="1:47" x14ac:dyDescent="0.35">
      <c r="A1689" s="4">
        <v>33.783799999999999</v>
      </c>
      <c r="B1689" s="3">
        <v>-1.49815E-3</v>
      </c>
      <c r="C1689" s="4">
        <v>35.354300000000002</v>
      </c>
      <c r="E1689" s="4">
        <v>33.7836</v>
      </c>
      <c r="F1689" s="4">
        <v>-1.12123E-2</v>
      </c>
      <c r="G1689" s="4">
        <v>70.706800000000001</v>
      </c>
      <c r="I1689" s="4">
        <v>33.7836</v>
      </c>
      <c r="J1689" s="4">
        <v>-4.6008599999999997E-2</v>
      </c>
      <c r="K1689" s="4">
        <v>353.53100000000001</v>
      </c>
      <c r="M1689" s="4">
        <v>33.783499999999997</v>
      </c>
      <c r="N1689" s="4">
        <v>-7.0534299999999994E-2</v>
      </c>
      <c r="O1689" s="4">
        <v>707.07100000000003</v>
      </c>
      <c r="Q1689" s="4">
        <v>33.783499999999997</v>
      </c>
      <c r="R1689" s="4">
        <v>-0.22590099999999999</v>
      </c>
      <c r="S1689" s="4">
        <v>3535.48</v>
      </c>
      <c r="U1689" s="4">
        <v>33.783499999999997</v>
      </c>
      <c r="V1689" s="4">
        <v>-0.38250499999999998</v>
      </c>
      <c r="W1689" s="4">
        <v>7070.83</v>
      </c>
      <c r="Y1689" s="4">
        <v>33.622300000000003</v>
      </c>
      <c r="Z1689" s="4">
        <v>-1.8066599999999999E-2</v>
      </c>
      <c r="AA1689" s="4">
        <v>-49.969299999999997</v>
      </c>
      <c r="AC1689" s="4">
        <v>33.622100000000003</v>
      </c>
      <c r="AD1689" s="4">
        <v>-2.0320000000000001E-2</v>
      </c>
      <c r="AE1689" s="4">
        <v>-99.937899999999999</v>
      </c>
      <c r="AG1689" s="4">
        <v>33.622100000000003</v>
      </c>
      <c r="AH1689" s="4">
        <v>-3.1228800000000001E-2</v>
      </c>
      <c r="AI1689" s="4">
        <v>-499.69600000000003</v>
      </c>
      <c r="AK1689" s="4">
        <v>33.622199999999999</v>
      </c>
      <c r="AL1689" s="4">
        <v>-3.9876300000000003E-2</v>
      </c>
      <c r="AM1689" s="4">
        <v>-999.38400000000001</v>
      </c>
      <c r="AO1689" s="4">
        <v>33.621899999999997</v>
      </c>
      <c r="AP1689" s="4">
        <v>-0.110053</v>
      </c>
      <c r="AQ1689" s="4">
        <v>-4996.92</v>
      </c>
      <c r="AS1689" s="4">
        <v>33.622399999999999</v>
      </c>
      <c r="AT1689" s="4">
        <v>-0.20541300000000001</v>
      </c>
      <c r="AU1689" s="4">
        <v>-9993.9</v>
      </c>
    </row>
    <row r="1690" spans="1:47" x14ac:dyDescent="0.35">
      <c r="A1690" s="4">
        <v>33.803600000000003</v>
      </c>
      <c r="B1690" s="3">
        <v>-1.79641E-3</v>
      </c>
      <c r="C1690" s="4">
        <v>34.638399999999997</v>
      </c>
      <c r="E1690" s="4">
        <v>33.803600000000003</v>
      </c>
      <c r="F1690" s="4">
        <v>-1.2322700000000001E-2</v>
      </c>
      <c r="G1690" s="4">
        <v>69.276399999999995</v>
      </c>
      <c r="I1690" s="4">
        <v>33.803600000000003</v>
      </c>
      <c r="J1690" s="4">
        <v>-4.3601500000000001E-2</v>
      </c>
      <c r="K1690" s="4">
        <v>346.38400000000001</v>
      </c>
      <c r="M1690" s="4">
        <v>33.803600000000003</v>
      </c>
      <c r="N1690" s="4">
        <v>-7.6239899999999999E-2</v>
      </c>
      <c r="O1690" s="4">
        <v>692.77499999999998</v>
      </c>
      <c r="Q1690" s="4">
        <v>33.8035</v>
      </c>
      <c r="R1690" s="4">
        <v>-0.22745199999999999</v>
      </c>
      <c r="S1690" s="4">
        <v>3463.79</v>
      </c>
      <c r="U1690" s="4">
        <v>33.8035</v>
      </c>
      <c r="V1690" s="4">
        <v>-0.38971699999999998</v>
      </c>
      <c r="W1690" s="4">
        <v>6927.76</v>
      </c>
      <c r="Y1690" s="4">
        <v>33.641800000000003</v>
      </c>
      <c r="Z1690" s="4">
        <v>-1.3769099999999999E-2</v>
      </c>
      <c r="AA1690" s="4">
        <v>-49.826999999999998</v>
      </c>
      <c r="AC1690" s="4">
        <v>33.642200000000003</v>
      </c>
      <c r="AD1690" s="4">
        <v>-2.1151799999999998E-2</v>
      </c>
      <c r="AE1690" s="4">
        <v>-99.6541</v>
      </c>
      <c r="AG1690" s="4">
        <v>33.642099999999999</v>
      </c>
      <c r="AH1690" s="3">
        <v>-8.3016099999999992E-3</v>
      </c>
      <c r="AI1690" s="4">
        <v>-498.267</v>
      </c>
      <c r="AK1690" s="4">
        <v>33.642200000000003</v>
      </c>
      <c r="AL1690" s="3">
        <v>-4.7571999999999996E-3</v>
      </c>
      <c r="AM1690" s="4">
        <v>-996.53099999999995</v>
      </c>
      <c r="AO1690" s="4">
        <v>33.6419</v>
      </c>
      <c r="AP1690" s="4">
        <v>2.27271E-2</v>
      </c>
      <c r="AQ1690" s="4">
        <v>-4982.67</v>
      </c>
      <c r="AS1690" s="4">
        <v>33.6419</v>
      </c>
      <c r="AT1690" s="4">
        <v>5.5617199999999999E-2</v>
      </c>
      <c r="AU1690" s="4">
        <v>-9965.41</v>
      </c>
    </row>
    <row r="1691" spans="1:47" x14ac:dyDescent="0.35">
      <c r="A1691" s="4">
        <v>33.823599999999999</v>
      </c>
      <c r="B1691" s="3">
        <v>-1.4741400000000001E-3</v>
      </c>
      <c r="C1691" s="4">
        <v>33.908700000000003</v>
      </c>
      <c r="E1691" s="4">
        <v>33.823700000000002</v>
      </c>
      <c r="F1691" s="3">
        <v>-5.3362699999999997E-3</v>
      </c>
      <c r="G1691" s="4">
        <v>67.817099999999996</v>
      </c>
      <c r="I1691" s="4">
        <v>33.823599999999999</v>
      </c>
      <c r="J1691" s="4">
        <v>-4.2729099999999999E-2</v>
      </c>
      <c r="K1691" s="4">
        <v>339.10300000000001</v>
      </c>
      <c r="M1691" s="4">
        <v>33.823599999999999</v>
      </c>
      <c r="N1691" s="4">
        <v>-7.7023599999999998E-2</v>
      </c>
      <c r="O1691" s="4">
        <v>678.15800000000002</v>
      </c>
      <c r="Q1691" s="4">
        <v>33.823500000000003</v>
      </c>
      <c r="R1691" s="4">
        <v>-0.230352</v>
      </c>
      <c r="S1691" s="4">
        <v>3390.9</v>
      </c>
      <c r="U1691" s="4">
        <v>33.823500000000003</v>
      </c>
      <c r="V1691" s="4">
        <v>-0.391961</v>
      </c>
      <c r="W1691" s="4">
        <v>6781.53</v>
      </c>
      <c r="Y1691" s="4">
        <v>33.661799999999999</v>
      </c>
      <c r="Z1691" s="4">
        <v>-1.3003600000000001E-2</v>
      </c>
      <c r="AA1691" s="4">
        <v>-49.189700000000002</v>
      </c>
      <c r="AC1691" s="4">
        <v>33.662199999999999</v>
      </c>
      <c r="AD1691" s="4">
        <v>-1.4415900000000001E-2</v>
      </c>
      <c r="AE1691" s="4">
        <v>-98.380700000000004</v>
      </c>
      <c r="AG1691" s="4">
        <v>33.662100000000002</v>
      </c>
      <c r="AH1691" s="3">
        <v>7.57297E-3</v>
      </c>
      <c r="AI1691" s="4">
        <v>-491.88200000000001</v>
      </c>
      <c r="AK1691" s="4">
        <v>33.661799999999999</v>
      </c>
      <c r="AL1691" s="4">
        <v>3.4038400000000003E-2</v>
      </c>
      <c r="AM1691" s="4">
        <v>-983.79200000000003</v>
      </c>
      <c r="AO1691" s="4">
        <v>33.661999999999999</v>
      </c>
      <c r="AP1691" s="4">
        <v>0.169041</v>
      </c>
      <c r="AQ1691" s="4">
        <v>-4918.9799999999996</v>
      </c>
      <c r="AS1691" s="4">
        <v>33.661900000000003</v>
      </c>
      <c r="AT1691" s="4">
        <v>0.317942</v>
      </c>
      <c r="AU1691" s="4">
        <v>-9837.9599999999991</v>
      </c>
    </row>
    <row r="1692" spans="1:47" x14ac:dyDescent="0.35">
      <c r="A1692" s="4">
        <v>33.843600000000002</v>
      </c>
      <c r="B1692" s="3">
        <v>-4.1246900000000003E-3</v>
      </c>
      <c r="C1692" s="4">
        <v>33.164999999999999</v>
      </c>
      <c r="E1692" s="4">
        <v>33.843699999999998</v>
      </c>
      <c r="F1692" s="3">
        <v>-6.3797300000000001E-3</v>
      </c>
      <c r="G1692" s="4">
        <v>66.331000000000003</v>
      </c>
      <c r="I1692" s="4">
        <v>33.843600000000002</v>
      </c>
      <c r="J1692" s="4">
        <v>-4.59689E-2</v>
      </c>
      <c r="K1692" s="4">
        <v>331.64499999999998</v>
      </c>
      <c r="M1692" s="4">
        <v>33.843600000000002</v>
      </c>
      <c r="N1692" s="4">
        <v>-7.6603500000000005E-2</v>
      </c>
      <c r="O1692" s="4">
        <v>663.29899999999998</v>
      </c>
      <c r="Q1692" s="4">
        <v>33.843600000000002</v>
      </c>
      <c r="R1692" s="4">
        <v>-0.235292</v>
      </c>
      <c r="S1692" s="4">
        <v>3316.54</v>
      </c>
      <c r="U1692" s="4">
        <v>33.843499999999999</v>
      </c>
      <c r="V1692" s="4">
        <v>-0.40087400000000001</v>
      </c>
      <c r="W1692" s="4">
        <v>6633.09</v>
      </c>
      <c r="Y1692" s="4">
        <v>33.681899999999999</v>
      </c>
      <c r="Z1692" s="3">
        <v>-7.0991500000000003E-3</v>
      </c>
      <c r="AA1692" s="4">
        <v>-48.063299999999998</v>
      </c>
      <c r="AC1692" s="4">
        <v>33.682200000000002</v>
      </c>
      <c r="AD1692" s="3">
        <v>-2.2704399999999999E-3</v>
      </c>
      <c r="AE1692" s="4">
        <v>-96.124399999999994</v>
      </c>
      <c r="AG1692" s="4">
        <v>33.682200000000002</v>
      </c>
      <c r="AH1692" s="4">
        <v>2.27049E-2</v>
      </c>
      <c r="AI1692" s="4">
        <v>-480.64699999999999</v>
      </c>
      <c r="AK1692" s="4">
        <v>33.681800000000003</v>
      </c>
      <c r="AL1692" s="4">
        <v>6.8293800000000002E-2</v>
      </c>
      <c r="AM1692" s="4">
        <v>-961.26499999999999</v>
      </c>
      <c r="AO1692" s="4">
        <v>33.682000000000002</v>
      </c>
      <c r="AP1692" s="4">
        <v>0.31213099999999999</v>
      </c>
      <c r="AQ1692" s="4">
        <v>-4806.33</v>
      </c>
      <c r="AS1692" s="4">
        <v>33.681899999999999</v>
      </c>
      <c r="AT1692" s="4">
        <v>0.54745100000000002</v>
      </c>
      <c r="AU1692" s="4">
        <v>-9612.61</v>
      </c>
    </row>
    <row r="1693" spans="1:47" x14ac:dyDescent="0.35">
      <c r="A1693" s="4">
        <v>33.863900000000001</v>
      </c>
      <c r="B1693" s="3">
        <v>-2.5095299999999998E-3</v>
      </c>
      <c r="C1693" s="4">
        <v>32.4084</v>
      </c>
      <c r="E1693" s="4">
        <v>33.863900000000001</v>
      </c>
      <c r="F1693" s="4">
        <v>-1.1106599999999999E-2</v>
      </c>
      <c r="G1693" s="4">
        <v>64.8172</v>
      </c>
      <c r="I1693" s="4">
        <v>33.863700000000001</v>
      </c>
      <c r="J1693" s="4">
        <v>-4.6688399999999998E-2</v>
      </c>
      <c r="K1693" s="4">
        <v>324.08100000000002</v>
      </c>
      <c r="M1693" s="4">
        <v>33.863599999999998</v>
      </c>
      <c r="N1693" s="4">
        <v>-7.9180399999999998E-2</v>
      </c>
      <c r="O1693" s="4">
        <v>648.15099999999995</v>
      </c>
      <c r="Q1693" s="4">
        <v>33.864100000000001</v>
      </c>
      <c r="R1693" s="4">
        <v>-0.23929400000000001</v>
      </c>
      <c r="S1693" s="4">
        <v>3240.87</v>
      </c>
      <c r="U1693" s="4">
        <v>33.863999999999997</v>
      </c>
      <c r="V1693" s="4">
        <v>-0.407358</v>
      </c>
      <c r="W1693" s="4">
        <v>6481.72</v>
      </c>
      <c r="Y1693" s="4">
        <v>33.701900000000002</v>
      </c>
      <c r="Z1693" s="3">
        <v>-2.4096600000000001E-3</v>
      </c>
      <c r="AA1693" s="4">
        <v>-46.458199999999998</v>
      </c>
      <c r="AC1693" s="4">
        <v>33.701700000000002</v>
      </c>
      <c r="AD1693" s="3">
        <v>-2.2392900000000001E-3</v>
      </c>
      <c r="AE1693" s="4">
        <v>-92.920299999999997</v>
      </c>
      <c r="AG1693" s="4">
        <v>33.701700000000002</v>
      </c>
      <c r="AH1693" s="4">
        <v>5.1757499999999998E-2</v>
      </c>
      <c r="AI1693" s="4">
        <v>-464.6</v>
      </c>
      <c r="AK1693" s="4">
        <v>33.701799999999999</v>
      </c>
      <c r="AL1693" s="4">
        <v>0.10266699999999999</v>
      </c>
      <c r="AM1693" s="4">
        <v>-929.20399999999995</v>
      </c>
      <c r="AO1693" s="4">
        <v>33.701999999999998</v>
      </c>
      <c r="AP1693" s="4">
        <v>0.423043</v>
      </c>
      <c r="AQ1693" s="4">
        <v>-4646.0200000000004</v>
      </c>
      <c r="AS1693" s="4">
        <v>33.701999999999998</v>
      </c>
      <c r="AT1693" s="4">
        <v>0.74624599999999996</v>
      </c>
      <c r="AU1693" s="4">
        <v>-9292.0499999999993</v>
      </c>
    </row>
    <row r="1694" spans="1:47" x14ac:dyDescent="0.35">
      <c r="A1694" s="4">
        <v>33.883899999999997</v>
      </c>
      <c r="B1694" s="3">
        <v>-8.3301100000000004E-4</v>
      </c>
      <c r="C1694" s="4">
        <v>31.6388</v>
      </c>
      <c r="E1694" s="4">
        <v>33.883699999999997</v>
      </c>
      <c r="F1694" s="3">
        <v>-6.0716099999999999E-3</v>
      </c>
      <c r="G1694" s="4">
        <v>63.277999999999999</v>
      </c>
      <c r="I1694" s="4">
        <v>33.883699999999997</v>
      </c>
      <c r="J1694" s="4">
        <v>-4.4621899999999999E-2</v>
      </c>
      <c r="K1694" s="4">
        <v>316.39699999999999</v>
      </c>
      <c r="M1694" s="4">
        <v>33.883600000000001</v>
      </c>
      <c r="N1694" s="4">
        <v>-7.8918000000000002E-2</v>
      </c>
      <c r="O1694" s="4">
        <v>632.78899999999999</v>
      </c>
      <c r="Q1694" s="4">
        <v>33.883600000000001</v>
      </c>
      <c r="R1694" s="4">
        <v>-0.24071799999999999</v>
      </c>
      <c r="S1694" s="4">
        <v>3163.92</v>
      </c>
      <c r="U1694" s="4">
        <v>33.884099999999997</v>
      </c>
      <c r="V1694" s="4">
        <v>-0.40659600000000001</v>
      </c>
      <c r="W1694" s="4">
        <v>6327.77</v>
      </c>
      <c r="Y1694" s="4">
        <v>33.721899999999998</v>
      </c>
      <c r="Z1694" s="3">
        <v>-1.24281E-3</v>
      </c>
      <c r="AA1694" s="4">
        <v>-44.395400000000002</v>
      </c>
      <c r="AC1694" s="4">
        <v>33.721800000000002</v>
      </c>
      <c r="AD1694" s="3">
        <v>4.8901500000000002E-3</v>
      </c>
      <c r="AE1694" s="4">
        <v>-88.7971</v>
      </c>
      <c r="AG1694" s="4">
        <v>33.721699999999998</v>
      </c>
      <c r="AH1694" s="4">
        <v>6.8868799999999994E-2</v>
      </c>
      <c r="AI1694" s="4">
        <v>-443.94900000000001</v>
      </c>
      <c r="AK1694" s="4">
        <v>33.721800000000002</v>
      </c>
      <c r="AL1694" s="4">
        <v>0.13727600000000001</v>
      </c>
      <c r="AM1694" s="4">
        <v>-887.92100000000005</v>
      </c>
      <c r="AO1694" s="4">
        <v>33.722000000000001</v>
      </c>
      <c r="AP1694" s="4">
        <v>0.51917400000000002</v>
      </c>
      <c r="AQ1694" s="4">
        <v>-4439.46</v>
      </c>
      <c r="AS1694" s="4">
        <v>33.722000000000001</v>
      </c>
      <c r="AT1694" s="4">
        <v>0.94647899999999996</v>
      </c>
      <c r="AU1694" s="4">
        <v>-8879.15</v>
      </c>
    </row>
    <row r="1695" spans="1:47" x14ac:dyDescent="0.35">
      <c r="A1695" s="4">
        <v>33.9039</v>
      </c>
      <c r="B1695" s="3">
        <v>-2.8614700000000001E-3</v>
      </c>
      <c r="C1695" s="4">
        <v>30.8569</v>
      </c>
      <c r="E1695" s="4">
        <v>33.903700000000001</v>
      </c>
      <c r="F1695" s="4">
        <v>-1.09018E-2</v>
      </c>
      <c r="G1695" s="4">
        <v>61.7117</v>
      </c>
      <c r="I1695" s="4">
        <v>33.903700000000001</v>
      </c>
      <c r="J1695" s="4">
        <v>-4.7857299999999998E-2</v>
      </c>
      <c r="K1695" s="4">
        <v>308.57400000000001</v>
      </c>
      <c r="M1695" s="4">
        <v>33.903700000000001</v>
      </c>
      <c r="N1695" s="4">
        <v>-7.6157000000000002E-2</v>
      </c>
      <c r="O1695" s="4">
        <v>617.12400000000002</v>
      </c>
      <c r="Q1695" s="4">
        <v>33.903599999999997</v>
      </c>
      <c r="R1695" s="4">
        <v>-0.24351800000000001</v>
      </c>
      <c r="S1695" s="4">
        <v>3085.71</v>
      </c>
      <c r="U1695" s="4">
        <v>33.9041</v>
      </c>
      <c r="V1695" s="4">
        <v>-0.41797600000000001</v>
      </c>
      <c r="W1695" s="4">
        <v>6171.3</v>
      </c>
      <c r="Y1695" s="4">
        <v>33.741900000000001</v>
      </c>
      <c r="Z1695" s="3">
        <v>-7.6394600000000005E-4</v>
      </c>
      <c r="AA1695" s="4">
        <v>-41.890900000000002</v>
      </c>
      <c r="AC1695" s="4">
        <v>33.741799999999998</v>
      </c>
      <c r="AD1695" s="4">
        <v>1.51021E-2</v>
      </c>
      <c r="AE1695" s="4">
        <v>-83.768600000000006</v>
      </c>
      <c r="AG1695" s="4">
        <v>33.741700000000002</v>
      </c>
      <c r="AH1695" s="4">
        <v>7.9688300000000004E-2</v>
      </c>
      <c r="AI1695" s="4">
        <v>-418.892</v>
      </c>
      <c r="AK1695" s="4">
        <v>33.741799999999998</v>
      </c>
      <c r="AL1695" s="4">
        <v>0.16885</v>
      </c>
      <c r="AM1695" s="4">
        <v>-837.78800000000001</v>
      </c>
      <c r="AO1695" s="4">
        <v>33.741999999999997</v>
      </c>
      <c r="AP1695" s="4">
        <v>0.61198200000000003</v>
      </c>
      <c r="AQ1695" s="4">
        <v>-4188.92</v>
      </c>
      <c r="AS1695" s="4">
        <v>33.741999999999997</v>
      </c>
      <c r="AT1695" s="4">
        <v>1.14975</v>
      </c>
      <c r="AU1695" s="4">
        <v>-8377.82</v>
      </c>
    </row>
    <row r="1696" spans="1:47" x14ac:dyDescent="0.35">
      <c r="A1696" s="4">
        <v>33.923900000000003</v>
      </c>
      <c r="B1696" s="3">
        <v>-8.07509E-3</v>
      </c>
      <c r="C1696" s="4">
        <v>30.061599999999999</v>
      </c>
      <c r="E1696" s="4">
        <v>33.9238</v>
      </c>
      <c r="F1696" s="4">
        <v>-1.71684E-2</v>
      </c>
      <c r="G1696" s="4">
        <v>60.122199999999999</v>
      </c>
      <c r="I1696" s="4">
        <v>33.923699999999997</v>
      </c>
      <c r="J1696" s="4">
        <v>-4.8363000000000003E-2</v>
      </c>
      <c r="K1696" s="4">
        <v>300.62099999999998</v>
      </c>
      <c r="M1696" s="4">
        <v>33.923699999999997</v>
      </c>
      <c r="N1696" s="4">
        <v>-8.5321900000000006E-2</v>
      </c>
      <c r="O1696" s="4">
        <v>601.24099999999999</v>
      </c>
      <c r="Q1696" s="4">
        <v>33.9236</v>
      </c>
      <c r="R1696" s="4">
        <v>-0.24670500000000001</v>
      </c>
      <c r="S1696" s="4">
        <v>3006.24</v>
      </c>
      <c r="U1696" s="4">
        <v>33.9236</v>
      </c>
      <c r="V1696" s="4">
        <v>-0.424398</v>
      </c>
      <c r="W1696" s="4">
        <v>6012.41</v>
      </c>
      <c r="Y1696" s="4">
        <v>33.761499999999998</v>
      </c>
      <c r="Z1696" s="3">
        <v>2.4439000000000002E-3</v>
      </c>
      <c r="AA1696" s="4">
        <v>-38.969200000000001</v>
      </c>
      <c r="AC1696" s="4">
        <v>33.761800000000001</v>
      </c>
      <c r="AD1696" s="3">
        <v>9.6084399999999993E-3</v>
      </c>
      <c r="AE1696" s="4">
        <v>-77.943700000000007</v>
      </c>
      <c r="AG1696" s="4">
        <v>33.761699999999998</v>
      </c>
      <c r="AH1696" s="4">
        <v>0.105309</v>
      </c>
      <c r="AI1696" s="4">
        <v>-389.67399999999998</v>
      </c>
      <c r="AK1696" s="4">
        <v>33.761899999999997</v>
      </c>
      <c r="AL1696" s="4">
        <v>0.19395000000000001</v>
      </c>
      <c r="AM1696" s="4">
        <v>-779.34799999999996</v>
      </c>
      <c r="AO1696" s="4">
        <v>33.761600000000001</v>
      </c>
      <c r="AP1696" s="4">
        <v>0.703685</v>
      </c>
      <c r="AQ1696" s="4">
        <v>-3896.68</v>
      </c>
      <c r="AS1696" s="4">
        <v>33.761499999999998</v>
      </c>
      <c r="AT1696" s="4">
        <v>1.33199</v>
      </c>
      <c r="AU1696" s="4">
        <v>-7793.46</v>
      </c>
    </row>
    <row r="1697" spans="1:47" x14ac:dyDescent="0.35">
      <c r="A1697" s="4">
        <v>33.943899999999999</v>
      </c>
      <c r="B1697" s="3">
        <v>-4.3353899999999997E-3</v>
      </c>
      <c r="C1697" s="4">
        <v>29.255199999999999</v>
      </c>
      <c r="E1697" s="4">
        <v>33.944000000000003</v>
      </c>
      <c r="F1697" s="3">
        <v>-7.6011000000000004E-3</v>
      </c>
      <c r="G1697" s="4">
        <v>58.509900000000002</v>
      </c>
      <c r="I1697" s="4">
        <v>33.944200000000002</v>
      </c>
      <c r="J1697" s="4">
        <v>-5.0840900000000001E-2</v>
      </c>
      <c r="K1697" s="4">
        <v>292.54000000000002</v>
      </c>
      <c r="M1697" s="4">
        <v>33.944200000000002</v>
      </c>
      <c r="N1697" s="4">
        <v>-8.0712099999999995E-2</v>
      </c>
      <c r="O1697" s="4">
        <v>585.08000000000004</v>
      </c>
      <c r="Q1697" s="4">
        <v>33.944099999999999</v>
      </c>
      <c r="R1697" s="4">
        <v>-0.25083499999999997</v>
      </c>
      <c r="S1697" s="4">
        <v>2925.52</v>
      </c>
      <c r="U1697" s="4">
        <v>33.944099999999999</v>
      </c>
      <c r="V1697" s="4">
        <v>-0.42281999999999997</v>
      </c>
      <c r="W1697" s="4">
        <v>5851.04</v>
      </c>
      <c r="Y1697" s="4">
        <v>33.781500000000001</v>
      </c>
      <c r="Z1697" s="4">
        <v>1.4109E-2</v>
      </c>
      <c r="AA1697" s="4">
        <v>-35.651299999999999</v>
      </c>
      <c r="AC1697" s="4">
        <v>33.781799999999997</v>
      </c>
      <c r="AD1697" s="4">
        <v>2.5033199999999999E-2</v>
      </c>
      <c r="AE1697" s="4">
        <v>-71.316900000000004</v>
      </c>
      <c r="AG1697" s="4">
        <v>33.781799999999997</v>
      </c>
      <c r="AH1697" s="4">
        <v>0.117406</v>
      </c>
      <c r="AI1697" s="4">
        <v>-356.58300000000003</v>
      </c>
      <c r="AK1697" s="4">
        <v>33.7819</v>
      </c>
      <c r="AL1697" s="4">
        <v>0.21673400000000001</v>
      </c>
      <c r="AM1697" s="4">
        <v>-713.16600000000005</v>
      </c>
      <c r="AO1697" s="4">
        <v>33.781599999999997</v>
      </c>
      <c r="AP1697" s="4">
        <v>0.79220999999999997</v>
      </c>
      <c r="AQ1697" s="4">
        <v>-3565.79</v>
      </c>
      <c r="AS1697" s="4">
        <v>33.781500000000001</v>
      </c>
      <c r="AT1697" s="4">
        <v>1.4907900000000001</v>
      </c>
      <c r="AU1697" s="4">
        <v>-7131.58</v>
      </c>
    </row>
    <row r="1698" spans="1:47" x14ac:dyDescent="0.35">
      <c r="A1698" s="4">
        <v>33.963999999999999</v>
      </c>
      <c r="B1698" s="3">
        <v>-7.3483699999999999E-3</v>
      </c>
      <c r="C1698" s="4">
        <v>28.436199999999999</v>
      </c>
      <c r="E1698" s="4">
        <v>33.963999999999999</v>
      </c>
      <c r="F1698" s="4">
        <v>-1.16413E-2</v>
      </c>
      <c r="G1698" s="4">
        <v>56.875100000000003</v>
      </c>
      <c r="I1698" s="4">
        <v>33.963799999999999</v>
      </c>
      <c r="J1698" s="4">
        <v>-5.2521400000000003E-2</v>
      </c>
      <c r="K1698" s="4">
        <v>284.35899999999998</v>
      </c>
      <c r="M1698" s="4">
        <v>33.964199999999998</v>
      </c>
      <c r="N1698" s="4">
        <v>-7.9731099999999999E-2</v>
      </c>
      <c r="O1698" s="4">
        <v>568.73699999999997</v>
      </c>
      <c r="Q1698" s="4">
        <v>33.964199999999998</v>
      </c>
      <c r="R1698" s="4">
        <v>-0.25489200000000001</v>
      </c>
      <c r="S1698" s="4">
        <v>2843.65</v>
      </c>
      <c r="U1698" s="4">
        <v>33.964100000000002</v>
      </c>
      <c r="V1698" s="4">
        <v>-0.43407600000000002</v>
      </c>
      <c r="W1698" s="4">
        <v>5687.3</v>
      </c>
      <c r="Y1698" s="4">
        <v>33.801499999999997</v>
      </c>
      <c r="Z1698" s="3">
        <v>8.7874800000000003E-3</v>
      </c>
      <c r="AA1698" s="4">
        <v>-31.9999</v>
      </c>
      <c r="AC1698" s="4">
        <v>33.801299999999998</v>
      </c>
      <c r="AD1698" s="4">
        <v>3.0482100000000002E-2</v>
      </c>
      <c r="AE1698" s="4">
        <v>-63.977899999999998</v>
      </c>
      <c r="AG1698" s="4">
        <v>33.801299999999998</v>
      </c>
      <c r="AH1698" s="4">
        <v>0.129084</v>
      </c>
      <c r="AI1698" s="4">
        <v>-319.94</v>
      </c>
      <c r="AK1698" s="4">
        <v>33.801400000000001</v>
      </c>
      <c r="AL1698" s="4">
        <v>0.233738</v>
      </c>
      <c r="AM1698" s="4">
        <v>-639.88699999999994</v>
      </c>
      <c r="AO1698" s="4">
        <v>33.801600000000001</v>
      </c>
      <c r="AP1698" s="4">
        <v>0.87482499999999996</v>
      </c>
      <c r="AQ1698" s="4">
        <v>-3199.48</v>
      </c>
      <c r="AS1698" s="4">
        <v>33.801600000000001</v>
      </c>
      <c r="AT1698" s="4">
        <v>1.6369199999999999</v>
      </c>
      <c r="AU1698" s="4">
        <v>-6399.01</v>
      </c>
    </row>
    <row r="1699" spans="1:47" x14ac:dyDescent="0.35">
      <c r="A1699" s="4">
        <v>33.984000000000002</v>
      </c>
      <c r="B1699" s="3">
        <v>-6.92876E-3</v>
      </c>
      <c r="C1699" s="4">
        <v>27.6065</v>
      </c>
      <c r="E1699" s="4">
        <v>33.984099999999998</v>
      </c>
      <c r="F1699" s="4">
        <v>-1.3403E-2</v>
      </c>
      <c r="G1699" s="4">
        <v>55.2134</v>
      </c>
      <c r="I1699" s="4">
        <v>33.983800000000002</v>
      </c>
      <c r="J1699" s="4">
        <v>-4.4224100000000002E-2</v>
      </c>
      <c r="K1699" s="4">
        <v>276.07400000000001</v>
      </c>
      <c r="M1699" s="4">
        <v>33.984200000000001</v>
      </c>
      <c r="N1699" s="4">
        <v>-8.5458999999999993E-2</v>
      </c>
      <c r="O1699" s="4">
        <v>552.13900000000001</v>
      </c>
      <c r="Q1699" s="4">
        <v>33.984200000000001</v>
      </c>
      <c r="R1699" s="4">
        <v>-0.253778</v>
      </c>
      <c r="S1699" s="4">
        <v>2760.63</v>
      </c>
      <c r="U1699" s="4">
        <v>33.984099999999998</v>
      </c>
      <c r="V1699" s="4">
        <v>-0.43769200000000003</v>
      </c>
      <c r="W1699" s="4">
        <v>5521.36</v>
      </c>
      <c r="Y1699" s="4">
        <v>33.8215</v>
      </c>
      <c r="Z1699" s="4">
        <v>1.5997399999999998E-2</v>
      </c>
      <c r="AA1699" s="4">
        <v>-28.011099999999999</v>
      </c>
      <c r="AC1699" s="4">
        <v>33.821399999999997</v>
      </c>
      <c r="AD1699" s="4">
        <v>2.6598E-2</v>
      </c>
      <c r="AE1699" s="4">
        <v>-56.0289</v>
      </c>
      <c r="AG1699" s="4">
        <v>33.821300000000001</v>
      </c>
      <c r="AH1699" s="4">
        <v>0.14074600000000001</v>
      </c>
      <c r="AI1699" s="4">
        <v>-280.14100000000002</v>
      </c>
      <c r="AK1699" s="4">
        <v>33.821399999999997</v>
      </c>
      <c r="AL1699" s="4">
        <v>0.244172</v>
      </c>
      <c r="AM1699" s="4">
        <v>-560.26900000000001</v>
      </c>
      <c r="AO1699" s="4">
        <v>33.821599999999997</v>
      </c>
      <c r="AP1699" s="4">
        <v>0.94313400000000003</v>
      </c>
      <c r="AQ1699" s="4">
        <v>-2801.34</v>
      </c>
      <c r="AS1699" s="4">
        <v>33.821599999999997</v>
      </c>
      <c r="AT1699" s="4">
        <v>1.7642100000000001</v>
      </c>
      <c r="AU1699" s="4">
        <v>-5602.74</v>
      </c>
    </row>
    <row r="1700" spans="1:47" x14ac:dyDescent="0.35">
      <c r="A1700" s="4">
        <v>34.003999999999998</v>
      </c>
      <c r="B1700" s="3">
        <v>-3.6867699999999998E-3</v>
      </c>
      <c r="C1700" s="4">
        <v>26.765699999999999</v>
      </c>
      <c r="E1700" s="4">
        <v>34.004100000000001</v>
      </c>
      <c r="F1700" s="3">
        <v>-4.2227699999999998E-3</v>
      </c>
      <c r="G1700" s="4">
        <v>53.530999999999999</v>
      </c>
      <c r="I1700" s="4">
        <v>34.003799999999998</v>
      </c>
      <c r="J1700" s="4">
        <v>-5.1592600000000002E-2</v>
      </c>
      <c r="K1700" s="4">
        <v>267.65800000000002</v>
      </c>
      <c r="M1700" s="4">
        <v>34.003799999999998</v>
      </c>
      <c r="N1700" s="4">
        <v>-7.9730700000000002E-2</v>
      </c>
      <c r="O1700" s="4">
        <v>535.29899999999998</v>
      </c>
      <c r="Q1700" s="4">
        <v>34.004199999999997</v>
      </c>
      <c r="R1700" s="4">
        <v>-0.25523699999999999</v>
      </c>
      <c r="S1700" s="4">
        <v>2676.55</v>
      </c>
      <c r="U1700" s="4">
        <v>34.004199999999997</v>
      </c>
      <c r="V1700" s="4">
        <v>-0.43629600000000002</v>
      </c>
      <c r="W1700" s="4">
        <v>5353.08</v>
      </c>
      <c r="Y1700" s="4">
        <v>33.841500000000003</v>
      </c>
      <c r="Z1700" s="4">
        <v>2.1451000000000001E-2</v>
      </c>
      <c r="AA1700" s="4">
        <v>-23.753699999999998</v>
      </c>
      <c r="AC1700" s="4">
        <v>33.8414</v>
      </c>
      <c r="AD1700" s="4">
        <v>3.4003899999999997E-2</v>
      </c>
      <c r="AE1700" s="4">
        <v>-47.509799999999998</v>
      </c>
      <c r="AG1700" s="4">
        <v>33.841299999999997</v>
      </c>
      <c r="AH1700" s="4">
        <v>0.145203</v>
      </c>
      <c r="AI1700" s="4">
        <v>-237.53899999999999</v>
      </c>
      <c r="AK1700" s="4">
        <v>33.8414</v>
      </c>
      <c r="AL1700" s="4">
        <v>0.26066600000000001</v>
      </c>
      <c r="AM1700" s="4">
        <v>-475.07900000000001</v>
      </c>
      <c r="AO1700" s="4">
        <v>33.841700000000003</v>
      </c>
      <c r="AP1700" s="4">
        <v>0.999722</v>
      </c>
      <c r="AQ1700" s="4">
        <v>-2375.42</v>
      </c>
      <c r="AS1700" s="4">
        <v>33.8416</v>
      </c>
      <c r="AT1700" s="4">
        <v>1.8828400000000001</v>
      </c>
      <c r="AU1700" s="4">
        <v>-4750.88</v>
      </c>
    </row>
    <row r="1701" spans="1:47" x14ac:dyDescent="0.35">
      <c r="A1701" s="4">
        <v>34.024299999999997</v>
      </c>
      <c r="B1701" s="3">
        <v>-9.0965500000000001E-3</v>
      </c>
      <c r="C1701" s="4">
        <v>25.913900000000002</v>
      </c>
      <c r="E1701" s="4">
        <v>34.024099999999997</v>
      </c>
      <c r="F1701" s="4">
        <v>-1.3252E-2</v>
      </c>
      <c r="G1701" s="4">
        <v>51.827399999999997</v>
      </c>
      <c r="I1701" s="4">
        <v>34.024299999999997</v>
      </c>
      <c r="J1701" s="4">
        <v>-5.1811200000000002E-2</v>
      </c>
      <c r="K1701" s="4">
        <v>259.14400000000001</v>
      </c>
      <c r="M1701" s="4">
        <v>34.024299999999997</v>
      </c>
      <c r="N1701" s="4">
        <v>-8.4240300000000004E-2</v>
      </c>
      <c r="O1701" s="4">
        <v>518.28099999999995</v>
      </c>
      <c r="Q1701" s="4">
        <v>34.0242</v>
      </c>
      <c r="R1701" s="4">
        <v>-0.26295800000000003</v>
      </c>
      <c r="S1701" s="4">
        <v>2591.38</v>
      </c>
      <c r="U1701" s="4">
        <v>34.0242</v>
      </c>
      <c r="V1701" s="4">
        <v>-0.45037100000000002</v>
      </c>
      <c r="W1701" s="4">
        <v>5182.79</v>
      </c>
      <c r="Y1701" s="4">
        <v>33.861499999999999</v>
      </c>
      <c r="Z1701" s="4">
        <v>1.44855E-2</v>
      </c>
      <c r="AA1701" s="4">
        <v>-19.265999999999998</v>
      </c>
      <c r="AC1701" s="4">
        <v>33.861400000000003</v>
      </c>
      <c r="AD1701" s="4">
        <v>4.1590799999999997E-2</v>
      </c>
      <c r="AE1701" s="4">
        <v>-38.526200000000003</v>
      </c>
      <c r="AG1701" s="4">
        <v>33.861400000000003</v>
      </c>
      <c r="AH1701" s="4">
        <v>0.15425800000000001</v>
      </c>
      <c r="AI1701" s="4">
        <v>-192.58099999999999</v>
      </c>
      <c r="AK1701" s="4">
        <v>33.861499999999999</v>
      </c>
      <c r="AL1701" s="4">
        <v>0.27151900000000001</v>
      </c>
      <c r="AM1701" s="4">
        <v>-385.17599999999999</v>
      </c>
      <c r="AO1701" s="4">
        <v>33.861199999999997</v>
      </c>
      <c r="AP1701" s="4">
        <v>1.04948</v>
      </c>
      <c r="AQ1701" s="4">
        <v>-1925.85</v>
      </c>
      <c r="AS1701" s="4">
        <v>33.8611</v>
      </c>
      <c r="AT1701" s="4">
        <v>1.9806900000000001</v>
      </c>
      <c r="AU1701" s="4">
        <v>-3851.73</v>
      </c>
    </row>
    <row r="1702" spans="1:47" x14ac:dyDescent="0.35">
      <c r="A1702" s="4">
        <v>34.0443</v>
      </c>
      <c r="B1702" s="3">
        <v>-6.0126700000000003E-3</v>
      </c>
      <c r="C1702" s="4">
        <v>25.0519</v>
      </c>
      <c r="E1702" s="4">
        <v>34.0441</v>
      </c>
      <c r="F1702" s="4">
        <v>-1.6209899999999999E-2</v>
      </c>
      <c r="G1702" s="4">
        <v>50.101500000000001</v>
      </c>
      <c r="I1702" s="4">
        <v>34.0443</v>
      </c>
      <c r="J1702" s="4">
        <v>-4.7981099999999999E-2</v>
      </c>
      <c r="K1702" s="4">
        <v>250.512</v>
      </c>
      <c r="M1702" s="4">
        <v>34.0443</v>
      </c>
      <c r="N1702" s="4">
        <v>-8.9065900000000003E-2</v>
      </c>
      <c r="O1702" s="4">
        <v>501.04</v>
      </c>
      <c r="Q1702" s="4">
        <v>34.044199999999996</v>
      </c>
      <c r="R1702" s="4">
        <v>-0.26176899999999997</v>
      </c>
      <c r="S1702" s="4">
        <v>2505.12</v>
      </c>
      <c r="U1702" s="4">
        <v>34.044199999999996</v>
      </c>
      <c r="V1702" s="4">
        <v>-0.44972299999999998</v>
      </c>
      <c r="W1702" s="4">
        <v>5010.3500000000004</v>
      </c>
      <c r="Y1702" s="4">
        <v>33.881599999999999</v>
      </c>
      <c r="Z1702" s="4">
        <v>2.5308799999999999E-2</v>
      </c>
      <c r="AA1702" s="4">
        <v>-14.5627</v>
      </c>
      <c r="AC1702" s="4">
        <v>33.881399999999999</v>
      </c>
      <c r="AD1702" s="4">
        <v>4.0992099999999997E-2</v>
      </c>
      <c r="AE1702" s="4">
        <v>-29.143000000000001</v>
      </c>
      <c r="AG1702" s="4">
        <v>33.881399999999999</v>
      </c>
      <c r="AH1702" s="4">
        <v>0.162353</v>
      </c>
      <c r="AI1702" s="4">
        <v>-145.72</v>
      </c>
      <c r="AK1702" s="4">
        <v>33.881500000000003</v>
      </c>
      <c r="AL1702" s="4">
        <v>0.27292100000000002</v>
      </c>
      <c r="AM1702" s="4">
        <v>-291.44299999999998</v>
      </c>
      <c r="AO1702" s="4">
        <v>33.8812</v>
      </c>
      <c r="AP1702" s="4">
        <v>1.0845499999999999</v>
      </c>
      <c r="AQ1702" s="4">
        <v>-1457.21</v>
      </c>
      <c r="AS1702" s="4">
        <v>33.8812</v>
      </c>
      <c r="AT1702" s="4">
        <v>2.0628799999999998</v>
      </c>
      <c r="AU1702" s="4">
        <v>-2914.41</v>
      </c>
    </row>
    <row r="1703" spans="1:47" x14ac:dyDescent="0.35">
      <c r="A1703" s="4">
        <v>34.064</v>
      </c>
      <c r="B1703" s="3">
        <v>-2.58545E-3</v>
      </c>
      <c r="C1703" s="4">
        <v>24.179300000000001</v>
      </c>
      <c r="E1703" s="4">
        <v>34.064100000000003</v>
      </c>
      <c r="F1703" s="4">
        <v>-1.3524400000000001E-2</v>
      </c>
      <c r="G1703" s="4">
        <v>48.358800000000002</v>
      </c>
      <c r="I1703" s="4">
        <v>34.064300000000003</v>
      </c>
      <c r="J1703" s="4">
        <v>-5.5153899999999999E-2</v>
      </c>
      <c r="K1703" s="4">
        <v>241.78399999999999</v>
      </c>
      <c r="M1703" s="4">
        <v>34.064300000000003</v>
      </c>
      <c r="N1703" s="4">
        <v>-7.8381800000000001E-2</v>
      </c>
      <c r="O1703" s="4">
        <v>483.58</v>
      </c>
      <c r="Q1703" s="4">
        <v>34.064300000000003</v>
      </c>
      <c r="R1703" s="4">
        <v>-0.26387300000000002</v>
      </c>
      <c r="S1703" s="4">
        <v>2417.96</v>
      </c>
      <c r="U1703" s="4">
        <v>34.0642</v>
      </c>
      <c r="V1703" s="4">
        <v>-0.44927400000000001</v>
      </c>
      <c r="W1703" s="4">
        <v>4835.84</v>
      </c>
      <c r="Y1703" s="4">
        <v>33.9011</v>
      </c>
      <c r="Z1703" s="4">
        <v>2.4447400000000001E-2</v>
      </c>
      <c r="AA1703" s="4">
        <v>-9.7501700000000007</v>
      </c>
      <c r="AC1703" s="4">
        <v>33.901400000000002</v>
      </c>
      <c r="AD1703" s="4">
        <v>4.4662300000000002E-2</v>
      </c>
      <c r="AE1703" s="4">
        <v>-19.486000000000001</v>
      </c>
      <c r="AG1703" s="4">
        <v>33.901400000000002</v>
      </c>
      <c r="AH1703" s="4">
        <v>0.16342499999999999</v>
      </c>
      <c r="AI1703" s="4">
        <v>-97.412400000000005</v>
      </c>
      <c r="AK1703" s="4">
        <v>33.901499999999999</v>
      </c>
      <c r="AL1703" s="4">
        <v>0.28571200000000002</v>
      </c>
      <c r="AM1703" s="4">
        <v>-194.81</v>
      </c>
      <c r="AO1703" s="4">
        <v>33.901200000000003</v>
      </c>
      <c r="AP1703" s="4">
        <v>1.1126100000000001</v>
      </c>
      <c r="AQ1703" s="4">
        <v>-974.06299999999999</v>
      </c>
      <c r="AS1703" s="4">
        <v>33.901200000000003</v>
      </c>
      <c r="AT1703" s="4">
        <v>2.12364</v>
      </c>
      <c r="AU1703" s="4">
        <v>-1948.13</v>
      </c>
    </row>
    <row r="1704" spans="1:47" x14ac:dyDescent="0.35">
      <c r="A1704" s="4">
        <v>34.084099999999999</v>
      </c>
      <c r="B1704" s="3">
        <v>-7.3571000000000001E-3</v>
      </c>
      <c r="C1704" s="4">
        <v>23.297499999999999</v>
      </c>
      <c r="E1704" s="4">
        <v>34.084200000000003</v>
      </c>
      <c r="F1704" s="4">
        <v>-1.5214399999999999E-2</v>
      </c>
      <c r="G1704" s="4">
        <v>46.594999999999999</v>
      </c>
      <c r="I1704" s="4">
        <v>34.084400000000002</v>
      </c>
      <c r="J1704" s="4">
        <v>-5.2900700000000002E-2</v>
      </c>
      <c r="K1704" s="4">
        <v>232.97</v>
      </c>
      <c r="M1704" s="4">
        <v>34.084299999999999</v>
      </c>
      <c r="N1704" s="4">
        <v>-8.9010099999999995E-2</v>
      </c>
      <c r="O1704" s="4">
        <v>465.952</v>
      </c>
      <c r="Q1704" s="4">
        <v>34.084299999999999</v>
      </c>
      <c r="R1704" s="4">
        <v>-0.26934999999999998</v>
      </c>
      <c r="S1704" s="4">
        <v>2329.7800000000002</v>
      </c>
      <c r="U1704" s="4">
        <v>34.084200000000003</v>
      </c>
      <c r="V1704" s="4">
        <v>-0.46162399999999998</v>
      </c>
      <c r="W1704" s="4">
        <v>4659.54</v>
      </c>
      <c r="Y1704" s="4">
        <v>33.921100000000003</v>
      </c>
      <c r="Z1704" s="4">
        <v>3.1417599999999997E-2</v>
      </c>
      <c r="AA1704" s="4">
        <v>-4.8017500000000002</v>
      </c>
      <c r="AC1704" s="4">
        <v>33.920999999999999</v>
      </c>
      <c r="AD1704" s="4">
        <v>4.7795299999999999E-2</v>
      </c>
      <c r="AE1704" s="4">
        <v>-9.6220800000000004</v>
      </c>
      <c r="AG1704" s="4">
        <v>33.920900000000003</v>
      </c>
      <c r="AH1704" s="4">
        <v>0.16603599999999999</v>
      </c>
      <c r="AI1704" s="4">
        <v>-48.115699999999997</v>
      </c>
      <c r="AK1704" s="4">
        <v>33.920999999999999</v>
      </c>
      <c r="AL1704" s="4">
        <v>0.28931000000000001</v>
      </c>
      <c r="AM1704" s="4">
        <v>-96.245900000000006</v>
      </c>
      <c r="AO1704" s="4">
        <v>33.921199999999999</v>
      </c>
      <c r="AP1704" s="4">
        <v>1.1361000000000001</v>
      </c>
      <c r="AQ1704" s="4">
        <v>-481.23500000000001</v>
      </c>
      <c r="AS1704" s="4">
        <v>33.921199999999999</v>
      </c>
      <c r="AT1704" s="4">
        <v>2.1632099999999999</v>
      </c>
      <c r="AU1704" s="4">
        <v>-962.47699999999998</v>
      </c>
    </row>
    <row r="1705" spans="1:47" x14ac:dyDescent="0.35">
      <c r="A1705" s="4">
        <v>34.104100000000003</v>
      </c>
      <c r="B1705" s="3">
        <v>-4.4922E-3</v>
      </c>
      <c r="C1705" s="4">
        <v>22.406400000000001</v>
      </c>
      <c r="E1705" s="4">
        <v>34.104199999999999</v>
      </c>
      <c r="F1705" s="4">
        <v>-1.3155999999999999E-2</v>
      </c>
      <c r="G1705" s="4">
        <v>44.8125</v>
      </c>
      <c r="I1705" s="4">
        <v>34.104399999999998</v>
      </c>
      <c r="J1705" s="4">
        <v>-5.0290000000000001E-2</v>
      </c>
      <c r="K1705" s="4">
        <v>224.059</v>
      </c>
      <c r="M1705" s="4">
        <v>34.104300000000002</v>
      </c>
      <c r="N1705" s="4">
        <v>-8.9393899999999998E-2</v>
      </c>
      <c r="O1705" s="4">
        <v>448.13299999999998</v>
      </c>
      <c r="Q1705" s="4">
        <v>34.104300000000002</v>
      </c>
      <c r="R1705" s="4">
        <v>-0.26644299999999999</v>
      </c>
      <c r="S1705" s="4">
        <v>2240.6</v>
      </c>
      <c r="U1705" s="4">
        <v>34.104300000000002</v>
      </c>
      <c r="V1705" s="4">
        <v>-0.46420400000000001</v>
      </c>
      <c r="W1705" s="4">
        <v>4481.18</v>
      </c>
      <c r="Y1705" s="4">
        <v>33.941099999999999</v>
      </c>
      <c r="Z1705" s="4">
        <v>2.1713799999999998E-2</v>
      </c>
      <c r="AA1705" s="4">
        <v>0.15185499999999999</v>
      </c>
      <c r="AC1705" s="4">
        <v>33.941000000000003</v>
      </c>
      <c r="AD1705" s="4">
        <v>4.0422600000000003E-2</v>
      </c>
      <c r="AE1705" s="4">
        <v>0.32464399999999999</v>
      </c>
      <c r="AG1705" s="4">
        <v>33.940899999999999</v>
      </c>
      <c r="AH1705" s="4">
        <v>0.170464</v>
      </c>
      <c r="AI1705" s="4">
        <v>1.6296999999999999</v>
      </c>
      <c r="AK1705" s="4">
        <v>33.941099999999999</v>
      </c>
      <c r="AL1705" s="4">
        <v>0.28985100000000003</v>
      </c>
      <c r="AM1705" s="4">
        <v>3.2727900000000001</v>
      </c>
      <c r="AO1705" s="4">
        <v>33.941299999999998</v>
      </c>
      <c r="AP1705" s="4">
        <v>1.14357</v>
      </c>
      <c r="AQ1705" s="4">
        <v>16.3658</v>
      </c>
      <c r="AS1705" s="4">
        <v>33.941200000000002</v>
      </c>
      <c r="AT1705" s="4">
        <v>2.19042</v>
      </c>
      <c r="AU1705" s="4">
        <v>32.734000000000002</v>
      </c>
    </row>
    <row r="1706" spans="1:47" x14ac:dyDescent="0.35">
      <c r="A1706" s="4">
        <v>34.124400000000001</v>
      </c>
      <c r="B1706" s="3">
        <v>-4.9921499999999999E-3</v>
      </c>
      <c r="C1706" s="4">
        <v>21.5059</v>
      </c>
      <c r="E1706" s="4">
        <v>34.124400000000001</v>
      </c>
      <c r="F1706" s="4">
        <v>-1.3055300000000001E-2</v>
      </c>
      <c r="G1706" s="4">
        <v>43.0124</v>
      </c>
      <c r="I1706" s="4">
        <v>34.124400000000001</v>
      </c>
      <c r="J1706" s="4">
        <v>-5.4623100000000001E-2</v>
      </c>
      <c r="K1706" s="4">
        <v>215.06299999999999</v>
      </c>
      <c r="M1706" s="4">
        <v>34.124400000000001</v>
      </c>
      <c r="N1706" s="4">
        <v>-8.4443199999999996E-2</v>
      </c>
      <c r="O1706" s="4">
        <v>430.11799999999999</v>
      </c>
      <c r="Q1706" s="4">
        <v>34.124299999999998</v>
      </c>
      <c r="R1706" s="4">
        <v>-0.26872299999999999</v>
      </c>
      <c r="S1706" s="4">
        <v>2150.5700000000002</v>
      </c>
      <c r="U1706" s="4">
        <v>34.124299999999998</v>
      </c>
      <c r="V1706" s="4">
        <v>-0.46194800000000003</v>
      </c>
      <c r="W1706" s="4">
        <v>4301.1499999999996</v>
      </c>
      <c r="Y1706" s="4">
        <v>33.961199999999998</v>
      </c>
      <c r="Z1706" s="4">
        <v>3.39992E-2</v>
      </c>
      <c r="AA1706" s="4">
        <v>5.1498100000000004</v>
      </c>
      <c r="AC1706" s="4">
        <v>33.960999999999999</v>
      </c>
      <c r="AD1706" s="4">
        <v>4.6598800000000003E-2</v>
      </c>
      <c r="AE1706" s="4">
        <v>10.2782</v>
      </c>
      <c r="AG1706" s="4">
        <v>33.960999999999999</v>
      </c>
      <c r="AH1706" s="4">
        <v>0.16794600000000001</v>
      </c>
      <c r="AI1706" s="4">
        <v>51.385800000000003</v>
      </c>
      <c r="AK1706" s="4">
        <v>33.961100000000002</v>
      </c>
      <c r="AL1706" s="4">
        <v>0.29331099999999999</v>
      </c>
      <c r="AM1706" s="4">
        <v>102.762</v>
      </c>
      <c r="AO1706" s="4">
        <v>33.961300000000001</v>
      </c>
      <c r="AP1706" s="4">
        <v>1.1457999999999999</v>
      </c>
      <c r="AQ1706" s="4">
        <v>513.80600000000004</v>
      </c>
      <c r="AS1706" s="4">
        <v>33.961199999999998</v>
      </c>
      <c r="AT1706" s="4">
        <v>2.1872799999999999</v>
      </c>
      <c r="AU1706" s="4">
        <v>1027.6099999999999</v>
      </c>
    </row>
    <row r="1707" spans="1:47" x14ac:dyDescent="0.35">
      <c r="A1707" s="4">
        <v>34.144399999999997</v>
      </c>
      <c r="B1707" s="4">
        <v>-1.0326200000000001E-2</v>
      </c>
      <c r="C1707" s="4">
        <v>20.597200000000001</v>
      </c>
      <c r="E1707" s="4">
        <v>34.144199999999998</v>
      </c>
      <c r="F1707" s="4">
        <v>-1.3399299999999999E-2</v>
      </c>
      <c r="G1707" s="4">
        <v>41.192999999999998</v>
      </c>
      <c r="I1707" s="4">
        <v>34.144399999999997</v>
      </c>
      <c r="J1707" s="4">
        <v>-5.7818700000000001E-2</v>
      </c>
      <c r="K1707" s="4">
        <v>205.96700000000001</v>
      </c>
      <c r="M1707" s="4">
        <v>34.144399999999997</v>
      </c>
      <c r="N1707" s="4">
        <v>-8.8234800000000002E-2</v>
      </c>
      <c r="O1707" s="4">
        <v>411.93200000000002</v>
      </c>
      <c r="Q1707" s="4">
        <v>34.144300000000001</v>
      </c>
      <c r="R1707" s="4">
        <v>-0.27412500000000001</v>
      </c>
      <c r="S1707" s="4">
        <v>2059.66</v>
      </c>
      <c r="U1707" s="4">
        <v>34.144300000000001</v>
      </c>
      <c r="V1707" s="4">
        <v>-0.47289399999999998</v>
      </c>
      <c r="W1707" s="4">
        <v>4119.29</v>
      </c>
      <c r="Y1707" s="4">
        <v>33.981200000000001</v>
      </c>
      <c r="Z1707" s="4">
        <v>2.88899E-2</v>
      </c>
      <c r="AA1707" s="4">
        <v>10.0509</v>
      </c>
      <c r="AC1707" s="4">
        <v>33.981000000000002</v>
      </c>
      <c r="AD1707" s="4">
        <v>5.1554999999999997E-2</v>
      </c>
      <c r="AE1707" s="4">
        <v>20.122599999999998</v>
      </c>
      <c r="AG1707" s="4">
        <v>33.981000000000002</v>
      </c>
      <c r="AH1707" s="4">
        <v>0.16836200000000001</v>
      </c>
      <c r="AI1707" s="4">
        <v>100.613</v>
      </c>
      <c r="AK1707" s="4">
        <v>33.981099999999998</v>
      </c>
      <c r="AL1707" s="4">
        <v>0.28637099999999999</v>
      </c>
      <c r="AM1707" s="4">
        <v>201.227</v>
      </c>
      <c r="AO1707" s="4">
        <v>33.980800000000002</v>
      </c>
      <c r="AP1707" s="4">
        <v>1.1364700000000001</v>
      </c>
      <c r="AQ1707" s="4">
        <v>1006.14</v>
      </c>
      <c r="AS1707" s="4">
        <v>33.980800000000002</v>
      </c>
      <c r="AT1707" s="4">
        <v>2.1722199999999998</v>
      </c>
      <c r="AU1707" s="4">
        <v>2012.3</v>
      </c>
    </row>
    <row r="1708" spans="1:47" x14ac:dyDescent="0.35">
      <c r="A1708" s="4">
        <v>34.164400000000001</v>
      </c>
      <c r="B1708" s="3">
        <v>-2.3247300000000001E-3</v>
      </c>
      <c r="C1708" s="4">
        <v>19.6797</v>
      </c>
      <c r="E1708" s="4">
        <v>34.164200000000001</v>
      </c>
      <c r="F1708" s="4">
        <v>-2.1429500000000001E-2</v>
      </c>
      <c r="G1708" s="4">
        <v>39.356900000000003</v>
      </c>
      <c r="I1708" s="4">
        <v>34.164400000000001</v>
      </c>
      <c r="J1708" s="4">
        <v>-4.6967099999999998E-2</v>
      </c>
      <c r="K1708" s="4">
        <v>196.804</v>
      </c>
      <c r="M1708" s="4">
        <v>34.164400000000001</v>
      </c>
      <c r="N1708" s="4">
        <v>-8.7137199999999998E-2</v>
      </c>
      <c r="O1708" s="4">
        <v>393.58600000000001</v>
      </c>
      <c r="Q1708" s="4">
        <v>34.164400000000001</v>
      </c>
      <c r="R1708" s="4">
        <v>-0.274509</v>
      </c>
      <c r="S1708" s="4">
        <v>1967.95</v>
      </c>
      <c r="U1708" s="4">
        <v>34.164299999999997</v>
      </c>
      <c r="V1708" s="4">
        <v>-0.47422799999999998</v>
      </c>
      <c r="W1708" s="4">
        <v>3935.87</v>
      </c>
      <c r="Y1708" s="4">
        <v>34.001199999999997</v>
      </c>
      <c r="Z1708" s="4">
        <v>3.5185899999999999E-2</v>
      </c>
      <c r="AA1708" s="4">
        <v>14.895899999999999</v>
      </c>
      <c r="AC1708" s="4">
        <v>34.000999999999998</v>
      </c>
      <c r="AD1708" s="4">
        <v>4.6162599999999998E-2</v>
      </c>
      <c r="AE1708" s="4">
        <v>29.7729</v>
      </c>
      <c r="AG1708" s="4">
        <v>34.000999999999998</v>
      </c>
      <c r="AH1708" s="4">
        <v>0.16657</v>
      </c>
      <c r="AI1708" s="4">
        <v>148.84399999999999</v>
      </c>
      <c r="AK1708" s="4">
        <v>34.001100000000001</v>
      </c>
      <c r="AL1708" s="4">
        <v>0.28250900000000001</v>
      </c>
      <c r="AM1708" s="4">
        <v>297.69499999999999</v>
      </c>
      <c r="AO1708" s="4">
        <v>34.000799999999998</v>
      </c>
      <c r="AP1708" s="4">
        <v>1.11008</v>
      </c>
      <c r="AQ1708" s="4">
        <v>1488.49</v>
      </c>
      <c r="AS1708" s="4">
        <v>34.000799999999998</v>
      </c>
      <c r="AT1708" s="4">
        <v>2.1306500000000002</v>
      </c>
      <c r="AU1708" s="4">
        <v>2976.98</v>
      </c>
    </row>
    <row r="1709" spans="1:47" x14ac:dyDescent="0.35">
      <c r="A1709" s="4">
        <v>34.184399999999997</v>
      </c>
      <c r="B1709" s="3">
        <v>-9.0484899999999993E-3</v>
      </c>
      <c r="C1709" s="4">
        <v>18.754100000000001</v>
      </c>
      <c r="E1709" s="4">
        <v>34.1843</v>
      </c>
      <c r="F1709" s="4">
        <v>-1.40611E-2</v>
      </c>
      <c r="G1709" s="4">
        <v>37.509799999999998</v>
      </c>
      <c r="I1709" s="4">
        <v>34.1845</v>
      </c>
      <c r="J1709" s="4">
        <v>-5.4810900000000003E-2</v>
      </c>
      <c r="K1709" s="4">
        <v>187.54499999999999</v>
      </c>
      <c r="M1709" s="4">
        <v>34.184399999999997</v>
      </c>
      <c r="N1709" s="4">
        <v>-8.8704099999999994E-2</v>
      </c>
      <c r="O1709" s="4">
        <v>375.089</v>
      </c>
      <c r="Q1709" s="4">
        <v>34.184399999999997</v>
      </c>
      <c r="R1709" s="4">
        <v>-0.27446199999999998</v>
      </c>
      <c r="S1709" s="4">
        <v>1875.44</v>
      </c>
      <c r="U1709" s="4">
        <v>34.1843</v>
      </c>
      <c r="V1709" s="4">
        <v>-0.47125800000000001</v>
      </c>
      <c r="W1709" s="4">
        <v>3750.95</v>
      </c>
      <c r="Y1709" s="4">
        <v>34.0212</v>
      </c>
      <c r="Z1709" s="4">
        <v>3.10566E-2</v>
      </c>
      <c r="AA1709" s="4">
        <v>19.551400000000001</v>
      </c>
      <c r="AC1709" s="4">
        <v>34.021099999999997</v>
      </c>
      <c r="AD1709" s="4">
        <v>5.1116200000000001E-2</v>
      </c>
      <c r="AE1709" s="4">
        <v>39.126899999999999</v>
      </c>
      <c r="AG1709" s="4">
        <v>34.021000000000001</v>
      </c>
      <c r="AH1709" s="4">
        <v>0.16031500000000001</v>
      </c>
      <c r="AI1709" s="4">
        <v>195.607</v>
      </c>
      <c r="AK1709" s="4">
        <v>34.021099999999997</v>
      </c>
      <c r="AL1709" s="4">
        <v>0.27640799999999999</v>
      </c>
      <c r="AM1709" s="4">
        <v>391.20699999999999</v>
      </c>
      <c r="AO1709" s="4">
        <v>34.020899999999997</v>
      </c>
      <c r="AP1709" s="4">
        <v>1.0834999999999999</v>
      </c>
      <c r="AQ1709" s="4">
        <v>1956.05</v>
      </c>
      <c r="AS1709" s="4">
        <v>34.020800000000001</v>
      </c>
      <c r="AT1709" s="4">
        <v>2.06691</v>
      </c>
      <c r="AU1709" s="4">
        <v>3912.07</v>
      </c>
    </row>
    <row r="1710" spans="1:47" x14ac:dyDescent="0.35">
      <c r="A1710" s="4">
        <v>34.2044</v>
      </c>
      <c r="B1710" s="4">
        <v>-1.3221699999999999E-2</v>
      </c>
      <c r="C1710" s="4">
        <v>17.821999999999999</v>
      </c>
      <c r="E1710" s="4">
        <v>34.204500000000003</v>
      </c>
      <c r="F1710" s="4">
        <v>-1.33481E-2</v>
      </c>
      <c r="G1710" s="4">
        <v>35.644100000000002</v>
      </c>
      <c r="I1710" s="4">
        <v>34.204500000000003</v>
      </c>
      <c r="J1710" s="4">
        <v>-5.8321699999999997E-2</v>
      </c>
      <c r="K1710" s="4">
        <v>178.21700000000001</v>
      </c>
      <c r="M1710" s="4">
        <v>34.2044</v>
      </c>
      <c r="N1710" s="4">
        <v>-8.8507299999999997E-2</v>
      </c>
      <c r="O1710" s="4">
        <v>356.43700000000001</v>
      </c>
      <c r="Q1710" s="4">
        <v>34.2044</v>
      </c>
      <c r="R1710" s="4">
        <v>-0.2772</v>
      </c>
      <c r="S1710" s="4">
        <v>1782.18</v>
      </c>
      <c r="U1710" s="4">
        <v>34.2044</v>
      </c>
      <c r="V1710" s="4">
        <v>-0.483433</v>
      </c>
      <c r="W1710" s="4">
        <v>3564.41</v>
      </c>
      <c r="Y1710" s="4">
        <v>34.040700000000001</v>
      </c>
      <c r="Z1710" s="4">
        <v>3.3018100000000002E-2</v>
      </c>
      <c r="AA1710" s="4">
        <v>24.047699999999999</v>
      </c>
      <c r="AC1710" s="4">
        <v>34.040599999999998</v>
      </c>
      <c r="AD1710" s="4">
        <v>5.0375499999999997E-2</v>
      </c>
      <c r="AE1710" s="4">
        <v>48.086300000000001</v>
      </c>
      <c r="AG1710" s="4">
        <v>34.040999999999997</v>
      </c>
      <c r="AH1710" s="4">
        <v>0.158554</v>
      </c>
      <c r="AI1710" s="4">
        <v>240.42099999999999</v>
      </c>
      <c r="AK1710" s="4">
        <v>34.040700000000001</v>
      </c>
      <c r="AL1710" s="4">
        <v>0.26755899999999999</v>
      </c>
      <c r="AM1710" s="4">
        <v>480.83499999999998</v>
      </c>
      <c r="AO1710" s="4">
        <v>34.040900000000001</v>
      </c>
      <c r="AP1710" s="4">
        <v>1.04379</v>
      </c>
      <c r="AQ1710" s="4">
        <v>2404.16</v>
      </c>
      <c r="AS1710" s="4">
        <v>34.040799999999997</v>
      </c>
      <c r="AT1710" s="4">
        <v>1.9894499999999999</v>
      </c>
      <c r="AU1710" s="4">
        <v>4808.3500000000004</v>
      </c>
    </row>
    <row r="1711" spans="1:47" x14ac:dyDescent="0.35">
      <c r="A1711" s="4">
        <v>34.224400000000003</v>
      </c>
      <c r="B1711" s="3">
        <v>-6.2862300000000003E-3</v>
      </c>
      <c r="C1711" s="4">
        <v>16.882100000000001</v>
      </c>
      <c r="E1711" s="4">
        <v>34.224499999999999</v>
      </c>
      <c r="F1711" s="4">
        <v>-1.4187200000000001E-2</v>
      </c>
      <c r="G1711" s="4">
        <v>33.7652</v>
      </c>
      <c r="I1711" s="4">
        <v>34.224499999999999</v>
      </c>
      <c r="J1711" s="4">
        <v>-4.9551699999999997E-2</v>
      </c>
      <c r="K1711" s="4">
        <v>168.815</v>
      </c>
      <c r="M1711" s="4">
        <v>34.224499999999999</v>
      </c>
      <c r="N1711" s="4">
        <v>-9.0210700000000005E-2</v>
      </c>
      <c r="O1711" s="4">
        <v>337.64800000000002</v>
      </c>
      <c r="Q1711" s="4">
        <v>34.224400000000003</v>
      </c>
      <c r="R1711" s="4">
        <v>-0.28076600000000002</v>
      </c>
      <c r="S1711" s="4">
        <v>1688.22</v>
      </c>
      <c r="U1711" s="4">
        <v>34.224400000000003</v>
      </c>
      <c r="V1711" s="4">
        <v>-0.48194900000000002</v>
      </c>
      <c r="W1711" s="4">
        <v>3376.4</v>
      </c>
      <c r="Y1711" s="4">
        <v>34.0608</v>
      </c>
      <c r="Z1711" s="4">
        <v>3.4798200000000001E-2</v>
      </c>
      <c r="AA1711" s="4">
        <v>28.2819</v>
      </c>
      <c r="AC1711" s="4">
        <v>34.060600000000001</v>
      </c>
      <c r="AD1711" s="4">
        <v>4.9706699999999999E-2</v>
      </c>
      <c r="AE1711" s="4">
        <v>56.569899999999997</v>
      </c>
      <c r="AG1711" s="4">
        <v>34.061100000000003</v>
      </c>
      <c r="AH1711" s="4">
        <v>0.15254799999999999</v>
      </c>
      <c r="AI1711" s="4">
        <v>282.83999999999997</v>
      </c>
      <c r="AK1711" s="4">
        <v>34.060699999999997</v>
      </c>
      <c r="AL1711" s="4">
        <v>0.25259500000000001</v>
      </c>
      <c r="AM1711" s="4">
        <v>565.68700000000001</v>
      </c>
      <c r="AO1711" s="4">
        <v>34.060899999999997</v>
      </c>
      <c r="AP1711" s="4">
        <v>0.987927</v>
      </c>
      <c r="AQ1711" s="4">
        <v>2828.41</v>
      </c>
      <c r="AS1711" s="4">
        <v>34.0608</v>
      </c>
      <c r="AT1711" s="4">
        <v>1.8895500000000001</v>
      </c>
      <c r="AU1711" s="4">
        <v>5656.81</v>
      </c>
    </row>
    <row r="1712" spans="1:47" x14ac:dyDescent="0.35">
      <c r="A1712" s="4">
        <v>34.244500000000002</v>
      </c>
      <c r="B1712" s="4">
        <v>-1.0319699999999999E-2</v>
      </c>
      <c r="C1712" s="4">
        <v>15.9354</v>
      </c>
      <c r="E1712" s="4">
        <v>34.244599999999998</v>
      </c>
      <c r="F1712" s="4">
        <v>-1.3790800000000001E-2</v>
      </c>
      <c r="G1712" s="4">
        <v>31.870699999999999</v>
      </c>
      <c r="I1712" s="4">
        <v>34.244500000000002</v>
      </c>
      <c r="J1712" s="4">
        <v>-5.8688999999999998E-2</v>
      </c>
      <c r="K1712" s="4">
        <v>159.34800000000001</v>
      </c>
      <c r="M1712" s="4">
        <v>34.244500000000002</v>
      </c>
      <c r="N1712" s="4">
        <v>-8.7358400000000003E-2</v>
      </c>
      <c r="O1712" s="4">
        <v>318.71699999999998</v>
      </c>
      <c r="Q1712" s="4">
        <v>34.244399999999999</v>
      </c>
      <c r="R1712" s="4">
        <v>-0.28087899999999999</v>
      </c>
      <c r="S1712" s="4">
        <v>1593.56</v>
      </c>
      <c r="U1712" s="4">
        <v>34.244399999999999</v>
      </c>
      <c r="V1712" s="4">
        <v>-0.48128399999999999</v>
      </c>
      <c r="W1712" s="4">
        <v>3187.12</v>
      </c>
      <c r="Y1712" s="4">
        <v>34.080800000000004</v>
      </c>
      <c r="Z1712" s="4">
        <v>3.2088600000000002E-2</v>
      </c>
      <c r="AA1712" s="4">
        <v>32.2425</v>
      </c>
      <c r="AC1712" s="4">
        <v>34.080599999999997</v>
      </c>
      <c r="AD1712" s="4">
        <v>4.8123699999999998E-2</v>
      </c>
      <c r="AE1712" s="4">
        <v>64.477400000000003</v>
      </c>
      <c r="AG1712" s="4">
        <v>34.080599999999997</v>
      </c>
      <c r="AH1712" s="4">
        <v>0.141432</v>
      </c>
      <c r="AI1712" s="4">
        <v>322.45699999999999</v>
      </c>
      <c r="AK1712" s="4">
        <v>34.0807</v>
      </c>
      <c r="AL1712" s="4">
        <v>0.24058199999999999</v>
      </c>
      <c r="AM1712" s="4">
        <v>644.92100000000005</v>
      </c>
      <c r="AO1712" s="4">
        <v>34.0809</v>
      </c>
      <c r="AP1712" s="4">
        <v>0.92862800000000001</v>
      </c>
      <c r="AQ1712" s="4">
        <v>3224.56</v>
      </c>
      <c r="AS1712" s="4">
        <v>34.0809</v>
      </c>
      <c r="AT1712" s="4">
        <v>1.7767200000000001</v>
      </c>
      <c r="AU1712" s="4">
        <v>6449.14</v>
      </c>
    </row>
    <row r="1713" spans="1:47" x14ac:dyDescent="0.35">
      <c r="A1713" s="4">
        <v>34.264499999999998</v>
      </c>
      <c r="B1713" s="4">
        <v>-1.04379E-2</v>
      </c>
      <c r="C1713" s="4">
        <v>14.9825</v>
      </c>
      <c r="E1713" s="4">
        <v>34.264600000000002</v>
      </c>
      <c r="F1713" s="4">
        <v>-2.0709700000000001E-2</v>
      </c>
      <c r="G1713" s="4">
        <v>29.963100000000001</v>
      </c>
      <c r="I1713" s="4">
        <v>34.264499999999998</v>
      </c>
      <c r="J1713" s="4">
        <v>-5.5929199999999998E-2</v>
      </c>
      <c r="K1713" s="4">
        <v>149.82300000000001</v>
      </c>
      <c r="M1713" s="4">
        <v>34.264499999999998</v>
      </c>
      <c r="N1713" s="4">
        <v>-9.1107499999999994E-2</v>
      </c>
      <c r="O1713" s="4">
        <v>299.64499999999998</v>
      </c>
      <c r="Q1713" s="4">
        <v>34.264499999999998</v>
      </c>
      <c r="R1713" s="4">
        <v>-0.28015800000000002</v>
      </c>
      <c r="S1713" s="4">
        <v>1498.24</v>
      </c>
      <c r="U1713" s="4">
        <v>34.264400000000002</v>
      </c>
      <c r="V1713" s="4">
        <v>-0.48921399999999998</v>
      </c>
      <c r="W1713" s="4">
        <v>2996.51</v>
      </c>
      <c r="Y1713" s="4">
        <v>34.1008</v>
      </c>
      <c r="Z1713" s="4">
        <v>3.5512799999999997E-2</v>
      </c>
      <c r="AA1713" s="4">
        <v>35.892800000000001</v>
      </c>
      <c r="AC1713" s="4">
        <v>34.100700000000003</v>
      </c>
      <c r="AD1713" s="4">
        <v>5.28251E-2</v>
      </c>
      <c r="AE1713" s="4">
        <v>71.776899999999998</v>
      </c>
      <c r="AG1713" s="4">
        <v>34.1006</v>
      </c>
      <c r="AH1713" s="4">
        <v>0.13342100000000001</v>
      </c>
      <c r="AI1713" s="4">
        <v>358.86500000000001</v>
      </c>
      <c r="AK1713" s="4">
        <v>34.100700000000003</v>
      </c>
      <c r="AL1713" s="4">
        <v>0.22480600000000001</v>
      </c>
      <c r="AM1713" s="4">
        <v>717.73500000000001</v>
      </c>
      <c r="AO1713" s="4">
        <v>34.1004</v>
      </c>
      <c r="AP1713" s="4">
        <v>0.86759200000000003</v>
      </c>
      <c r="AQ1713" s="4">
        <v>3588.64</v>
      </c>
      <c r="AS1713" s="4">
        <v>34.100900000000003</v>
      </c>
      <c r="AT1713" s="4">
        <v>1.6435999999999999</v>
      </c>
      <c r="AU1713" s="4">
        <v>7177.39</v>
      </c>
    </row>
    <row r="1714" spans="1:47" x14ac:dyDescent="0.35">
      <c r="A1714" s="4">
        <v>34.284500000000001</v>
      </c>
      <c r="B1714" s="3">
        <v>-5.6624600000000002E-3</v>
      </c>
      <c r="C1714" s="4">
        <v>14.0236</v>
      </c>
      <c r="E1714" s="4">
        <v>34.284599999999998</v>
      </c>
      <c r="F1714" s="4">
        <v>-1.7858099999999998E-2</v>
      </c>
      <c r="G1714" s="4">
        <v>28.045200000000001</v>
      </c>
      <c r="I1714" s="4">
        <v>34.284599999999998</v>
      </c>
      <c r="J1714" s="4">
        <v>-5.2545700000000001E-2</v>
      </c>
      <c r="K1714" s="4">
        <v>140.22900000000001</v>
      </c>
      <c r="M1714" s="4">
        <v>34.284500000000001</v>
      </c>
      <c r="N1714" s="4">
        <v>-9.1602600000000006E-2</v>
      </c>
      <c r="O1714" s="4">
        <v>280.46300000000002</v>
      </c>
      <c r="Q1714" s="4">
        <v>34.284500000000001</v>
      </c>
      <c r="R1714" s="4">
        <v>-0.28298600000000002</v>
      </c>
      <c r="S1714" s="4">
        <v>1402.35</v>
      </c>
      <c r="U1714" s="4">
        <v>34.284399999999998</v>
      </c>
      <c r="V1714" s="4">
        <v>-0.49049199999999998</v>
      </c>
      <c r="W1714" s="4">
        <v>2804.65</v>
      </c>
      <c r="Y1714" s="4">
        <v>34.120800000000003</v>
      </c>
      <c r="Z1714" s="4">
        <v>2.8270099999999999E-2</v>
      </c>
      <c r="AA1714" s="4">
        <v>39.167400000000001</v>
      </c>
      <c r="AC1714" s="4">
        <v>34.120699999999999</v>
      </c>
      <c r="AD1714" s="4">
        <v>4.2116000000000001E-2</v>
      </c>
      <c r="AE1714" s="4">
        <v>78.350899999999996</v>
      </c>
      <c r="AG1714" s="4">
        <v>34.120600000000003</v>
      </c>
      <c r="AH1714" s="4">
        <v>0.123511</v>
      </c>
      <c r="AI1714" s="4">
        <v>391.71699999999998</v>
      </c>
      <c r="AK1714" s="4">
        <v>34.120699999999999</v>
      </c>
      <c r="AL1714" s="4">
        <v>0.20594599999999999</v>
      </c>
      <c r="AM1714" s="4">
        <v>783.43</v>
      </c>
      <c r="AO1714" s="4">
        <v>34.1205</v>
      </c>
      <c r="AP1714" s="4">
        <v>0.78661899999999996</v>
      </c>
      <c r="AQ1714" s="4">
        <v>3917.16</v>
      </c>
      <c r="AS1714" s="4">
        <v>34.120899999999999</v>
      </c>
      <c r="AT1714" s="4">
        <v>1.48692</v>
      </c>
      <c r="AU1714" s="4">
        <v>7834.24</v>
      </c>
    </row>
    <row r="1715" spans="1:47" x14ac:dyDescent="0.35">
      <c r="A1715" s="4">
        <v>34.3048</v>
      </c>
      <c r="B1715" s="4">
        <v>-1.0326E-2</v>
      </c>
      <c r="C1715" s="4">
        <v>13.0588</v>
      </c>
      <c r="E1715" s="4">
        <v>34.304600000000001</v>
      </c>
      <c r="F1715" s="4">
        <v>-1.5558900000000001E-2</v>
      </c>
      <c r="G1715" s="4">
        <v>26.118300000000001</v>
      </c>
      <c r="I1715" s="4">
        <v>34.304600000000001</v>
      </c>
      <c r="J1715" s="4">
        <v>-5.9772899999999997E-2</v>
      </c>
      <c r="K1715" s="4">
        <v>130.59</v>
      </c>
      <c r="M1715" s="4">
        <v>34.304499999999997</v>
      </c>
      <c r="N1715" s="4">
        <v>-8.9620500000000006E-2</v>
      </c>
      <c r="O1715" s="4">
        <v>261.17700000000002</v>
      </c>
      <c r="Q1715" s="4">
        <v>34.304499999999997</v>
      </c>
      <c r="R1715" s="4">
        <v>-0.28341300000000003</v>
      </c>
      <c r="S1715" s="4">
        <v>1305.9100000000001</v>
      </c>
      <c r="U1715" s="4">
        <v>34.304499999999997</v>
      </c>
      <c r="V1715" s="4">
        <v>-0.49148700000000001</v>
      </c>
      <c r="W1715" s="4">
        <v>2611.75</v>
      </c>
      <c r="Y1715" s="4">
        <v>34.140799999999999</v>
      </c>
      <c r="Z1715" s="4">
        <v>2.7242499999999999E-2</v>
      </c>
      <c r="AA1715" s="4">
        <v>42.065100000000001</v>
      </c>
      <c r="AC1715" s="4">
        <v>34.140700000000002</v>
      </c>
      <c r="AD1715" s="4">
        <v>4.4702699999999998E-2</v>
      </c>
      <c r="AE1715" s="4">
        <v>84.120800000000003</v>
      </c>
      <c r="AG1715" s="4">
        <v>34.140599999999999</v>
      </c>
      <c r="AH1715" s="4">
        <v>0.11361499999999999</v>
      </c>
      <c r="AI1715" s="4">
        <v>420.673</v>
      </c>
      <c r="AK1715" s="4">
        <v>34.140799999999999</v>
      </c>
      <c r="AL1715" s="4">
        <v>0.186862</v>
      </c>
      <c r="AM1715" s="4">
        <v>841.33600000000001</v>
      </c>
      <c r="AO1715" s="4">
        <v>34.140500000000003</v>
      </c>
      <c r="AP1715" s="4">
        <v>0.69868300000000005</v>
      </c>
      <c r="AQ1715" s="4">
        <v>4206.6899999999996</v>
      </c>
      <c r="AS1715" s="4">
        <v>34.1404</v>
      </c>
      <c r="AT1715" s="4">
        <v>1.3265499999999999</v>
      </c>
      <c r="AU1715" s="4">
        <v>8413.39</v>
      </c>
    </row>
    <row r="1716" spans="1:47" x14ac:dyDescent="0.35">
      <c r="A1716" s="4">
        <v>34.3245</v>
      </c>
      <c r="B1716" s="3">
        <v>-9.9690000000000004E-3</v>
      </c>
      <c r="C1716" s="4">
        <v>12.0891</v>
      </c>
      <c r="E1716" s="4">
        <v>34.324599999999997</v>
      </c>
      <c r="F1716" s="4">
        <v>-1.7063499999999999E-2</v>
      </c>
      <c r="G1716" s="4">
        <v>24.1785</v>
      </c>
      <c r="I1716" s="4">
        <v>34.324599999999997</v>
      </c>
      <c r="J1716" s="4">
        <v>-5.7262E-2</v>
      </c>
      <c r="K1716" s="4">
        <v>120.88500000000001</v>
      </c>
      <c r="M1716" s="4">
        <v>34.324599999999997</v>
      </c>
      <c r="N1716" s="4">
        <v>-9.1432399999999997E-2</v>
      </c>
      <c r="O1716" s="4">
        <v>241.785</v>
      </c>
      <c r="Q1716" s="4">
        <v>34.3245</v>
      </c>
      <c r="R1716" s="4">
        <v>-0.28359400000000001</v>
      </c>
      <c r="S1716" s="4">
        <v>1208.8900000000001</v>
      </c>
      <c r="U1716" s="4">
        <v>34.3245</v>
      </c>
      <c r="V1716" s="4">
        <v>-0.497755</v>
      </c>
      <c r="W1716" s="4">
        <v>2417.79</v>
      </c>
      <c r="Y1716" s="4">
        <v>34.160400000000003</v>
      </c>
      <c r="Z1716" s="4">
        <v>3.1517400000000001E-2</v>
      </c>
      <c r="AA1716" s="4">
        <v>44.547600000000003</v>
      </c>
      <c r="AC1716" s="4">
        <v>34.160699999999999</v>
      </c>
      <c r="AD1716" s="4">
        <v>5.1083499999999997E-2</v>
      </c>
      <c r="AE1716" s="4">
        <v>89.100200000000001</v>
      </c>
      <c r="AG1716" s="4">
        <v>34.160699999999999</v>
      </c>
      <c r="AH1716" s="4">
        <v>9.9056699999999998E-2</v>
      </c>
      <c r="AI1716" s="4">
        <v>445.44200000000001</v>
      </c>
      <c r="AK1716" s="4">
        <v>34.160299999999999</v>
      </c>
      <c r="AL1716" s="4">
        <v>0.16061</v>
      </c>
      <c r="AM1716" s="4">
        <v>890.89200000000005</v>
      </c>
      <c r="AO1716" s="4">
        <v>34.160499999999999</v>
      </c>
      <c r="AP1716" s="4">
        <v>0.61280400000000002</v>
      </c>
      <c r="AQ1716" s="4">
        <v>4454.37</v>
      </c>
      <c r="AS1716" s="4">
        <v>34.160499999999999</v>
      </c>
      <c r="AT1716" s="4">
        <v>1.15116</v>
      </c>
      <c r="AU1716" s="4">
        <v>8908.99</v>
      </c>
    </row>
    <row r="1717" spans="1:47" x14ac:dyDescent="0.35">
      <c r="A1717" s="4">
        <v>34.3446</v>
      </c>
      <c r="B1717" s="3">
        <v>-6.82477E-3</v>
      </c>
      <c r="C1717" s="4">
        <v>11.114100000000001</v>
      </c>
      <c r="E1717" s="4">
        <v>34.344700000000003</v>
      </c>
      <c r="F1717" s="4">
        <v>-1.4793000000000001E-2</v>
      </c>
      <c r="G1717" s="4">
        <v>22.229299999999999</v>
      </c>
      <c r="I1717" s="4">
        <v>34.3446</v>
      </c>
      <c r="J1717" s="4">
        <v>-4.8261400000000003E-2</v>
      </c>
      <c r="K1717" s="4">
        <v>111.148</v>
      </c>
      <c r="M1717" s="4">
        <v>34.3446</v>
      </c>
      <c r="N1717" s="4">
        <v>-8.8621400000000003E-2</v>
      </c>
      <c r="O1717" s="4">
        <v>222.29</v>
      </c>
      <c r="Q1717" s="4">
        <v>34.344499999999996</v>
      </c>
      <c r="R1717" s="4">
        <v>-0.28823700000000002</v>
      </c>
      <c r="S1717" s="4">
        <v>1111.44</v>
      </c>
      <c r="U1717" s="4">
        <v>34.344499999999996</v>
      </c>
      <c r="V1717" s="4">
        <v>-0.49412099999999998</v>
      </c>
      <c r="W1717" s="4">
        <v>2222.81</v>
      </c>
      <c r="Y1717" s="4">
        <v>34.180399999999999</v>
      </c>
      <c r="Z1717" s="4">
        <v>3.0144600000000001E-2</v>
      </c>
      <c r="AA1717" s="4">
        <v>46.580100000000002</v>
      </c>
      <c r="AC1717" s="4">
        <v>34.180700000000002</v>
      </c>
      <c r="AD1717" s="4">
        <v>3.25393E-2</v>
      </c>
      <c r="AE1717" s="4">
        <v>93.153599999999997</v>
      </c>
      <c r="AG1717" s="4">
        <v>34.180700000000002</v>
      </c>
      <c r="AH1717" s="4">
        <v>8.3672300000000005E-2</v>
      </c>
      <c r="AI1717" s="4">
        <v>465.80799999999999</v>
      </c>
      <c r="AK1717" s="4">
        <v>34.180300000000003</v>
      </c>
      <c r="AL1717" s="4">
        <v>0.13666800000000001</v>
      </c>
      <c r="AM1717" s="4">
        <v>931.601</v>
      </c>
      <c r="AO1717" s="4">
        <v>34.180500000000002</v>
      </c>
      <c r="AP1717" s="4">
        <v>0.510301</v>
      </c>
      <c r="AQ1717" s="4">
        <v>4657.96</v>
      </c>
      <c r="AS1717" s="4">
        <v>34.180500000000002</v>
      </c>
      <c r="AT1717" s="4">
        <v>0.95631699999999997</v>
      </c>
      <c r="AU1717" s="4">
        <v>9316.09</v>
      </c>
    </row>
    <row r="1718" spans="1:47" x14ac:dyDescent="0.35">
      <c r="A1718" s="4">
        <v>34.364600000000003</v>
      </c>
      <c r="B1718" s="3">
        <v>-9.8971100000000006E-3</v>
      </c>
      <c r="C1718" s="4">
        <v>10.1349</v>
      </c>
      <c r="E1718" s="4">
        <v>34.364699999999999</v>
      </c>
      <c r="F1718" s="4">
        <v>-2.0783300000000001E-2</v>
      </c>
      <c r="G1718" s="4">
        <v>20.2685</v>
      </c>
      <c r="I1718" s="4">
        <v>34.364600000000003</v>
      </c>
      <c r="J1718" s="4">
        <v>-5.9402299999999998E-2</v>
      </c>
      <c r="K1718" s="4">
        <v>101.348</v>
      </c>
      <c r="M1718" s="4">
        <v>34.364600000000003</v>
      </c>
      <c r="N1718" s="4">
        <v>-8.9474899999999996E-2</v>
      </c>
      <c r="O1718" s="4">
        <v>202.702</v>
      </c>
      <c r="Q1718" s="4">
        <v>34.364600000000003</v>
      </c>
      <c r="R1718" s="4">
        <v>-0.28786800000000001</v>
      </c>
      <c r="S1718" s="4">
        <v>1013.54</v>
      </c>
      <c r="U1718" s="4">
        <v>34.3645</v>
      </c>
      <c r="V1718" s="4">
        <v>-0.49654900000000002</v>
      </c>
      <c r="W1718" s="4">
        <v>2026.98</v>
      </c>
      <c r="Y1718" s="4">
        <v>34.200400000000002</v>
      </c>
      <c r="Z1718" s="4">
        <v>2.6873299999999999E-2</v>
      </c>
      <c r="AA1718" s="4">
        <v>48.151499999999999</v>
      </c>
      <c r="AC1718" s="4">
        <v>34.200299999999999</v>
      </c>
      <c r="AD1718" s="4">
        <v>3.72298E-2</v>
      </c>
      <c r="AE1718" s="4">
        <v>96.303600000000003</v>
      </c>
      <c r="AG1718" s="4">
        <v>34.200200000000002</v>
      </c>
      <c r="AH1718" s="4">
        <v>7.4220599999999998E-2</v>
      </c>
      <c r="AI1718" s="4">
        <v>481.51900000000001</v>
      </c>
      <c r="AK1718" s="4">
        <v>34.200299999999999</v>
      </c>
      <c r="AL1718" s="4">
        <v>0.115246</v>
      </c>
      <c r="AM1718" s="4">
        <v>963.05</v>
      </c>
      <c r="AO1718" s="4">
        <v>34.200499999999998</v>
      </c>
      <c r="AP1718" s="4">
        <v>0.40726800000000002</v>
      </c>
      <c r="AQ1718" s="4">
        <v>4815.22</v>
      </c>
      <c r="AS1718" s="4">
        <v>34.200499999999998</v>
      </c>
      <c r="AT1718" s="4">
        <v>0.76017100000000004</v>
      </c>
      <c r="AU1718" s="4">
        <v>9630.42</v>
      </c>
    </row>
    <row r="1719" spans="1:47" x14ac:dyDescent="0.35">
      <c r="A1719" s="4">
        <v>34.384799999999998</v>
      </c>
      <c r="B1719" s="4">
        <v>-1.1927999999999999E-2</v>
      </c>
      <c r="C1719" s="4">
        <v>9.1517700000000008</v>
      </c>
      <c r="E1719" s="4">
        <v>34.384900000000002</v>
      </c>
      <c r="F1719" s="4">
        <v>-1.9793499999999999E-2</v>
      </c>
      <c r="G1719" s="4">
        <v>18.3019</v>
      </c>
      <c r="I1719" s="4">
        <v>34.384700000000002</v>
      </c>
      <c r="J1719" s="4">
        <v>-5.53132E-2</v>
      </c>
      <c r="K1719" s="4">
        <v>91.5227</v>
      </c>
      <c r="M1719" s="4">
        <v>34.384599999999999</v>
      </c>
      <c r="N1719" s="4">
        <v>-9.4593099999999999E-2</v>
      </c>
      <c r="O1719" s="4">
        <v>183.035</v>
      </c>
      <c r="Q1719" s="4">
        <v>34.385100000000001</v>
      </c>
      <c r="R1719" s="4">
        <v>-0.28496500000000002</v>
      </c>
      <c r="S1719" s="4">
        <v>915.19200000000001</v>
      </c>
      <c r="U1719" s="4">
        <v>34.384999999999998</v>
      </c>
      <c r="V1719" s="4">
        <v>-0.50310299999999997</v>
      </c>
      <c r="W1719" s="4">
        <v>1830.35</v>
      </c>
      <c r="Y1719" s="4">
        <v>34.220399999999998</v>
      </c>
      <c r="Z1719" s="4">
        <v>2.2906800000000001E-2</v>
      </c>
      <c r="AA1719" s="4">
        <v>49.246099999999998</v>
      </c>
      <c r="AC1719" s="4">
        <v>34.220300000000002</v>
      </c>
      <c r="AD1719" s="4">
        <v>3.5829199999999999E-2</v>
      </c>
      <c r="AE1719" s="4">
        <v>98.494699999999995</v>
      </c>
      <c r="AG1719" s="4">
        <v>34.220199999999998</v>
      </c>
      <c r="AH1719" s="4">
        <v>5.8062700000000002E-2</v>
      </c>
      <c r="AI1719" s="4">
        <v>492.47800000000001</v>
      </c>
      <c r="AK1719" s="4">
        <v>34.220399999999998</v>
      </c>
      <c r="AL1719" s="4">
        <v>8.2488099999999995E-2</v>
      </c>
      <c r="AM1719" s="4">
        <v>984.94600000000003</v>
      </c>
      <c r="AO1719" s="4">
        <v>34.220599999999997</v>
      </c>
      <c r="AP1719" s="4">
        <v>0.30025499999999999</v>
      </c>
      <c r="AQ1719" s="4">
        <v>4924.67</v>
      </c>
      <c r="AS1719" s="4">
        <v>34.220500000000001</v>
      </c>
      <c r="AT1719" s="4">
        <v>0.55218299999999998</v>
      </c>
      <c r="AU1719" s="4">
        <v>9849.2800000000007</v>
      </c>
    </row>
    <row r="1720" spans="1:47" x14ac:dyDescent="0.35">
      <c r="A1720" s="4">
        <v>34.404899999999998</v>
      </c>
      <c r="B1720" s="4">
        <v>-1.2477200000000001E-2</v>
      </c>
      <c r="C1720" s="4">
        <v>8.1642600000000005</v>
      </c>
      <c r="E1720" s="4">
        <v>34.404699999999998</v>
      </c>
      <c r="F1720" s="4">
        <v>-1.9068399999999999E-2</v>
      </c>
      <c r="G1720" s="4">
        <v>16.330500000000001</v>
      </c>
      <c r="I1720" s="4">
        <v>34.404699999999998</v>
      </c>
      <c r="J1720" s="4">
        <v>-5.4155500000000002E-2</v>
      </c>
      <c r="K1720" s="4">
        <v>81.647199999999998</v>
      </c>
      <c r="M1720" s="4">
        <v>34.404600000000002</v>
      </c>
      <c r="N1720" s="4">
        <v>-9.09055E-2</v>
      </c>
      <c r="O1720" s="4">
        <v>163.29900000000001</v>
      </c>
      <c r="Q1720" s="4">
        <v>34.404600000000002</v>
      </c>
      <c r="R1720" s="4">
        <v>-0.28908099999999998</v>
      </c>
      <c r="S1720" s="4">
        <v>816.46100000000001</v>
      </c>
      <c r="U1720" s="4">
        <v>34.405000000000001</v>
      </c>
      <c r="V1720" s="4">
        <v>-0.50053199999999998</v>
      </c>
      <c r="W1720" s="4">
        <v>1632.95</v>
      </c>
      <c r="Y1720" s="4">
        <v>34.240499999999997</v>
      </c>
      <c r="Z1720" s="4">
        <v>1.8254699999999999E-2</v>
      </c>
      <c r="AA1720" s="4">
        <v>49.851700000000001</v>
      </c>
      <c r="AC1720" s="4">
        <v>34.240299999999998</v>
      </c>
      <c r="AD1720" s="4">
        <v>2.4086199999999999E-2</v>
      </c>
      <c r="AE1720" s="4">
        <v>99.702100000000002</v>
      </c>
      <c r="AG1720" s="4">
        <v>34.240299999999998</v>
      </c>
      <c r="AH1720" s="4">
        <v>3.2671899999999997E-2</v>
      </c>
      <c r="AI1720" s="4">
        <v>498.50799999999998</v>
      </c>
      <c r="AK1720" s="4">
        <v>34.240400000000001</v>
      </c>
      <c r="AL1720" s="4">
        <v>5.4801200000000001E-2</v>
      </c>
      <c r="AM1720" s="4">
        <v>997.02700000000004</v>
      </c>
      <c r="AO1720" s="4">
        <v>34.240099999999998</v>
      </c>
      <c r="AP1720" s="4">
        <v>0.17680299999999999</v>
      </c>
      <c r="AQ1720" s="4">
        <v>4985.1400000000003</v>
      </c>
      <c r="AS1720" s="4">
        <v>34.240499999999997</v>
      </c>
      <c r="AT1720" s="4">
        <v>0.32126300000000002</v>
      </c>
      <c r="AU1720" s="4">
        <v>9970.34</v>
      </c>
    </row>
    <row r="1721" spans="1:47" x14ac:dyDescent="0.35">
      <c r="A1721" s="4">
        <v>34.424900000000001</v>
      </c>
      <c r="B1721" s="4">
        <v>-1.26327E-2</v>
      </c>
      <c r="C1721" s="4">
        <v>7.1742999999999997</v>
      </c>
      <c r="E1721" s="4">
        <v>34.424700000000001</v>
      </c>
      <c r="F1721" s="4">
        <v>-1.67671E-2</v>
      </c>
      <c r="G1721" s="4">
        <v>14.349600000000001</v>
      </c>
      <c r="I1721" s="4">
        <v>34.424700000000001</v>
      </c>
      <c r="J1721" s="4">
        <v>-5.9957499999999997E-2</v>
      </c>
      <c r="K1721" s="4">
        <v>71.752099999999999</v>
      </c>
      <c r="M1721" s="4">
        <v>34.424700000000001</v>
      </c>
      <c r="N1721" s="4">
        <v>-9.0979599999999994E-2</v>
      </c>
      <c r="O1721" s="4">
        <v>143.49199999999999</v>
      </c>
      <c r="Q1721" s="4">
        <v>34.424599999999998</v>
      </c>
      <c r="R1721" s="4">
        <v>-0.29160999999999998</v>
      </c>
      <c r="S1721" s="4">
        <v>717.46699999999998</v>
      </c>
      <c r="U1721" s="4">
        <v>34.4251</v>
      </c>
      <c r="V1721" s="4">
        <v>-0.49950299999999997</v>
      </c>
      <c r="W1721" s="4">
        <v>1434.94</v>
      </c>
      <c r="Y1721" s="4">
        <v>34.26</v>
      </c>
      <c r="Z1721" s="4">
        <v>1.8308899999999999E-2</v>
      </c>
      <c r="AA1721" s="4">
        <v>49.960999999999999</v>
      </c>
      <c r="AC1721" s="4">
        <v>34.260300000000001</v>
      </c>
      <c r="AD1721" s="4">
        <v>2.8348100000000001E-2</v>
      </c>
      <c r="AE1721" s="4">
        <v>99.923000000000002</v>
      </c>
      <c r="AG1721" s="4">
        <v>34.260300000000001</v>
      </c>
      <c r="AH1721" s="4">
        <v>2.2624200000000001E-2</v>
      </c>
      <c r="AI1721" s="4">
        <v>499.60899999999998</v>
      </c>
      <c r="AK1721" s="4">
        <v>34.260399999999997</v>
      </c>
      <c r="AL1721" s="4">
        <v>2.51854E-2</v>
      </c>
      <c r="AM1721" s="4">
        <v>999.21799999999996</v>
      </c>
      <c r="AO1721" s="4">
        <v>34.260100000000001</v>
      </c>
      <c r="AP1721" s="4">
        <v>4.3349100000000002E-2</v>
      </c>
      <c r="AQ1721" s="4">
        <v>4996.12</v>
      </c>
      <c r="AS1721" s="4">
        <v>34.260100000000001</v>
      </c>
      <c r="AT1721" s="4">
        <v>7.8464800000000001E-2</v>
      </c>
      <c r="AU1721" s="4">
        <v>9992.2999999999993</v>
      </c>
    </row>
    <row r="1722" spans="1:47" x14ac:dyDescent="0.35">
      <c r="A1722" s="4">
        <v>34.444899999999997</v>
      </c>
      <c r="B1722" s="4">
        <v>-1.09718E-2</v>
      </c>
      <c r="C1722" s="4">
        <v>6.1816399999999998</v>
      </c>
      <c r="E1722" s="4">
        <v>34.444800000000001</v>
      </c>
      <c r="F1722" s="4">
        <v>-1.5547999999999999E-2</v>
      </c>
      <c r="G1722" s="4">
        <v>12.3643</v>
      </c>
      <c r="I1722" s="4">
        <v>34.444699999999997</v>
      </c>
      <c r="J1722" s="4">
        <v>-5.7225900000000003E-2</v>
      </c>
      <c r="K1722" s="4">
        <v>61.814100000000003</v>
      </c>
      <c r="M1722" s="4">
        <v>34.444699999999997</v>
      </c>
      <c r="N1722" s="4">
        <v>-9.4108600000000001E-2</v>
      </c>
      <c r="O1722" s="4">
        <v>123.63200000000001</v>
      </c>
      <c r="Q1722" s="4">
        <v>34.444600000000001</v>
      </c>
      <c r="R1722" s="4">
        <v>-0.287215</v>
      </c>
      <c r="S1722" s="4">
        <v>618.15200000000004</v>
      </c>
      <c r="U1722" s="4">
        <v>34.444600000000001</v>
      </c>
      <c r="V1722" s="4">
        <v>-0.50611799999999996</v>
      </c>
      <c r="W1722" s="4">
        <v>1236.3</v>
      </c>
      <c r="Y1722" s="4">
        <v>34.28</v>
      </c>
      <c r="Z1722" s="4">
        <v>1.4433400000000001E-2</v>
      </c>
      <c r="AA1722" s="4">
        <v>49.574800000000003</v>
      </c>
      <c r="AC1722" s="4">
        <v>34.280299999999997</v>
      </c>
      <c r="AD1722" s="4">
        <v>1.6081999999999999E-2</v>
      </c>
      <c r="AE1722" s="4">
        <v>99.149900000000002</v>
      </c>
      <c r="AG1722" s="4">
        <v>34.280299999999997</v>
      </c>
      <c r="AH1722" s="3">
        <v>5.7630900000000002E-3</v>
      </c>
      <c r="AI1722" s="4">
        <v>495.75799999999998</v>
      </c>
      <c r="AK1722" s="4">
        <v>34.279899999999998</v>
      </c>
      <c r="AL1722" s="4">
        <v>-1.34918E-2</v>
      </c>
      <c r="AM1722" s="4">
        <v>991.48500000000001</v>
      </c>
      <c r="AO1722" s="4">
        <v>34.280099999999997</v>
      </c>
      <c r="AP1722" s="4">
        <v>-9.3276999999999999E-2</v>
      </c>
      <c r="AQ1722" s="4">
        <v>4957.5</v>
      </c>
      <c r="AS1722" s="4">
        <v>34.280099999999997</v>
      </c>
      <c r="AT1722" s="4">
        <v>-0.18271299999999999</v>
      </c>
      <c r="AU1722" s="4">
        <v>9914.82</v>
      </c>
    </row>
    <row r="1723" spans="1:47" x14ac:dyDescent="0.35">
      <c r="A1723" s="4">
        <v>34.4649</v>
      </c>
      <c r="B1723" s="4">
        <v>-1.0108600000000001E-2</v>
      </c>
      <c r="C1723" s="4">
        <v>5.1859299999999999</v>
      </c>
      <c r="E1723" s="4">
        <v>34.464799999999997</v>
      </c>
      <c r="F1723" s="4">
        <v>-1.9749099999999999E-2</v>
      </c>
      <c r="G1723" s="4">
        <v>10.371600000000001</v>
      </c>
      <c r="I1723" s="4">
        <v>34.464700000000001</v>
      </c>
      <c r="J1723" s="4">
        <v>-5.2327800000000001E-2</v>
      </c>
      <c r="K1723" s="4">
        <v>51.866300000000003</v>
      </c>
      <c r="M1723" s="4">
        <v>34.464700000000001</v>
      </c>
      <c r="N1723" s="4">
        <v>-9.2008300000000001E-2</v>
      </c>
      <c r="O1723" s="4">
        <v>103.721</v>
      </c>
      <c r="Q1723" s="4">
        <v>34.464700000000001</v>
      </c>
      <c r="R1723" s="4">
        <v>-0.291153</v>
      </c>
      <c r="S1723" s="4">
        <v>518.59500000000003</v>
      </c>
      <c r="U1723" s="4">
        <v>34.464599999999997</v>
      </c>
      <c r="V1723" s="4">
        <v>-0.50326199999999999</v>
      </c>
      <c r="W1723" s="4">
        <v>1037.19</v>
      </c>
      <c r="Y1723" s="4">
        <v>34.299999999999997</v>
      </c>
      <c r="Z1723" s="4">
        <v>1.0477E-2</v>
      </c>
      <c r="AA1723" s="4">
        <v>48.695700000000002</v>
      </c>
      <c r="AC1723" s="4">
        <v>34.300400000000003</v>
      </c>
      <c r="AD1723" s="3">
        <v>1.75337E-3</v>
      </c>
      <c r="AE1723" s="4">
        <v>97.388400000000004</v>
      </c>
      <c r="AG1723" s="4">
        <v>34.3003</v>
      </c>
      <c r="AH1723" s="4">
        <v>-1.6216600000000001E-2</v>
      </c>
      <c r="AI1723" s="4">
        <v>486.94799999999998</v>
      </c>
      <c r="AK1723" s="4">
        <v>34.299900000000001</v>
      </c>
      <c r="AL1723" s="4">
        <v>-4.7624399999999997E-2</v>
      </c>
      <c r="AM1723" s="4">
        <v>973.928</v>
      </c>
      <c r="AO1723" s="4">
        <v>34.3001</v>
      </c>
      <c r="AP1723" s="4">
        <v>-0.237731</v>
      </c>
      <c r="AQ1723" s="4">
        <v>4869.6099999999997</v>
      </c>
      <c r="AS1723" s="4">
        <v>34.3001</v>
      </c>
      <c r="AT1723" s="4">
        <v>-0.439801</v>
      </c>
      <c r="AU1723" s="4">
        <v>9739.14</v>
      </c>
    </row>
    <row r="1724" spans="1:47" x14ac:dyDescent="0.35">
      <c r="A1724" s="4">
        <v>34.484900000000003</v>
      </c>
      <c r="B1724" s="4">
        <v>-1.1825E-2</v>
      </c>
      <c r="C1724" s="4">
        <v>4.1883999999999997</v>
      </c>
      <c r="E1724" s="4">
        <v>34.484999999999999</v>
      </c>
      <c r="F1724" s="4">
        <v>-1.90682E-2</v>
      </c>
      <c r="G1724" s="4">
        <v>8.37439</v>
      </c>
      <c r="I1724" s="4">
        <v>34.485199999999999</v>
      </c>
      <c r="J1724" s="4">
        <v>-6.3992499999999994E-2</v>
      </c>
      <c r="K1724" s="4">
        <v>41.880800000000001</v>
      </c>
      <c r="M1724" s="4">
        <v>34.485199999999999</v>
      </c>
      <c r="N1724" s="4">
        <v>-9.0897000000000006E-2</v>
      </c>
      <c r="O1724" s="4">
        <v>83.764399999999995</v>
      </c>
      <c r="Q1724" s="4">
        <v>34.485199999999999</v>
      </c>
      <c r="R1724" s="4">
        <v>-0.28939599999999999</v>
      </c>
      <c r="S1724" s="4">
        <v>418.83</v>
      </c>
      <c r="U1724" s="4">
        <v>34.485100000000003</v>
      </c>
      <c r="V1724" s="4">
        <v>-0.50394399999999995</v>
      </c>
      <c r="W1724" s="4">
        <v>837.65499999999997</v>
      </c>
      <c r="Y1724" s="4">
        <v>34.32</v>
      </c>
      <c r="Z1724" s="3">
        <v>8.9534100000000002E-3</v>
      </c>
      <c r="AA1724" s="4">
        <v>47.3337</v>
      </c>
      <c r="AC1724" s="4">
        <v>34.319899999999997</v>
      </c>
      <c r="AD1724" s="3">
        <v>6.5252799999999996E-3</v>
      </c>
      <c r="AE1724" s="4">
        <v>94.666300000000007</v>
      </c>
      <c r="AG1724" s="4">
        <v>34.319800000000001</v>
      </c>
      <c r="AH1724" s="4">
        <v>-3.6789000000000002E-2</v>
      </c>
      <c r="AI1724" s="4">
        <v>473.32900000000001</v>
      </c>
      <c r="AK1724" s="4">
        <v>34.32</v>
      </c>
      <c r="AL1724" s="4">
        <v>-8.4062499999999998E-2</v>
      </c>
      <c r="AM1724" s="4">
        <v>946.65700000000004</v>
      </c>
      <c r="AO1724" s="4">
        <v>34.3202</v>
      </c>
      <c r="AP1724" s="4">
        <v>-0.36921199999999998</v>
      </c>
      <c r="AQ1724" s="4">
        <v>4733.3</v>
      </c>
      <c r="AS1724" s="4">
        <v>34.320099999999996</v>
      </c>
      <c r="AT1724" s="4">
        <v>-0.64655200000000002</v>
      </c>
      <c r="AU1724" s="4">
        <v>9466.5499999999993</v>
      </c>
    </row>
    <row r="1725" spans="1:47" x14ac:dyDescent="0.35">
      <c r="A1725" s="4">
        <v>34.505000000000003</v>
      </c>
      <c r="B1725" s="4">
        <v>-1.0803200000000001E-2</v>
      </c>
      <c r="C1725" s="4">
        <v>3.1890499999999999</v>
      </c>
      <c r="E1725" s="4">
        <v>34.505099999999999</v>
      </c>
      <c r="F1725" s="4">
        <v>-2.0057200000000001E-2</v>
      </c>
      <c r="G1725" s="4">
        <v>6.3787500000000001</v>
      </c>
      <c r="I1725" s="4">
        <v>34.504800000000003</v>
      </c>
      <c r="J1725" s="4">
        <v>-5.3657299999999998E-2</v>
      </c>
      <c r="K1725" s="4">
        <v>31.894300000000001</v>
      </c>
      <c r="M1725" s="4">
        <v>34.505200000000002</v>
      </c>
      <c r="N1725" s="4">
        <v>-9.2007599999999995E-2</v>
      </c>
      <c r="O1725" s="4">
        <v>63.7789</v>
      </c>
      <c r="Q1725" s="4">
        <v>34.505200000000002</v>
      </c>
      <c r="R1725" s="4">
        <v>-0.28885100000000002</v>
      </c>
      <c r="S1725" s="4">
        <v>318.89400000000001</v>
      </c>
      <c r="U1725" s="4">
        <v>34.505099999999999</v>
      </c>
      <c r="V1725" s="4">
        <v>-0.51117400000000002</v>
      </c>
      <c r="W1725" s="4">
        <v>637.79999999999995</v>
      </c>
      <c r="Y1725" s="4">
        <v>34.3401</v>
      </c>
      <c r="Z1725" s="3">
        <v>6.35506E-3</v>
      </c>
      <c r="AA1725" s="4">
        <v>45.499600000000001</v>
      </c>
      <c r="AC1725" s="4">
        <v>34.3399</v>
      </c>
      <c r="AD1725" s="3">
        <v>2.4735199999999999E-3</v>
      </c>
      <c r="AE1725" s="4">
        <v>91.005499999999998</v>
      </c>
      <c r="AG1725" s="4">
        <v>34.3399</v>
      </c>
      <c r="AH1725" s="4">
        <v>-6.01205E-2</v>
      </c>
      <c r="AI1725" s="4">
        <v>455.00799999999998</v>
      </c>
      <c r="AK1725" s="4">
        <v>34.340000000000003</v>
      </c>
      <c r="AL1725" s="4">
        <v>-0.123137</v>
      </c>
      <c r="AM1725" s="4">
        <v>910</v>
      </c>
      <c r="AO1725" s="4">
        <v>34.340200000000003</v>
      </c>
      <c r="AP1725" s="4">
        <v>-0.47112199999999999</v>
      </c>
      <c r="AQ1725" s="4">
        <v>4549.97</v>
      </c>
      <c r="AS1725" s="4">
        <v>34.3401</v>
      </c>
      <c r="AT1725" s="4">
        <v>-0.83741200000000005</v>
      </c>
      <c r="AU1725" s="4">
        <v>9100.0499999999993</v>
      </c>
    </row>
    <row r="1726" spans="1:47" x14ac:dyDescent="0.35">
      <c r="A1726" s="4">
        <v>34.524999999999999</v>
      </c>
      <c r="B1726" s="3">
        <v>-9.6519199999999996E-3</v>
      </c>
      <c r="C1726" s="4">
        <v>2.18845</v>
      </c>
      <c r="E1726" s="4">
        <v>34.525100000000002</v>
      </c>
      <c r="F1726" s="4">
        <v>-2.1151099999999999E-2</v>
      </c>
      <c r="G1726" s="4">
        <v>4.3775700000000004</v>
      </c>
      <c r="I1726" s="4">
        <v>34.524799999999999</v>
      </c>
      <c r="J1726" s="4">
        <v>-5.3766799999999997E-2</v>
      </c>
      <c r="K1726" s="4">
        <v>21.880299999999998</v>
      </c>
      <c r="M1726" s="4">
        <v>34.525199999999998</v>
      </c>
      <c r="N1726" s="4">
        <v>-9.1802400000000006E-2</v>
      </c>
      <c r="O1726" s="4">
        <v>43.767200000000003</v>
      </c>
      <c r="Q1726" s="4">
        <v>34.525199999999998</v>
      </c>
      <c r="R1726" s="4">
        <v>-0.29532900000000001</v>
      </c>
      <c r="S1726" s="4">
        <v>218.83699999999999</v>
      </c>
      <c r="U1726" s="4">
        <v>34.525199999999998</v>
      </c>
      <c r="V1726" s="4">
        <v>-0.50194799999999995</v>
      </c>
      <c r="W1726" s="4">
        <v>437.67899999999997</v>
      </c>
      <c r="Y1726" s="4">
        <v>34.360100000000003</v>
      </c>
      <c r="Z1726" s="3">
        <v>-3.8400700000000001E-3</v>
      </c>
      <c r="AA1726" s="4">
        <v>43.212000000000003</v>
      </c>
      <c r="AC1726" s="4">
        <v>34.359900000000003</v>
      </c>
      <c r="AD1726" s="4">
        <v>-1.2218100000000001E-2</v>
      </c>
      <c r="AE1726" s="4">
        <v>86.42</v>
      </c>
      <c r="AG1726" s="4">
        <v>34.359900000000003</v>
      </c>
      <c r="AH1726" s="4">
        <v>-7.3866600000000004E-2</v>
      </c>
      <c r="AI1726" s="4">
        <v>432.15</v>
      </c>
      <c r="AK1726" s="4">
        <v>34.36</v>
      </c>
      <c r="AL1726" s="4">
        <v>-0.15265699999999999</v>
      </c>
      <c r="AM1726" s="4">
        <v>864.30700000000002</v>
      </c>
      <c r="AO1726" s="4">
        <v>34.360199999999999</v>
      </c>
      <c r="AP1726" s="4">
        <v>-0.564693</v>
      </c>
      <c r="AQ1726" s="4">
        <v>4321.5200000000004</v>
      </c>
      <c r="AS1726" s="4">
        <v>34.360199999999999</v>
      </c>
      <c r="AT1726" s="4">
        <v>-1.04592</v>
      </c>
      <c r="AU1726" s="4">
        <v>8643.0499999999993</v>
      </c>
    </row>
    <row r="1727" spans="1:47" x14ac:dyDescent="0.35">
      <c r="A1727" s="4">
        <v>34.545000000000002</v>
      </c>
      <c r="B1727" s="3">
        <v>-9.2471900000000006E-3</v>
      </c>
      <c r="C1727" s="4">
        <v>1.1869700000000001</v>
      </c>
      <c r="E1727" s="4">
        <v>34.545099999999998</v>
      </c>
      <c r="F1727" s="4">
        <v>-1.7578799999999999E-2</v>
      </c>
      <c r="G1727" s="4">
        <v>2.3745500000000002</v>
      </c>
      <c r="I1727" s="4">
        <v>34.544800000000002</v>
      </c>
      <c r="J1727" s="4">
        <v>-5.9203600000000002E-2</v>
      </c>
      <c r="K1727" s="4">
        <v>11.8742</v>
      </c>
      <c r="M1727" s="4">
        <v>34.544800000000002</v>
      </c>
      <c r="N1727" s="4">
        <v>-9.0374599999999999E-2</v>
      </c>
      <c r="O1727" s="4">
        <v>23.7348</v>
      </c>
      <c r="Q1727" s="4">
        <v>34.545200000000001</v>
      </c>
      <c r="R1727" s="4">
        <v>-0.28792099999999998</v>
      </c>
      <c r="S1727" s="4">
        <v>118.68600000000001</v>
      </c>
      <c r="U1727" s="4">
        <v>34.545200000000001</v>
      </c>
      <c r="V1727" s="4">
        <v>-0.50575599999999998</v>
      </c>
      <c r="W1727" s="4">
        <v>237.37200000000001</v>
      </c>
      <c r="Y1727" s="4">
        <v>34.379600000000003</v>
      </c>
      <c r="Z1727" s="3">
        <v>-4.1399499999999999E-3</v>
      </c>
      <c r="AA1727" s="4">
        <v>40.502600000000001</v>
      </c>
      <c r="AC1727" s="4">
        <v>34.380000000000003</v>
      </c>
      <c r="AD1727" s="3">
        <v>-6.0808700000000004E-3</v>
      </c>
      <c r="AE1727" s="4">
        <v>81.016099999999994</v>
      </c>
      <c r="AG1727" s="4">
        <v>34.379899999999999</v>
      </c>
      <c r="AH1727" s="4">
        <v>-9.0753799999999996E-2</v>
      </c>
      <c r="AI1727" s="4">
        <v>405.00799999999998</v>
      </c>
      <c r="AK1727" s="4">
        <v>34.380000000000003</v>
      </c>
      <c r="AL1727" s="4">
        <v>-0.18102099999999999</v>
      </c>
      <c r="AM1727" s="4">
        <v>810.02300000000002</v>
      </c>
      <c r="AO1727" s="4">
        <v>34.3797</v>
      </c>
      <c r="AP1727" s="4">
        <v>-0.65500700000000001</v>
      </c>
      <c r="AQ1727" s="4">
        <v>4050.12</v>
      </c>
      <c r="AS1727" s="4">
        <v>34.3797</v>
      </c>
      <c r="AT1727" s="4">
        <v>-1.2420500000000001</v>
      </c>
      <c r="AU1727" s="4">
        <v>8100.18</v>
      </c>
    </row>
    <row r="1728" spans="1:47" x14ac:dyDescent="0.35">
      <c r="A1728" s="4">
        <v>34.565300000000001</v>
      </c>
      <c r="B1728" s="4">
        <v>-1.11401E-2</v>
      </c>
      <c r="C1728" s="4">
        <v>0.185028</v>
      </c>
      <c r="E1728" s="4">
        <v>34.565100000000001</v>
      </c>
      <c r="F1728" s="4">
        <v>-1.8393900000000001E-2</v>
      </c>
      <c r="G1728" s="4">
        <v>0.36944199999999999</v>
      </c>
      <c r="I1728" s="4">
        <v>34.565300000000001</v>
      </c>
      <c r="J1728" s="4">
        <v>-5.6959599999999999E-2</v>
      </c>
      <c r="K1728" s="4">
        <v>1.84592</v>
      </c>
      <c r="M1728" s="4">
        <v>34.565300000000001</v>
      </c>
      <c r="N1728" s="4">
        <v>-9.3576400000000004E-2</v>
      </c>
      <c r="O1728" s="4">
        <v>3.6985899999999998</v>
      </c>
      <c r="Q1728" s="4">
        <v>34.565199999999997</v>
      </c>
      <c r="R1728" s="4">
        <v>-0.28889900000000002</v>
      </c>
      <c r="S1728" s="4">
        <v>18.490400000000001</v>
      </c>
      <c r="U1728" s="4">
        <v>34.565199999999997</v>
      </c>
      <c r="V1728" s="4">
        <v>-0.51096900000000001</v>
      </c>
      <c r="W1728" s="4">
        <v>36.9818</v>
      </c>
      <c r="Y1728" s="4">
        <v>34.3996</v>
      </c>
      <c r="Z1728" s="3">
        <v>5.6841699999999999E-4</v>
      </c>
      <c r="AA1728" s="4">
        <v>37.3889</v>
      </c>
      <c r="AC1728" s="4">
        <v>34.4</v>
      </c>
      <c r="AD1728" s="4">
        <v>-2.0460599999999999E-2</v>
      </c>
      <c r="AE1728" s="4">
        <v>74.759299999999996</v>
      </c>
      <c r="AG1728" s="4">
        <v>34.399900000000002</v>
      </c>
      <c r="AH1728" s="4">
        <v>-0.107838</v>
      </c>
      <c r="AI1728" s="4">
        <v>373.84100000000001</v>
      </c>
      <c r="AK1728" s="4">
        <v>34.4</v>
      </c>
      <c r="AL1728" s="4">
        <v>-0.202879</v>
      </c>
      <c r="AM1728" s="4">
        <v>747.68799999999999</v>
      </c>
      <c r="AO1728" s="4">
        <v>34.399799999999999</v>
      </c>
      <c r="AP1728" s="4">
        <v>-0.74439299999999997</v>
      </c>
      <c r="AQ1728" s="4">
        <v>3738.49</v>
      </c>
      <c r="AS1728" s="4">
        <v>34.399700000000003</v>
      </c>
      <c r="AT1728" s="4">
        <v>-1.4143399999999999</v>
      </c>
      <c r="AU1728" s="4">
        <v>7476.88</v>
      </c>
    </row>
    <row r="1729" spans="1:47" x14ac:dyDescent="0.35">
      <c r="A1729" s="4">
        <v>34.585299999999997</v>
      </c>
      <c r="B1729" s="4">
        <v>-1.24566E-2</v>
      </c>
      <c r="C1729" s="4">
        <v>-0.81724600000000003</v>
      </c>
      <c r="E1729" s="4">
        <v>34.585099999999997</v>
      </c>
      <c r="F1729" s="4">
        <v>-2.6360999999999999E-2</v>
      </c>
      <c r="G1729" s="4">
        <v>-1.6364099999999999</v>
      </c>
      <c r="I1729" s="4">
        <v>34.585299999999997</v>
      </c>
      <c r="J1729" s="4">
        <v>-5.5441799999999999E-2</v>
      </c>
      <c r="K1729" s="4">
        <v>-8.1669900000000002</v>
      </c>
      <c r="M1729" s="4">
        <v>34.585299999999997</v>
      </c>
      <c r="N1729" s="4">
        <v>-9.1927099999999998E-2</v>
      </c>
      <c r="O1729" s="4">
        <v>-16.343800000000002</v>
      </c>
      <c r="Q1729" s="4">
        <v>34.585299999999997</v>
      </c>
      <c r="R1729" s="4">
        <v>-0.29294300000000001</v>
      </c>
      <c r="S1729" s="4">
        <v>-81.714399999999998</v>
      </c>
      <c r="U1729" s="4">
        <v>34.5852</v>
      </c>
      <c r="V1729" s="4">
        <v>-0.50407400000000002</v>
      </c>
      <c r="W1729" s="4">
        <v>-163.42599999999999</v>
      </c>
      <c r="Y1729" s="4">
        <v>34.419699999999999</v>
      </c>
      <c r="Z1729" s="4">
        <v>-1.21455E-2</v>
      </c>
      <c r="AA1729" s="4">
        <v>33.8904</v>
      </c>
      <c r="AC1729" s="4">
        <v>34.42</v>
      </c>
      <c r="AD1729" s="4">
        <v>-2.7053399999999998E-2</v>
      </c>
      <c r="AE1729" s="4">
        <v>67.787400000000005</v>
      </c>
      <c r="AG1729" s="4">
        <v>34.419899999999998</v>
      </c>
      <c r="AH1729" s="4">
        <v>-0.12532699999999999</v>
      </c>
      <c r="AI1729" s="4">
        <v>338.97399999999999</v>
      </c>
      <c r="AK1729" s="4">
        <v>34.420099999999998</v>
      </c>
      <c r="AL1729" s="4">
        <v>-0.22384599999999999</v>
      </c>
      <c r="AM1729" s="4">
        <v>677.93</v>
      </c>
      <c r="AO1729" s="4">
        <v>34.419800000000002</v>
      </c>
      <c r="AP1729" s="4">
        <v>-0.83696199999999998</v>
      </c>
      <c r="AQ1729" s="4">
        <v>3389.67</v>
      </c>
      <c r="AS1729" s="4">
        <v>34.419699999999999</v>
      </c>
      <c r="AT1729" s="4">
        <v>-1.56769</v>
      </c>
      <c r="AU1729" s="4">
        <v>6779.31</v>
      </c>
    </row>
    <row r="1730" spans="1:47" x14ac:dyDescent="0.35">
      <c r="A1730" s="4">
        <v>34.6051</v>
      </c>
      <c r="B1730" s="4">
        <v>-1.37448E-2</v>
      </c>
      <c r="C1730" s="4">
        <v>-1.8192900000000001</v>
      </c>
      <c r="E1730" s="4">
        <v>34.605200000000004</v>
      </c>
      <c r="F1730" s="4">
        <v>-2.1859699999999999E-2</v>
      </c>
      <c r="G1730" s="4">
        <v>-3.6370800000000001</v>
      </c>
      <c r="I1730" s="4">
        <v>34.605400000000003</v>
      </c>
      <c r="J1730" s="4">
        <v>-6.0732000000000001E-2</v>
      </c>
      <c r="K1730" s="4">
        <v>-18.190799999999999</v>
      </c>
      <c r="M1730" s="4">
        <v>34.6053</v>
      </c>
      <c r="N1730" s="4">
        <v>-9.2823500000000003E-2</v>
      </c>
      <c r="O1730" s="4">
        <v>-36.376899999999999</v>
      </c>
      <c r="Q1730" s="4">
        <v>34.6053</v>
      </c>
      <c r="R1730" s="4">
        <v>-0.290078</v>
      </c>
      <c r="S1730" s="4">
        <v>-181.886</v>
      </c>
      <c r="U1730" s="4">
        <v>34.605200000000004</v>
      </c>
      <c r="V1730" s="4">
        <v>-0.50829599999999997</v>
      </c>
      <c r="W1730" s="4">
        <v>-363.76799999999997</v>
      </c>
      <c r="Y1730" s="4">
        <v>34.439700000000002</v>
      </c>
      <c r="Z1730" s="4">
        <v>-1.46929E-2</v>
      </c>
      <c r="AA1730" s="4">
        <v>30.074999999999999</v>
      </c>
      <c r="AC1730" s="4">
        <v>34.439500000000002</v>
      </c>
      <c r="AD1730" s="4">
        <v>-2.0244600000000001E-2</v>
      </c>
      <c r="AE1730" s="4">
        <v>60.156399999999998</v>
      </c>
      <c r="AG1730" s="4">
        <v>34.439500000000002</v>
      </c>
      <c r="AH1730" s="4">
        <v>-0.13262299999999999</v>
      </c>
      <c r="AI1730" s="4">
        <v>300.72000000000003</v>
      </c>
      <c r="AK1730" s="4">
        <v>34.439599999999999</v>
      </c>
      <c r="AL1730" s="4">
        <v>-0.23905899999999999</v>
      </c>
      <c r="AM1730" s="4">
        <v>601.44799999999998</v>
      </c>
      <c r="AO1730" s="4">
        <v>34.439799999999998</v>
      </c>
      <c r="AP1730" s="4">
        <v>-0.90929700000000002</v>
      </c>
      <c r="AQ1730" s="4">
        <v>3007.21</v>
      </c>
      <c r="AS1730" s="4">
        <v>34.439799999999998</v>
      </c>
      <c r="AT1730" s="4">
        <v>-1.6990499999999999</v>
      </c>
      <c r="AU1730" s="4">
        <v>6014.42</v>
      </c>
    </row>
    <row r="1731" spans="1:47" x14ac:dyDescent="0.35">
      <c r="A1731" s="4">
        <v>34.625100000000003</v>
      </c>
      <c r="B1731" s="4">
        <v>-1.4776900000000001E-2</v>
      </c>
      <c r="C1731" s="4">
        <v>-2.8202500000000001</v>
      </c>
      <c r="E1731" s="4">
        <v>34.6252</v>
      </c>
      <c r="F1731" s="4">
        <v>-1.6946800000000001E-2</v>
      </c>
      <c r="G1731" s="4">
        <v>-5.6388100000000003</v>
      </c>
      <c r="I1731" s="4">
        <v>34.625399999999999</v>
      </c>
      <c r="J1731" s="4">
        <v>-5.4982799999999998E-2</v>
      </c>
      <c r="K1731" s="4">
        <v>-28.194099999999999</v>
      </c>
      <c r="M1731" s="4">
        <v>34.625300000000003</v>
      </c>
      <c r="N1731" s="4">
        <v>-9.3649499999999997E-2</v>
      </c>
      <c r="O1731" s="4">
        <v>-56.398000000000003</v>
      </c>
      <c r="Q1731" s="4">
        <v>34.625300000000003</v>
      </c>
      <c r="R1731" s="4">
        <v>-0.29151500000000002</v>
      </c>
      <c r="S1731" s="4">
        <v>-281.98200000000003</v>
      </c>
      <c r="U1731" s="4">
        <v>34.625300000000003</v>
      </c>
      <c r="V1731" s="4">
        <v>-0.50510600000000005</v>
      </c>
      <c r="W1731" s="4">
        <v>-563.96400000000006</v>
      </c>
      <c r="Y1731" s="4">
        <v>34.459699999999998</v>
      </c>
      <c r="Z1731" s="4">
        <v>-1.22217E-2</v>
      </c>
      <c r="AA1731" s="4">
        <v>25.950900000000001</v>
      </c>
      <c r="AC1731" s="4">
        <v>34.459499999999998</v>
      </c>
      <c r="AD1731" s="4">
        <v>-3.5666900000000001E-2</v>
      </c>
      <c r="AE1731" s="4">
        <v>51.901400000000002</v>
      </c>
      <c r="AG1731" s="4">
        <v>34.459499999999998</v>
      </c>
      <c r="AH1731" s="4">
        <v>-0.145014</v>
      </c>
      <c r="AI1731" s="4">
        <v>259.48500000000001</v>
      </c>
      <c r="AK1731" s="4">
        <v>34.459600000000002</v>
      </c>
      <c r="AL1731" s="4">
        <v>-0.25260199999999999</v>
      </c>
      <c r="AM1731" s="4">
        <v>518.98199999999997</v>
      </c>
      <c r="AO1731" s="4">
        <v>34.459800000000001</v>
      </c>
      <c r="AP1731" s="4">
        <v>-0.96910099999999999</v>
      </c>
      <c r="AQ1731" s="4">
        <v>2594.89</v>
      </c>
      <c r="AS1731" s="4">
        <v>34.459800000000001</v>
      </c>
      <c r="AT1731" s="4">
        <v>-1.82406</v>
      </c>
      <c r="AU1731" s="4">
        <v>5189.79</v>
      </c>
    </row>
    <row r="1732" spans="1:47" x14ac:dyDescent="0.35">
      <c r="A1732" s="4">
        <v>34.645299999999999</v>
      </c>
      <c r="B1732" s="4">
        <v>-1.1878400000000001E-2</v>
      </c>
      <c r="C1732" s="4">
        <v>-3.81975</v>
      </c>
      <c r="E1732" s="4">
        <v>34.645400000000002</v>
      </c>
      <c r="F1732" s="4">
        <v>-1.9620499999999999E-2</v>
      </c>
      <c r="G1732" s="4">
        <v>-7.6386500000000002</v>
      </c>
      <c r="I1732" s="4">
        <v>34.645400000000002</v>
      </c>
      <c r="J1732" s="4">
        <v>-5.8267199999999998E-2</v>
      </c>
      <c r="K1732" s="4">
        <v>-38.200200000000002</v>
      </c>
      <c r="M1732" s="4">
        <v>34.645400000000002</v>
      </c>
      <c r="N1732" s="4">
        <v>-9.2269799999999999E-2</v>
      </c>
      <c r="O1732" s="4">
        <v>-76.390500000000003</v>
      </c>
      <c r="Q1732" s="4">
        <v>34.645299999999999</v>
      </c>
      <c r="R1732" s="4">
        <v>-0.290628</v>
      </c>
      <c r="S1732" s="4">
        <v>-381.976</v>
      </c>
      <c r="U1732" s="4">
        <v>34.645299999999999</v>
      </c>
      <c r="V1732" s="4">
        <v>-0.50431599999999999</v>
      </c>
      <c r="W1732" s="4">
        <v>-763.928</v>
      </c>
      <c r="Y1732" s="4">
        <v>34.479700000000001</v>
      </c>
      <c r="Z1732" s="4">
        <v>-2.2783100000000001E-2</v>
      </c>
      <c r="AA1732" s="4">
        <v>21.5623</v>
      </c>
      <c r="AC1732" s="4">
        <v>34.479599999999998</v>
      </c>
      <c r="AD1732" s="4">
        <v>-4.2438999999999998E-2</v>
      </c>
      <c r="AE1732" s="4">
        <v>43.135300000000001</v>
      </c>
      <c r="AG1732" s="4">
        <v>34.479500000000002</v>
      </c>
      <c r="AH1732" s="4">
        <v>-0.150197</v>
      </c>
      <c r="AI1732" s="4">
        <v>215.679</v>
      </c>
      <c r="AK1732" s="4">
        <v>34.479599999999998</v>
      </c>
      <c r="AL1732" s="4">
        <v>-0.2631</v>
      </c>
      <c r="AM1732" s="4">
        <v>431.35700000000003</v>
      </c>
      <c r="AO1732" s="4">
        <v>34.479799999999997</v>
      </c>
      <c r="AP1732" s="4">
        <v>-1.0269999999999999</v>
      </c>
      <c r="AQ1732" s="4">
        <v>2156.7600000000002</v>
      </c>
      <c r="AS1732" s="4">
        <v>34.479799999999997</v>
      </c>
      <c r="AT1732" s="4">
        <v>-1.9356</v>
      </c>
      <c r="AU1732" s="4">
        <v>4313.58</v>
      </c>
    </row>
    <row r="1733" spans="1:47" x14ac:dyDescent="0.35">
      <c r="A1733" s="4">
        <v>34.665399999999998</v>
      </c>
      <c r="B1733" s="4">
        <v>-1.3594200000000001E-2</v>
      </c>
      <c r="C1733" s="4">
        <v>-4.8178799999999997</v>
      </c>
      <c r="E1733" s="4">
        <v>34.665199999999999</v>
      </c>
      <c r="F1733" s="4">
        <v>-1.69879E-2</v>
      </c>
      <c r="G1733" s="4">
        <v>-9.6357499999999998</v>
      </c>
      <c r="I1733" s="4">
        <v>34.665399999999998</v>
      </c>
      <c r="J1733" s="4">
        <v>-6.0656700000000001E-2</v>
      </c>
      <c r="K1733" s="4">
        <v>-48.176600000000001</v>
      </c>
      <c r="M1733" s="4">
        <v>34.665399999999998</v>
      </c>
      <c r="N1733" s="4">
        <v>-9.1735499999999998E-2</v>
      </c>
      <c r="O1733" s="4">
        <v>-96.361900000000006</v>
      </c>
      <c r="Q1733" s="4">
        <v>34.665300000000002</v>
      </c>
      <c r="R1733" s="4">
        <v>-0.28834399999999999</v>
      </c>
      <c r="S1733" s="4">
        <v>-481.80799999999999</v>
      </c>
      <c r="U1733" s="4">
        <v>34.665300000000002</v>
      </c>
      <c r="V1733" s="4">
        <v>-0.50562799999999997</v>
      </c>
      <c r="W1733" s="4">
        <v>-963.63099999999997</v>
      </c>
      <c r="Y1733" s="4">
        <v>34.499699999999997</v>
      </c>
      <c r="Z1733" s="4">
        <v>-1.70762E-2</v>
      </c>
      <c r="AA1733" s="4">
        <v>16.982299999999999</v>
      </c>
      <c r="AC1733" s="4">
        <v>34.499600000000001</v>
      </c>
      <c r="AD1733" s="4">
        <v>-3.5361799999999999E-2</v>
      </c>
      <c r="AE1733" s="4">
        <v>33.941499999999998</v>
      </c>
      <c r="AG1733" s="4">
        <v>34.499499999999998</v>
      </c>
      <c r="AH1733" s="4">
        <v>-0.15712499999999999</v>
      </c>
      <c r="AI1733" s="4">
        <v>169.73099999999999</v>
      </c>
      <c r="AK1733" s="4">
        <v>34.499600000000001</v>
      </c>
      <c r="AL1733" s="4">
        <v>-0.27127699999999999</v>
      </c>
      <c r="AM1733" s="4">
        <v>339.44900000000001</v>
      </c>
      <c r="AO1733" s="4">
        <v>34.499400000000001</v>
      </c>
      <c r="AP1733" s="4">
        <v>-1.0649</v>
      </c>
      <c r="AQ1733" s="4">
        <v>1697.24</v>
      </c>
      <c r="AS1733" s="4">
        <v>34.499299999999998</v>
      </c>
      <c r="AT1733" s="4">
        <v>-2.02318</v>
      </c>
      <c r="AU1733" s="4">
        <v>3394.48</v>
      </c>
    </row>
    <row r="1734" spans="1:47" x14ac:dyDescent="0.35">
      <c r="A1734" s="4">
        <v>34.685400000000001</v>
      </c>
      <c r="B1734" s="4">
        <v>-1.5923900000000001E-2</v>
      </c>
      <c r="C1734" s="4">
        <v>-5.8142699999999996</v>
      </c>
      <c r="E1734" s="4">
        <v>34.685200000000002</v>
      </c>
      <c r="F1734" s="4">
        <v>-2.3884200000000001E-2</v>
      </c>
      <c r="G1734" s="4">
        <v>-11.6311</v>
      </c>
      <c r="I1734" s="4">
        <v>34.685400000000001</v>
      </c>
      <c r="J1734" s="4">
        <v>-5.4030500000000002E-2</v>
      </c>
      <c r="K1734" s="4">
        <v>-58.146599999999999</v>
      </c>
      <c r="M1734" s="4">
        <v>34.685400000000001</v>
      </c>
      <c r="N1734" s="4">
        <v>-9.2152800000000007E-2</v>
      </c>
      <c r="O1734" s="4">
        <v>-116.288</v>
      </c>
      <c r="Q1734" s="4">
        <v>34.685400000000001</v>
      </c>
      <c r="R1734" s="4">
        <v>-0.28868300000000002</v>
      </c>
      <c r="S1734" s="4">
        <v>-581.42600000000004</v>
      </c>
      <c r="U1734" s="4">
        <v>34.685299999999998</v>
      </c>
      <c r="V1734" s="4">
        <v>-0.50430399999999997</v>
      </c>
      <c r="W1734" s="4">
        <v>-1162.8800000000001</v>
      </c>
      <c r="Y1734" s="4">
        <v>34.519300000000001</v>
      </c>
      <c r="Z1734" s="4">
        <v>-2.1978299999999999E-2</v>
      </c>
      <c r="AA1734" s="4">
        <v>12.197699999999999</v>
      </c>
      <c r="AC1734" s="4">
        <v>34.519599999999997</v>
      </c>
      <c r="AD1734" s="4">
        <v>-4.3673999999999998E-2</v>
      </c>
      <c r="AE1734" s="4">
        <v>24.4129</v>
      </c>
      <c r="AG1734" s="4">
        <v>34.519599999999997</v>
      </c>
      <c r="AH1734" s="4">
        <v>-0.163415</v>
      </c>
      <c r="AI1734" s="4">
        <v>122.08199999999999</v>
      </c>
      <c r="AK1734" s="4">
        <v>34.5197</v>
      </c>
      <c r="AL1734" s="4">
        <v>-0.282418</v>
      </c>
      <c r="AM1734" s="4">
        <v>244.17099999999999</v>
      </c>
      <c r="AO1734" s="4">
        <v>34.519399999999997</v>
      </c>
      <c r="AP1734" s="4">
        <v>-1.0972599999999999</v>
      </c>
      <c r="AQ1734" s="4">
        <v>1220.8699999999999</v>
      </c>
      <c r="AS1734" s="4">
        <v>34.519300000000001</v>
      </c>
      <c r="AT1734" s="4">
        <v>-2.0937700000000001</v>
      </c>
      <c r="AU1734" s="4">
        <v>2441.73</v>
      </c>
    </row>
    <row r="1735" spans="1:47" x14ac:dyDescent="0.35">
      <c r="A1735" s="4">
        <v>34.705399999999997</v>
      </c>
      <c r="B1735" s="4">
        <v>-1.25582E-2</v>
      </c>
      <c r="C1735" s="4">
        <v>-6.8084100000000003</v>
      </c>
      <c r="E1735" s="4">
        <v>34.705300000000001</v>
      </c>
      <c r="F1735" s="4">
        <v>-2.5276799999999999E-2</v>
      </c>
      <c r="G1735" s="4">
        <v>-13.617000000000001</v>
      </c>
      <c r="I1735" s="4">
        <v>34.705500000000001</v>
      </c>
      <c r="J1735" s="4">
        <v>-5.5648799999999998E-2</v>
      </c>
      <c r="K1735" s="4">
        <v>-68.082999999999998</v>
      </c>
      <c r="M1735" s="4">
        <v>34.705399999999997</v>
      </c>
      <c r="N1735" s="4">
        <v>-8.8081999999999994E-2</v>
      </c>
      <c r="O1735" s="4">
        <v>-136.16900000000001</v>
      </c>
      <c r="Q1735" s="4">
        <v>34.705399999999997</v>
      </c>
      <c r="R1735" s="4">
        <v>-0.289524</v>
      </c>
      <c r="S1735" s="4">
        <v>-680.84100000000001</v>
      </c>
      <c r="U1735" s="4">
        <v>34.705300000000001</v>
      </c>
      <c r="V1735" s="4">
        <v>-0.50224500000000005</v>
      </c>
      <c r="W1735" s="4">
        <v>-1361.69</v>
      </c>
      <c r="Y1735" s="4">
        <v>34.539299999999997</v>
      </c>
      <c r="Z1735" s="4">
        <v>-2.3050500000000002E-2</v>
      </c>
      <c r="AA1735" s="4">
        <v>7.3342700000000001</v>
      </c>
      <c r="AC1735" s="4">
        <v>34.5396</v>
      </c>
      <c r="AD1735" s="4">
        <v>-4.3184899999999998E-2</v>
      </c>
      <c r="AE1735" s="4">
        <v>14.6473</v>
      </c>
      <c r="AG1735" s="4">
        <v>34.5396</v>
      </c>
      <c r="AH1735" s="4">
        <v>-0.16397500000000001</v>
      </c>
      <c r="AI1735" s="4">
        <v>73.235799999999998</v>
      </c>
      <c r="AK1735" s="4">
        <v>34.539700000000003</v>
      </c>
      <c r="AL1735" s="4">
        <v>-0.285159</v>
      </c>
      <c r="AM1735" s="4">
        <v>146.471</v>
      </c>
      <c r="AO1735" s="4">
        <v>34.539400000000001</v>
      </c>
      <c r="AP1735" s="4">
        <v>-1.1289400000000001</v>
      </c>
      <c r="AQ1735" s="4">
        <v>732.35400000000004</v>
      </c>
      <c r="AS1735" s="4">
        <v>34.539400000000001</v>
      </c>
      <c r="AT1735" s="4">
        <v>-2.14872</v>
      </c>
      <c r="AU1735" s="4">
        <v>1464.72</v>
      </c>
    </row>
    <row r="1736" spans="1:47" x14ac:dyDescent="0.35">
      <c r="A1736" s="4">
        <v>34.7254</v>
      </c>
      <c r="B1736" s="3">
        <v>-6.62322E-3</v>
      </c>
      <c r="C1736" s="4">
        <v>-7.7998900000000004</v>
      </c>
      <c r="E1736" s="4">
        <v>34.725299999999997</v>
      </c>
      <c r="F1736" s="4">
        <v>-1.8802800000000001E-2</v>
      </c>
      <c r="G1736" s="4">
        <v>-15.5983</v>
      </c>
      <c r="I1736" s="4">
        <v>34.725499999999997</v>
      </c>
      <c r="J1736" s="4">
        <v>-5.8069200000000001E-2</v>
      </c>
      <c r="K1736" s="4">
        <v>-77.999200000000002</v>
      </c>
      <c r="M1736" s="4">
        <v>34.7254</v>
      </c>
      <c r="N1736" s="4">
        <v>-9.3012999999999998E-2</v>
      </c>
      <c r="O1736" s="4">
        <v>-155.99299999999999</v>
      </c>
      <c r="Q1736" s="4">
        <v>34.7254</v>
      </c>
      <c r="R1736" s="4">
        <v>-0.28884500000000002</v>
      </c>
      <c r="S1736" s="4">
        <v>-779.97699999999998</v>
      </c>
      <c r="U1736" s="4">
        <v>34.7254</v>
      </c>
      <c r="V1736" s="4">
        <v>-0.49924800000000003</v>
      </c>
      <c r="W1736" s="4">
        <v>-1559.95</v>
      </c>
      <c r="Y1736" s="4">
        <v>34.5593</v>
      </c>
      <c r="Z1736" s="4">
        <v>-3.2845899999999997E-2</v>
      </c>
      <c r="AA1736" s="4">
        <v>2.3539300000000001</v>
      </c>
      <c r="AC1736" s="4">
        <v>34.559199999999997</v>
      </c>
      <c r="AD1736" s="4">
        <v>-4.1720199999999999E-2</v>
      </c>
      <c r="AE1736" s="4">
        <v>4.7277100000000001</v>
      </c>
      <c r="AG1736" s="4">
        <v>34.559100000000001</v>
      </c>
      <c r="AH1736" s="4">
        <v>-0.16300000000000001</v>
      </c>
      <c r="AI1736" s="4">
        <v>23.658300000000001</v>
      </c>
      <c r="AK1736" s="4">
        <v>34.559199999999997</v>
      </c>
      <c r="AL1736" s="4">
        <v>-0.28678900000000002</v>
      </c>
      <c r="AM1736" s="4">
        <v>47.3123</v>
      </c>
      <c r="AO1736" s="4">
        <v>34.559399999999997</v>
      </c>
      <c r="AP1736" s="4">
        <v>-1.1383700000000001</v>
      </c>
      <c r="AQ1736" s="4">
        <v>236.55199999999999</v>
      </c>
      <c r="AS1736" s="4">
        <v>34.559399999999997</v>
      </c>
      <c r="AT1736" s="4">
        <v>-2.1752199999999999</v>
      </c>
      <c r="AU1736" s="4">
        <v>473.10500000000002</v>
      </c>
    </row>
    <row r="1737" spans="1:47" x14ac:dyDescent="0.35">
      <c r="A1737" s="4">
        <v>34.745399999999997</v>
      </c>
      <c r="B1737" s="4">
        <v>-1.5421000000000001E-2</v>
      </c>
      <c r="C1737" s="4">
        <v>-8.7879900000000006</v>
      </c>
      <c r="E1737" s="4">
        <v>34.7455</v>
      </c>
      <c r="F1737" s="4">
        <v>-1.8251199999999999E-2</v>
      </c>
      <c r="G1737" s="4">
        <v>-17.574999999999999</v>
      </c>
      <c r="I1737" s="4">
        <v>34.7455</v>
      </c>
      <c r="J1737" s="4">
        <v>-5.6607699999999997E-2</v>
      </c>
      <c r="K1737" s="4">
        <v>-87.879400000000004</v>
      </c>
      <c r="M1737" s="4">
        <v>34.7455</v>
      </c>
      <c r="N1737" s="4">
        <v>-9.2425400000000005E-2</v>
      </c>
      <c r="O1737" s="4">
        <v>-175.75800000000001</v>
      </c>
      <c r="Q1737" s="4">
        <v>34.745399999999997</v>
      </c>
      <c r="R1737" s="4">
        <v>-0.28273999999999999</v>
      </c>
      <c r="S1737" s="4">
        <v>-878.80499999999995</v>
      </c>
      <c r="U1737" s="4">
        <v>34.745399999999997</v>
      </c>
      <c r="V1737" s="4">
        <v>-0.502857</v>
      </c>
      <c r="W1737" s="4">
        <v>-1757.6</v>
      </c>
      <c r="Y1737" s="4">
        <v>34.579300000000003</v>
      </c>
      <c r="Z1737" s="4">
        <v>-2.1600100000000001E-2</v>
      </c>
      <c r="AA1737" s="4">
        <v>-2.6042299999999998</v>
      </c>
      <c r="AC1737" s="4">
        <v>34.5792</v>
      </c>
      <c r="AD1737" s="4">
        <v>-4.79546E-2</v>
      </c>
      <c r="AE1737" s="4">
        <v>-5.2301900000000003</v>
      </c>
      <c r="AG1737" s="4">
        <v>34.579099999999997</v>
      </c>
      <c r="AH1737" s="4">
        <v>-0.16972000000000001</v>
      </c>
      <c r="AI1737" s="4">
        <v>-26.164300000000001</v>
      </c>
      <c r="AK1737" s="4">
        <v>34.5792</v>
      </c>
      <c r="AL1737" s="4">
        <v>-0.292014</v>
      </c>
      <c r="AM1737" s="4">
        <v>-52.317799999999998</v>
      </c>
      <c r="AO1737" s="4">
        <v>34.5794</v>
      </c>
      <c r="AP1737" s="4">
        <v>-1.14137</v>
      </c>
      <c r="AQ1737" s="4">
        <v>-261.58800000000002</v>
      </c>
      <c r="AS1737" s="4">
        <v>34.5794</v>
      </c>
      <c r="AT1737" s="4">
        <v>-2.1882700000000002</v>
      </c>
      <c r="AU1737" s="4">
        <v>-523.17100000000005</v>
      </c>
    </row>
    <row r="1738" spans="1:47" x14ac:dyDescent="0.35">
      <c r="A1738" s="4">
        <v>34.765500000000003</v>
      </c>
      <c r="B1738" s="4">
        <v>-1.3244199999999999E-2</v>
      </c>
      <c r="C1738" s="4">
        <v>-9.7725799999999996</v>
      </c>
      <c r="E1738" s="4">
        <v>34.765599999999999</v>
      </c>
      <c r="F1738" s="4">
        <v>-2.4428100000000001E-2</v>
      </c>
      <c r="G1738" s="4">
        <v>-19.544799999999999</v>
      </c>
      <c r="I1738" s="4">
        <v>34.765500000000003</v>
      </c>
      <c r="J1738" s="4">
        <v>-5.6072799999999999E-2</v>
      </c>
      <c r="K1738" s="4">
        <v>-97.726399999999998</v>
      </c>
      <c r="M1738" s="4">
        <v>34.765500000000003</v>
      </c>
      <c r="N1738" s="4">
        <v>-8.92236E-2</v>
      </c>
      <c r="O1738" s="4">
        <v>-195.45099999999999</v>
      </c>
      <c r="Q1738" s="4">
        <v>34.7654</v>
      </c>
      <c r="R1738" s="4">
        <v>-0.28734199999999999</v>
      </c>
      <c r="S1738" s="4">
        <v>-977.27599999999995</v>
      </c>
      <c r="U1738" s="4">
        <v>34.7654</v>
      </c>
      <c r="V1738" s="4">
        <v>-0.49752099999999999</v>
      </c>
      <c r="W1738" s="4">
        <v>-1954.53</v>
      </c>
      <c r="Y1738" s="4">
        <v>34.599299999999999</v>
      </c>
      <c r="Z1738" s="4">
        <v>-3.0524200000000001E-2</v>
      </c>
      <c r="AA1738" s="4">
        <v>-7.5817300000000003</v>
      </c>
      <c r="AC1738" s="4">
        <v>34.599200000000003</v>
      </c>
      <c r="AD1738" s="4">
        <v>-4.5562400000000003E-2</v>
      </c>
      <c r="AE1738" s="4">
        <v>-15.1465</v>
      </c>
      <c r="AG1738" s="4">
        <v>34.5991</v>
      </c>
      <c r="AH1738" s="4">
        <v>-0.17071900000000001</v>
      </c>
      <c r="AI1738" s="4">
        <v>-75.706599999999995</v>
      </c>
      <c r="AK1738" s="4">
        <v>34.599299999999999</v>
      </c>
      <c r="AL1738" s="4">
        <v>-0.289188</v>
      </c>
      <c r="AM1738" s="4">
        <v>-151.42599999999999</v>
      </c>
      <c r="AO1738" s="4">
        <v>34.598999999999997</v>
      </c>
      <c r="AP1738" s="4">
        <v>-1.1422699999999999</v>
      </c>
      <c r="AQ1738" s="4">
        <v>-757.12900000000002</v>
      </c>
      <c r="AS1738" s="4">
        <v>34.5989</v>
      </c>
      <c r="AT1738" s="4">
        <v>-2.1825999999999999</v>
      </c>
      <c r="AU1738" s="4">
        <v>-1514.25</v>
      </c>
    </row>
    <row r="1739" spans="1:47" x14ac:dyDescent="0.35">
      <c r="A1739" s="4">
        <v>34.785499999999999</v>
      </c>
      <c r="B1739" s="4">
        <v>-1.19826E-2</v>
      </c>
      <c r="C1739" s="4">
        <v>-10.753299999999999</v>
      </c>
      <c r="E1739" s="4">
        <v>34.785600000000002</v>
      </c>
      <c r="F1739" s="4">
        <v>-2.3593800000000002E-2</v>
      </c>
      <c r="G1739" s="4">
        <v>-21.508800000000001</v>
      </c>
      <c r="I1739" s="4">
        <v>34.785499999999999</v>
      </c>
      <c r="J1739" s="4">
        <v>-5.9205300000000002E-2</v>
      </c>
      <c r="K1739" s="4">
        <v>-107.535</v>
      </c>
      <c r="M1739" s="4">
        <v>34.785499999999999</v>
      </c>
      <c r="N1739" s="4">
        <v>-9.17911E-2</v>
      </c>
      <c r="O1739" s="4">
        <v>-215.066</v>
      </c>
      <c r="Q1739" s="4">
        <v>34.785499999999999</v>
      </c>
      <c r="R1739" s="4">
        <v>-0.28581000000000001</v>
      </c>
      <c r="S1739" s="4">
        <v>-1075.32</v>
      </c>
      <c r="U1739" s="4">
        <v>34.785400000000003</v>
      </c>
      <c r="V1739" s="4">
        <v>-0.49654599999999999</v>
      </c>
      <c r="W1739" s="4">
        <v>-2150.73</v>
      </c>
      <c r="Y1739" s="4">
        <v>34.619399999999999</v>
      </c>
      <c r="Z1739" s="4">
        <v>-3.2785700000000001E-2</v>
      </c>
      <c r="AA1739" s="4">
        <v>-12.442600000000001</v>
      </c>
      <c r="AC1739" s="4">
        <v>34.619199999999999</v>
      </c>
      <c r="AD1739" s="4">
        <v>-4.5148800000000003E-2</v>
      </c>
      <c r="AE1739" s="4">
        <v>-24.901299999999999</v>
      </c>
      <c r="AG1739" s="4">
        <v>34.619199999999999</v>
      </c>
      <c r="AH1739" s="4">
        <v>-0.16324</v>
      </c>
      <c r="AI1739" s="4">
        <v>-124.52</v>
      </c>
      <c r="AK1739" s="4">
        <v>34.619300000000003</v>
      </c>
      <c r="AL1739" s="4">
        <v>-0.28334900000000002</v>
      </c>
      <c r="AM1739" s="4">
        <v>-249.029</v>
      </c>
      <c r="AO1739" s="4">
        <v>34.619</v>
      </c>
      <c r="AP1739" s="4">
        <v>-1.12171</v>
      </c>
      <c r="AQ1739" s="4">
        <v>-1245.1600000000001</v>
      </c>
      <c r="AS1739" s="4">
        <v>34.619</v>
      </c>
      <c r="AT1739" s="4">
        <v>-2.14852</v>
      </c>
      <c r="AU1739" s="4">
        <v>-2490.3000000000002</v>
      </c>
    </row>
    <row r="1740" spans="1:47" x14ac:dyDescent="0.35">
      <c r="A1740" s="4">
        <v>34.805500000000002</v>
      </c>
      <c r="B1740" s="4">
        <v>-1.9835700000000001E-2</v>
      </c>
      <c r="C1740" s="4">
        <v>-11.7303</v>
      </c>
      <c r="E1740" s="4">
        <v>34.805599999999998</v>
      </c>
      <c r="F1740" s="4">
        <v>-2.6385800000000001E-2</v>
      </c>
      <c r="G1740" s="4">
        <v>-23.459499999999998</v>
      </c>
      <c r="I1740" s="4">
        <v>34.805599999999998</v>
      </c>
      <c r="J1740" s="4">
        <v>-5.4113700000000001E-2</v>
      </c>
      <c r="K1740" s="4">
        <v>-117.3</v>
      </c>
      <c r="M1740" s="4">
        <v>34.805500000000002</v>
      </c>
      <c r="N1740" s="4">
        <v>-8.9288099999999995E-2</v>
      </c>
      <c r="O1740" s="4">
        <v>-234.601</v>
      </c>
      <c r="Q1740" s="4">
        <v>34.805500000000002</v>
      </c>
      <c r="R1740" s="4">
        <v>-0.28190599999999999</v>
      </c>
      <c r="S1740" s="4">
        <v>-1172.97</v>
      </c>
      <c r="U1740" s="4">
        <v>34.805399999999999</v>
      </c>
      <c r="V1740" s="4">
        <v>-0.49476799999999999</v>
      </c>
      <c r="W1740" s="4">
        <v>-2345.98</v>
      </c>
      <c r="Y1740" s="4">
        <v>34.639400000000002</v>
      </c>
      <c r="Z1740" s="4">
        <v>-3.1053799999999999E-2</v>
      </c>
      <c r="AA1740" s="4">
        <v>-17.217199999999998</v>
      </c>
      <c r="AC1740" s="4">
        <v>34.639200000000002</v>
      </c>
      <c r="AD1740" s="4">
        <v>-5.04381E-2</v>
      </c>
      <c r="AE1740" s="4">
        <v>-34.419499999999999</v>
      </c>
      <c r="AG1740" s="4">
        <v>34.639200000000002</v>
      </c>
      <c r="AH1740" s="4">
        <v>-0.164937</v>
      </c>
      <c r="AI1740" s="4">
        <v>-172.084</v>
      </c>
      <c r="AK1740" s="4">
        <v>34.639299999999999</v>
      </c>
      <c r="AL1740" s="4">
        <v>-0.279001</v>
      </c>
      <c r="AM1740" s="4">
        <v>-344.16</v>
      </c>
      <c r="AO1740" s="4">
        <v>34.639000000000003</v>
      </c>
      <c r="AP1740" s="4">
        <v>-1.0967199999999999</v>
      </c>
      <c r="AQ1740" s="4">
        <v>-1720.81</v>
      </c>
      <c r="AS1740" s="4">
        <v>34.639000000000003</v>
      </c>
      <c r="AT1740" s="4">
        <v>-2.09951</v>
      </c>
      <c r="AU1740" s="4">
        <v>-3441.63</v>
      </c>
    </row>
    <row r="1741" spans="1:47" x14ac:dyDescent="0.35">
      <c r="A1741" s="4">
        <v>34.825800000000001</v>
      </c>
      <c r="B1741" s="4">
        <v>-1.21221E-2</v>
      </c>
      <c r="C1741" s="4">
        <v>-12.702199999999999</v>
      </c>
      <c r="E1741" s="4">
        <v>34.825600000000001</v>
      </c>
      <c r="F1741" s="4">
        <v>-2.1767499999999999E-2</v>
      </c>
      <c r="G1741" s="4">
        <v>-25.4023</v>
      </c>
      <c r="I1741" s="4">
        <v>34.825600000000001</v>
      </c>
      <c r="J1741" s="4">
        <v>-5.7754300000000001E-2</v>
      </c>
      <c r="K1741" s="4">
        <v>-127.017</v>
      </c>
      <c r="M1741" s="4">
        <v>34.825499999999998</v>
      </c>
      <c r="N1741" s="4">
        <v>-9.1241900000000001E-2</v>
      </c>
      <c r="O1741" s="4">
        <v>-254.03399999999999</v>
      </c>
      <c r="Q1741" s="4">
        <v>34.825499999999998</v>
      </c>
      <c r="R1741" s="4">
        <v>-0.283856</v>
      </c>
      <c r="S1741" s="4">
        <v>-1270.1300000000001</v>
      </c>
      <c r="U1741" s="4">
        <v>34.825499999999998</v>
      </c>
      <c r="V1741" s="4">
        <v>-0.49118000000000001</v>
      </c>
      <c r="W1741" s="4">
        <v>-2540.29</v>
      </c>
      <c r="Y1741" s="4">
        <v>34.658900000000003</v>
      </c>
      <c r="Z1741" s="4">
        <v>-3.21146E-2</v>
      </c>
      <c r="AA1741" s="4">
        <v>-21.787099999999999</v>
      </c>
      <c r="AC1741" s="4">
        <v>34.658799999999999</v>
      </c>
      <c r="AD1741" s="4">
        <v>-4.6039700000000003E-2</v>
      </c>
      <c r="AE1741" s="4">
        <v>-43.581600000000002</v>
      </c>
      <c r="AG1741" s="4">
        <v>34.659199999999998</v>
      </c>
      <c r="AH1741" s="4">
        <v>-0.160888</v>
      </c>
      <c r="AI1741" s="4">
        <v>-217.93199999999999</v>
      </c>
      <c r="AK1741" s="4">
        <v>34.658799999999999</v>
      </c>
      <c r="AL1741" s="4">
        <v>-0.27077099999999998</v>
      </c>
      <c r="AM1741" s="4">
        <v>-435.86900000000003</v>
      </c>
      <c r="AO1741" s="4">
        <v>34.658999999999999</v>
      </c>
      <c r="AP1741" s="4">
        <v>-1.0621499999999999</v>
      </c>
      <c r="AQ1741" s="4">
        <v>-2179.36</v>
      </c>
      <c r="AS1741" s="4">
        <v>34.658999999999999</v>
      </c>
      <c r="AT1741" s="4">
        <v>-2.0318100000000001</v>
      </c>
      <c r="AU1741" s="4">
        <v>-4358.7700000000004</v>
      </c>
    </row>
    <row r="1742" spans="1:47" x14ac:dyDescent="0.35">
      <c r="A1742" s="4">
        <v>34.845799999999997</v>
      </c>
      <c r="B1742" s="4">
        <v>-1.5626600000000001E-2</v>
      </c>
      <c r="C1742" s="4">
        <v>-13.6683</v>
      </c>
      <c r="E1742" s="4">
        <v>34.845599999999997</v>
      </c>
      <c r="F1742" s="4">
        <v>-1.29205E-2</v>
      </c>
      <c r="G1742" s="4">
        <v>-27.334599999999998</v>
      </c>
      <c r="I1742" s="4">
        <v>34.845599999999997</v>
      </c>
      <c r="J1742" s="4">
        <v>-5.8544800000000001E-2</v>
      </c>
      <c r="K1742" s="4">
        <v>-136.68</v>
      </c>
      <c r="M1742" s="4">
        <v>34.845599999999997</v>
      </c>
      <c r="N1742" s="4">
        <v>-8.8403899999999994E-2</v>
      </c>
      <c r="O1742" s="4">
        <v>-273.36599999999999</v>
      </c>
      <c r="Q1742" s="4">
        <v>34.845500000000001</v>
      </c>
      <c r="R1742" s="4">
        <v>-0.27930199999999999</v>
      </c>
      <c r="S1742" s="4">
        <v>-1366.8</v>
      </c>
      <c r="U1742" s="4">
        <v>34.845500000000001</v>
      </c>
      <c r="V1742" s="4">
        <v>-0.49133300000000002</v>
      </c>
      <c r="W1742" s="4">
        <v>-2733.63</v>
      </c>
      <c r="Y1742" s="4">
        <v>34.678899999999999</v>
      </c>
      <c r="Z1742" s="4">
        <v>-3.22625E-2</v>
      </c>
      <c r="AA1742" s="4">
        <v>-26.163900000000002</v>
      </c>
      <c r="AC1742" s="4">
        <v>34.678800000000003</v>
      </c>
      <c r="AD1742" s="4">
        <v>-5.1153799999999999E-2</v>
      </c>
      <c r="AE1742" s="4">
        <v>-52.322600000000001</v>
      </c>
      <c r="AG1742" s="4">
        <v>34.679200000000002</v>
      </c>
      <c r="AH1742" s="4">
        <v>-0.152896</v>
      </c>
      <c r="AI1742" s="4">
        <v>-261.62799999999999</v>
      </c>
      <c r="AK1742" s="4">
        <v>34.678800000000003</v>
      </c>
      <c r="AL1742" s="4">
        <v>-0.25771500000000003</v>
      </c>
      <c r="AM1742" s="4">
        <v>-523.255</v>
      </c>
      <c r="AO1742" s="4">
        <v>34.679099999999998</v>
      </c>
      <c r="AP1742" s="4">
        <v>-1.0146200000000001</v>
      </c>
      <c r="AQ1742" s="4">
        <v>-2616.3000000000002</v>
      </c>
      <c r="AS1742" s="4">
        <v>34.679000000000002</v>
      </c>
      <c r="AT1742" s="4">
        <v>-1.9377899999999999</v>
      </c>
      <c r="AU1742" s="4">
        <v>-5232.5600000000004</v>
      </c>
    </row>
    <row r="1743" spans="1:47" x14ac:dyDescent="0.35">
      <c r="A1743" s="4">
        <v>34.865600000000001</v>
      </c>
      <c r="B1743" s="4">
        <v>-2.0278899999999999E-2</v>
      </c>
      <c r="C1743" s="4">
        <v>-14.629300000000001</v>
      </c>
      <c r="E1743" s="4">
        <v>34.865699999999997</v>
      </c>
      <c r="F1743" s="4">
        <v>-2.3440099999999998E-2</v>
      </c>
      <c r="G1743" s="4">
        <v>-29.257400000000001</v>
      </c>
      <c r="I1743" s="4">
        <v>34.865600000000001</v>
      </c>
      <c r="J1743" s="4">
        <v>-5.1993499999999998E-2</v>
      </c>
      <c r="K1743" s="4">
        <v>-146.29599999999999</v>
      </c>
      <c r="M1743" s="4">
        <v>34.865600000000001</v>
      </c>
      <c r="N1743" s="4">
        <v>-8.87072E-2</v>
      </c>
      <c r="O1743" s="4">
        <v>-292.584</v>
      </c>
      <c r="Q1743" s="4">
        <v>34.865499999999997</v>
      </c>
      <c r="R1743" s="4">
        <v>-0.28027099999999999</v>
      </c>
      <c r="S1743" s="4">
        <v>-1462.91</v>
      </c>
      <c r="U1743" s="4">
        <v>34.865499999999997</v>
      </c>
      <c r="V1743" s="4">
        <v>-0.48887399999999998</v>
      </c>
      <c r="W1743" s="4">
        <v>-2925.83</v>
      </c>
      <c r="Y1743" s="4">
        <v>34.698999999999998</v>
      </c>
      <c r="Z1743" s="4">
        <v>-2.8999199999999999E-2</v>
      </c>
      <c r="AA1743" s="4">
        <v>-30.2744</v>
      </c>
      <c r="AC1743" s="4">
        <v>34.698799999999999</v>
      </c>
      <c r="AD1743" s="4">
        <v>-5.0344E-2</v>
      </c>
      <c r="AE1743" s="4">
        <v>-60.535299999999999</v>
      </c>
      <c r="AG1743" s="4">
        <v>34.699199999999998</v>
      </c>
      <c r="AH1743" s="4">
        <v>-0.14718700000000001</v>
      </c>
      <c r="AI1743" s="4">
        <v>-302.72699999999998</v>
      </c>
      <c r="AK1743" s="4">
        <v>34.698900000000002</v>
      </c>
      <c r="AL1743" s="4">
        <v>-0.24884600000000001</v>
      </c>
      <c r="AM1743" s="4">
        <v>-605.44299999999998</v>
      </c>
      <c r="AO1743" s="4">
        <v>34.699100000000001</v>
      </c>
      <c r="AP1743" s="4">
        <v>-0.958256</v>
      </c>
      <c r="AQ1743" s="4">
        <v>-3027.2</v>
      </c>
      <c r="AS1743" s="4">
        <v>34.698999999999998</v>
      </c>
      <c r="AT1743" s="4">
        <v>-1.82934</v>
      </c>
      <c r="AU1743" s="4">
        <v>-6054.4</v>
      </c>
    </row>
    <row r="1744" spans="1:47" x14ac:dyDescent="0.35">
      <c r="A1744" s="4">
        <v>34.885599999999997</v>
      </c>
      <c r="B1744" s="4">
        <v>-1.07364E-2</v>
      </c>
      <c r="C1744" s="4">
        <v>-15.5847</v>
      </c>
      <c r="E1744" s="4">
        <v>34.8857</v>
      </c>
      <c r="F1744" s="4">
        <v>-2.5972499999999999E-2</v>
      </c>
      <c r="G1744" s="4">
        <v>-31.170100000000001</v>
      </c>
      <c r="I1744" s="4">
        <v>34.885599999999997</v>
      </c>
      <c r="J1744" s="4">
        <v>-5.47126E-2</v>
      </c>
      <c r="K1744" s="4">
        <v>-155.845</v>
      </c>
      <c r="M1744" s="4">
        <v>34.885599999999997</v>
      </c>
      <c r="N1744" s="4">
        <v>-8.7746599999999994E-2</v>
      </c>
      <c r="O1744" s="4">
        <v>-311.68799999999999</v>
      </c>
      <c r="Q1744" s="4">
        <v>34.885599999999997</v>
      </c>
      <c r="R1744" s="4">
        <v>-0.28131200000000001</v>
      </c>
      <c r="S1744" s="4">
        <v>-1558.43</v>
      </c>
      <c r="U1744" s="4">
        <v>34.8855</v>
      </c>
      <c r="V1744" s="4">
        <v>-0.48520099999999999</v>
      </c>
      <c r="W1744" s="4">
        <v>-3116.87</v>
      </c>
      <c r="Y1744" s="4">
        <v>34.719000000000001</v>
      </c>
      <c r="Z1744" s="4">
        <v>-3.2093400000000001E-2</v>
      </c>
      <c r="AA1744" s="4">
        <v>-34.0747</v>
      </c>
      <c r="AC1744" s="4">
        <v>34.718800000000002</v>
      </c>
      <c r="AD1744" s="4">
        <v>-4.4562999999999998E-2</v>
      </c>
      <c r="AE1744" s="4">
        <v>-68.172700000000006</v>
      </c>
      <c r="AG1744" s="4">
        <v>34.718800000000002</v>
      </c>
      <c r="AH1744" s="4">
        <v>-0.13586999999999999</v>
      </c>
      <c r="AI1744" s="4">
        <v>-340.80900000000003</v>
      </c>
      <c r="AK1744" s="4">
        <v>34.718899999999998</v>
      </c>
      <c r="AL1744" s="4">
        <v>-0.23386100000000001</v>
      </c>
      <c r="AM1744" s="4">
        <v>-681.60500000000002</v>
      </c>
      <c r="AO1744" s="4">
        <v>34.718600000000002</v>
      </c>
      <c r="AP1744" s="4">
        <v>-0.89773700000000001</v>
      </c>
      <c r="AQ1744" s="4">
        <v>-3408.05</v>
      </c>
      <c r="AS1744" s="4">
        <v>34.719000000000001</v>
      </c>
      <c r="AT1744" s="4">
        <v>-1.7110000000000001</v>
      </c>
      <c r="AU1744" s="4">
        <v>-6816.14</v>
      </c>
    </row>
    <row r="1745" spans="1:47" x14ac:dyDescent="0.35">
      <c r="A1745" s="4">
        <v>34.9056</v>
      </c>
      <c r="B1745" s="4">
        <v>-1.18409E-2</v>
      </c>
      <c r="C1745" s="4">
        <v>-16.533799999999999</v>
      </c>
      <c r="E1745" s="4">
        <v>34.905700000000003</v>
      </c>
      <c r="F1745" s="4">
        <v>-2.2010200000000001E-2</v>
      </c>
      <c r="G1745" s="4">
        <v>-33.067999999999998</v>
      </c>
      <c r="I1745" s="4">
        <v>34.905700000000003</v>
      </c>
      <c r="J1745" s="4">
        <v>-5.74818E-2</v>
      </c>
      <c r="K1745" s="4">
        <v>-165.33500000000001</v>
      </c>
      <c r="M1745" s="4">
        <v>34.9056</v>
      </c>
      <c r="N1745" s="4">
        <v>-8.7475600000000001E-2</v>
      </c>
      <c r="O1745" s="4">
        <v>-330.666</v>
      </c>
      <c r="Q1745" s="4">
        <v>34.9056</v>
      </c>
      <c r="R1745" s="4">
        <v>-0.27608300000000002</v>
      </c>
      <c r="S1745" s="4">
        <v>-1653.38</v>
      </c>
      <c r="U1745" s="4">
        <v>34.905500000000004</v>
      </c>
      <c r="V1745" s="4">
        <v>-0.48097499999999999</v>
      </c>
      <c r="W1745" s="4">
        <v>-3306.72</v>
      </c>
      <c r="Y1745" s="4">
        <v>34.738999999999997</v>
      </c>
      <c r="Z1745" s="4">
        <v>-3.5400800000000003E-2</v>
      </c>
      <c r="AA1745" s="4">
        <v>-37.556100000000001</v>
      </c>
      <c r="AC1745" s="4">
        <v>34.738799999999998</v>
      </c>
      <c r="AD1745" s="4">
        <v>-4.9109100000000003E-2</v>
      </c>
      <c r="AE1745" s="4">
        <v>-75.103499999999997</v>
      </c>
      <c r="AG1745" s="4">
        <v>34.738799999999998</v>
      </c>
      <c r="AH1745" s="4">
        <v>-0.12670799999999999</v>
      </c>
      <c r="AI1745" s="4">
        <v>-375.5</v>
      </c>
      <c r="AK1745" s="4">
        <v>34.738900000000001</v>
      </c>
      <c r="AL1745" s="4">
        <v>-0.21163100000000001</v>
      </c>
      <c r="AM1745" s="4">
        <v>-751.01199999999994</v>
      </c>
      <c r="AO1745" s="4">
        <v>34.738599999999998</v>
      </c>
      <c r="AP1745" s="4">
        <v>-0.82314799999999999</v>
      </c>
      <c r="AQ1745" s="4">
        <v>-3755.04</v>
      </c>
      <c r="AS1745" s="4">
        <v>34.739100000000001</v>
      </c>
      <c r="AT1745" s="4">
        <v>-1.56619</v>
      </c>
      <c r="AU1745" s="4">
        <v>-7510.06</v>
      </c>
    </row>
    <row r="1746" spans="1:47" x14ac:dyDescent="0.35">
      <c r="A1746" s="4">
        <v>34.925899999999999</v>
      </c>
      <c r="B1746" s="4">
        <v>-1.48521E-2</v>
      </c>
      <c r="C1746" s="4">
        <v>-17.475899999999999</v>
      </c>
      <c r="E1746" s="4">
        <v>34.926000000000002</v>
      </c>
      <c r="F1746" s="4">
        <v>-2.46439E-2</v>
      </c>
      <c r="G1746" s="4">
        <v>-34.950800000000001</v>
      </c>
      <c r="I1746" s="4">
        <v>34.925699999999999</v>
      </c>
      <c r="J1746" s="4">
        <v>-5.3171799999999998E-2</v>
      </c>
      <c r="K1746" s="4">
        <v>-174.751</v>
      </c>
      <c r="M1746" s="4">
        <v>34.925600000000003</v>
      </c>
      <c r="N1746" s="4">
        <v>-9.1535000000000005E-2</v>
      </c>
      <c r="O1746" s="4">
        <v>-349.51400000000001</v>
      </c>
      <c r="Q1746" s="4">
        <v>34.925600000000003</v>
      </c>
      <c r="R1746" s="4">
        <v>-0.27388499999999999</v>
      </c>
      <c r="S1746" s="4">
        <v>-1747.53</v>
      </c>
      <c r="U1746" s="4">
        <v>34.926000000000002</v>
      </c>
      <c r="V1746" s="4">
        <v>-0.479487</v>
      </c>
      <c r="W1746" s="4">
        <v>-3495.19</v>
      </c>
      <c r="Y1746" s="4">
        <v>34.759</v>
      </c>
      <c r="Z1746" s="4">
        <v>-2.7980700000000001E-2</v>
      </c>
      <c r="AA1746" s="4">
        <v>-40.645099999999999</v>
      </c>
      <c r="AC1746" s="4">
        <v>34.758899999999997</v>
      </c>
      <c r="AD1746" s="4">
        <v>-4.6772500000000002E-2</v>
      </c>
      <c r="AE1746" s="4">
        <v>-81.284499999999994</v>
      </c>
      <c r="AG1746" s="4">
        <v>34.758800000000001</v>
      </c>
      <c r="AH1746" s="4">
        <v>-0.119189</v>
      </c>
      <c r="AI1746" s="4">
        <v>-406.47699999999998</v>
      </c>
      <c r="AK1746" s="4">
        <v>34.758899999999997</v>
      </c>
      <c r="AL1746" s="4">
        <v>-0.195465</v>
      </c>
      <c r="AM1746" s="4">
        <v>-812.94399999999996</v>
      </c>
      <c r="AO1746" s="4">
        <v>34.758600000000001</v>
      </c>
      <c r="AP1746" s="4">
        <v>-0.74105799999999999</v>
      </c>
      <c r="AQ1746" s="4">
        <v>-4064.77</v>
      </c>
      <c r="AS1746" s="4">
        <v>34.758600000000001</v>
      </c>
      <c r="AT1746" s="4">
        <v>-1.409</v>
      </c>
      <c r="AU1746" s="4">
        <v>-8129.47</v>
      </c>
    </row>
    <row r="1747" spans="1:47" x14ac:dyDescent="0.35">
      <c r="A1747" s="4">
        <v>34.945900000000002</v>
      </c>
      <c r="B1747" s="3">
        <v>-9.9931900000000008E-3</v>
      </c>
      <c r="C1747" s="4">
        <v>-18.4114</v>
      </c>
      <c r="E1747" s="4">
        <v>34.945700000000002</v>
      </c>
      <c r="F1747" s="4">
        <v>-2.2978599999999998E-2</v>
      </c>
      <c r="G1747" s="4">
        <v>-36.821899999999999</v>
      </c>
      <c r="I1747" s="4">
        <v>34.945700000000002</v>
      </c>
      <c r="J1747" s="4">
        <v>-5.7371900000000003E-2</v>
      </c>
      <c r="K1747" s="4">
        <v>-184.11199999999999</v>
      </c>
      <c r="M1747" s="4">
        <v>34.945700000000002</v>
      </c>
      <c r="N1747" s="4">
        <v>-8.4590799999999994E-2</v>
      </c>
      <c r="O1747" s="4">
        <v>-368.22399999999999</v>
      </c>
      <c r="Q1747" s="4">
        <v>34.945599999999999</v>
      </c>
      <c r="R1747" s="4">
        <v>-0.27694400000000002</v>
      </c>
      <c r="S1747" s="4">
        <v>-1841.12</v>
      </c>
      <c r="U1747" s="4">
        <v>34.946100000000001</v>
      </c>
      <c r="V1747" s="4">
        <v>-0.47857899999999998</v>
      </c>
      <c r="W1747" s="4">
        <v>-3682.22</v>
      </c>
      <c r="Y1747" s="4">
        <v>34.778500000000001</v>
      </c>
      <c r="Z1747" s="4">
        <v>-2.71782E-2</v>
      </c>
      <c r="AA1747" s="4">
        <v>-43.338799999999999</v>
      </c>
      <c r="AC1747" s="4">
        <v>34.7789</v>
      </c>
      <c r="AD1747" s="4">
        <v>-3.91554E-2</v>
      </c>
      <c r="AE1747" s="4">
        <v>-86.690200000000004</v>
      </c>
      <c r="AG1747" s="4">
        <v>34.778799999999997</v>
      </c>
      <c r="AH1747" s="4">
        <v>-0.106557</v>
      </c>
      <c r="AI1747" s="4">
        <v>-433.40800000000002</v>
      </c>
      <c r="AK1747" s="4">
        <v>34.778500000000001</v>
      </c>
      <c r="AL1747" s="4">
        <v>-0.17296900000000001</v>
      </c>
      <c r="AM1747" s="4">
        <v>-866.81700000000001</v>
      </c>
      <c r="AO1747" s="4">
        <v>34.778700000000001</v>
      </c>
      <c r="AP1747" s="4">
        <v>-0.65929599999999999</v>
      </c>
      <c r="AQ1747" s="4">
        <v>-4334.03</v>
      </c>
      <c r="AS1747" s="4">
        <v>34.778599999999997</v>
      </c>
      <c r="AT1747" s="4">
        <v>-1.2381500000000001</v>
      </c>
      <c r="AU1747" s="4">
        <v>-8668.2000000000007</v>
      </c>
    </row>
    <row r="1748" spans="1:47" x14ac:dyDescent="0.35">
      <c r="A1748" s="4">
        <v>34.965899999999998</v>
      </c>
      <c r="B1748" s="4">
        <v>-1.3214800000000001E-2</v>
      </c>
      <c r="C1748" s="4">
        <v>-19.338899999999999</v>
      </c>
      <c r="E1748" s="4">
        <v>34.965699999999998</v>
      </c>
      <c r="F1748" s="4">
        <v>-2.06182E-2</v>
      </c>
      <c r="G1748" s="4">
        <v>-38.677900000000001</v>
      </c>
      <c r="I1748" s="4">
        <v>34.965699999999998</v>
      </c>
      <c r="J1748" s="4">
        <v>-5.2006999999999998E-2</v>
      </c>
      <c r="K1748" s="4">
        <v>-193.38499999999999</v>
      </c>
      <c r="M1748" s="4">
        <v>34.965699999999998</v>
      </c>
      <c r="N1748" s="4">
        <v>-8.8055700000000001E-2</v>
      </c>
      <c r="O1748" s="4">
        <v>-386.786</v>
      </c>
      <c r="Q1748" s="4">
        <v>34.965600000000002</v>
      </c>
      <c r="R1748" s="4">
        <v>-0.27123199999999997</v>
      </c>
      <c r="S1748" s="4">
        <v>-1933.91</v>
      </c>
      <c r="U1748" s="4">
        <v>34.965600000000002</v>
      </c>
      <c r="V1748" s="4">
        <v>-0.46924100000000002</v>
      </c>
      <c r="W1748" s="4">
        <v>-3867.74</v>
      </c>
      <c r="Y1748" s="4">
        <v>34.7986</v>
      </c>
      <c r="Z1748" s="4">
        <v>-2.7663500000000001E-2</v>
      </c>
      <c r="AA1748" s="4">
        <v>-45.602400000000003</v>
      </c>
      <c r="AC1748" s="4">
        <v>34.798900000000003</v>
      </c>
      <c r="AD1748" s="4">
        <v>-4.1413499999999999E-2</v>
      </c>
      <c r="AE1748" s="4">
        <v>-91.200199999999995</v>
      </c>
      <c r="AG1748" s="4">
        <v>34.798900000000003</v>
      </c>
      <c r="AH1748" s="4">
        <v>-8.8428699999999999E-2</v>
      </c>
      <c r="AI1748" s="4">
        <v>-456.03899999999999</v>
      </c>
      <c r="AK1748" s="4">
        <v>34.798499999999997</v>
      </c>
      <c r="AL1748" s="4">
        <v>-0.15135799999999999</v>
      </c>
      <c r="AM1748" s="4">
        <v>-912.06200000000001</v>
      </c>
      <c r="AO1748" s="4">
        <v>34.798699999999997</v>
      </c>
      <c r="AP1748" s="4">
        <v>-0.55956099999999998</v>
      </c>
      <c r="AQ1748" s="4">
        <v>-4560.32</v>
      </c>
      <c r="AS1748" s="4">
        <v>34.7986</v>
      </c>
      <c r="AT1748" s="4">
        <v>-1.05396</v>
      </c>
      <c r="AU1748" s="4">
        <v>-9120.57</v>
      </c>
    </row>
    <row r="1749" spans="1:47" x14ac:dyDescent="0.35">
      <c r="A1749" s="4">
        <v>34.985900000000001</v>
      </c>
      <c r="B1749" s="4">
        <v>-1.7946299999999998E-2</v>
      </c>
      <c r="C1749" s="4">
        <v>-20.2593</v>
      </c>
      <c r="E1749" s="4">
        <v>34.985799999999998</v>
      </c>
      <c r="F1749" s="4">
        <v>-2.47222E-2</v>
      </c>
      <c r="G1749" s="4">
        <v>-40.519500000000001</v>
      </c>
      <c r="I1749" s="4">
        <v>34.985700000000001</v>
      </c>
      <c r="J1749" s="4">
        <v>-5.5538200000000003E-2</v>
      </c>
      <c r="K1749" s="4">
        <v>-202.59399999999999</v>
      </c>
      <c r="M1749" s="4">
        <v>34.985700000000001</v>
      </c>
      <c r="N1749" s="4">
        <v>-8.5426299999999997E-2</v>
      </c>
      <c r="O1749" s="4">
        <v>-405.19900000000001</v>
      </c>
      <c r="Q1749" s="4">
        <v>34.985700000000001</v>
      </c>
      <c r="R1749" s="4">
        <v>-0.268036</v>
      </c>
      <c r="S1749" s="4">
        <v>-2025.94</v>
      </c>
      <c r="U1749" s="4">
        <v>34.985599999999998</v>
      </c>
      <c r="V1749" s="4">
        <v>-0.471273</v>
      </c>
      <c r="W1749" s="4">
        <v>-4051.81</v>
      </c>
      <c r="Y1749" s="4">
        <v>34.818600000000004</v>
      </c>
      <c r="Z1749" s="4">
        <v>-2.4110800000000002E-2</v>
      </c>
      <c r="AA1749" s="4">
        <v>-47.414400000000001</v>
      </c>
      <c r="AC1749" s="4">
        <v>34.818399999999997</v>
      </c>
      <c r="AD1749" s="4">
        <v>-3.8936199999999997E-2</v>
      </c>
      <c r="AE1749" s="4">
        <v>-94.825400000000002</v>
      </c>
      <c r="AG1749" s="4">
        <v>34.818899999999999</v>
      </c>
      <c r="AH1749" s="4">
        <v>-8.04005E-2</v>
      </c>
      <c r="AI1749" s="4">
        <v>-474.11900000000003</v>
      </c>
      <c r="AK1749" s="4">
        <v>34.8185</v>
      </c>
      <c r="AL1749" s="4">
        <v>-0.123623</v>
      </c>
      <c r="AM1749" s="4">
        <v>-948.26700000000005</v>
      </c>
      <c r="AO1749" s="4">
        <v>34.8187</v>
      </c>
      <c r="AP1749" s="4">
        <v>-0.45830599999999999</v>
      </c>
      <c r="AQ1749" s="4">
        <v>-4741.22</v>
      </c>
      <c r="AS1749" s="4">
        <v>34.8187</v>
      </c>
      <c r="AT1749" s="4">
        <v>-0.86252499999999999</v>
      </c>
      <c r="AU1749" s="4">
        <v>-9482.59</v>
      </c>
    </row>
    <row r="1750" spans="1:47" x14ac:dyDescent="0.35">
      <c r="A1750" s="4">
        <v>35.005899999999997</v>
      </c>
      <c r="B1750" s="3">
        <v>-9.5286499999999996E-3</v>
      </c>
      <c r="C1750" s="4">
        <v>-21.171099999999999</v>
      </c>
      <c r="E1750" s="4">
        <v>35.006</v>
      </c>
      <c r="F1750" s="4">
        <v>-2.4953599999999999E-2</v>
      </c>
      <c r="G1750" s="4">
        <v>-42.344499999999996</v>
      </c>
      <c r="I1750" s="4">
        <v>35.0062</v>
      </c>
      <c r="J1750" s="4">
        <v>-5.4344700000000003E-2</v>
      </c>
      <c r="K1750" s="4">
        <v>-211.714</v>
      </c>
      <c r="M1750" s="4">
        <v>35.0062</v>
      </c>
      <c r="N1750" s="4">
        <v>-8.5484699999999997E-2</v>
      </c>
      <c r="O1750" s="4">
        <v>-423.42599999999999</v>
      </c>
      <c r="Q1750" s="4">
        <v>35.0062</v>
      </c>
      <c r="R1750" s="4">
        <v>-0.27263500000000002</v>
      </c>
      <c r="S1750" s="4">
        <v>-2117.12</v>
      </c>
      <c r="U1750" s="4">
        <v>35.006100000000004</v>
      </c>
      <c r="V1750" s="4">
        <v>-0.46725100000000003</v>
      </c>
      <c r="W1750" s="4">
        <v>-4234.2700000000004</v>
      </c>
      <c r="Y1750" s="4">
        <v>34.8386</v>
      </c>
      <c r="Z1750" s="4">
        <v>-2.51229E-2</v>
      </c>
      <c r="AA1750" s="4">
        <v>-48.752099999999999</v>
      </c>
      <c r="AC1750" s="4">
        <v>34.838500000000003</v>
      </c>
      <c r="AD1750" s="4">
        <v>-3.3744099999999999E-2</v>
      </c>
      <c r="AE1750" s="4">
        <v>-97.505300000000005</v>
      </c>
      <c r="AG1750" s="4">
        <v>34.8384</v>
      </c>
      <c r="AH1750" s="4">
        <v>-6.3216300000000003E-2</v>
      </c>
      <c r="AI1750" s="4">
        <v>-487.51100000000002</v>
      </c>
      <c r="AK1750" s="4">
        <v>34.838500000000003</v>
      </c>
      <c r="AL1750" s="4">
        <v>-9.7499000000000002E-2</v>
      </c>
      <c r="AM1750" s="4">
        <v>-975.02300000000002</v>
      </c>
      <c r="AO1750" s="4">
        <v>34.838700000000003</v>
      </c>
      <c r="AP1750" s="4">
        <v>-0.35366999999999998</v>
      </c>
      <c r="AQ1750" s="4">
        <v>-4875.13</v>
      </c>
      <c r="AS1750" s="4">
        <v>34.838700000000003</v>
      </c>
      <c r="AT1750" s="4">
        <v>-0.65367399999999998</v>
      </c>
      <c r="AU1750" s="4">
        <v>-9750.35</v>
      </c>
    </row>
    <row r="1751" spans="1:47" x14ac:dyDescent="0.35">
      <c r="A1751" s="4">
        <v>35.026000000000003</v>
      </c>
      <c r="B1751" s="4">
        <v>-1.5796899999999999E-2</v>
      </c>
      <c r="C1751" s="4">
        <v>-22.0749</v>
      </c>
      <c r="E1751" s="4">
        <v>35.0261</v>
      </c>
      <c r="F1751" s="4">
        <v>-2.28445E-2</v>
      </c>
      <c r="G1751" s="4">
        <v>-44.1494</v>
      </c>
      <c r="I1751" s="4">
        <v>35.025799999999997</v>
      </c>
      <c r="J1751" s="4">
        <v>-5.3444899999999997E-2</v>
      </c>
      <c r="K1751" s="4">
        <v>-220.756</v>
      </c>
      <c r="M1751" s="4">
        <v>35.026200000000003</v>
      </c>
      <c r="N1751" s="4">
        <v>-8.8081800000000002E-2</v>
      </c>
      <c r="O1751" s="4">
        <v>-441.50700000000001</v>
      </c>
      <c r="Q1751" s="4">
        <v>35.026200000000003</v>
      </c>
      <c r="R1751" s="4">
        <v>-0.26256000000000002</v>
      </c>
      <c r="S1751" s="4">
        <v>-2207.4499999999998</v>
      </c>
      <c r="U1751" s="4">
        <v>35.0261</v>
      </c>
      <c r="V1751" s="4">
        <v>-0.45995900000000001</v>
      </c>
      <c r="W1751" s="4">
        <v>-4414.9799999999996</v>
      </c>
      <c r="Y1751" s="4">
        <v>34.858600000000003</v>
      </c>
      <c r="Z1751" s="4">
        <v>-2.34171E-2</v>
      </c>
      <c r="AA1751" s="4">
        <v>-49.605899999999998</v>
      </c>
      <c r="AC1751" s="4">
        <v>34.858499999999999</v>
      </c>
      <c r="AD1751" s="4">
        <v>-3.1785899999999999E-2</v>
      </c>
      <c r="AE1751" s="4">
        <v>-99.21</v>
      </c>
      <c r="AG1751" s="4">
        <v>34.858400000000003</v>
      </c>
      <c r="AH1751" s="4">
        <v>-4.5887900000000002E-2</v>
      </c>
      <c r="AI1751" s="4">
        <v>-496.06799999999998</v>
      </c>
      <c r="AK1751" s="4">
        <v>34.858499999999999</v>
      </c>
      <c r="AL1751" s="4">
        <v>-7.1356199999999995E-2</v>
      </c>
      <c r="AM1751" s="4">
        <v>-992.12300000000005</v>
      </c>
      <c r="AO1751" s="4">
        <v>34.858699999999999</v>
      </c>
      <c r="AP1751" s="4">
        <v>-0.23552400000000001</v>
      </c>
      <c r="AQ1751" s="4">
        <v>-4960.59</v>
      </c>
      <c r="AS1751" s="4">
        <v>34.858699999999999</v>
      </c>
      <c r="AT1751" s="4">
        <v>-0.43767499999999998</v>
      </c>
      <c r="AU1751" s="4">
        <v>-9921.18</v>
      </c>
    </row>
    <row r="1752" spans="1:47" x14ac:dyDescent="0.35">
      <c r="A1752" s="4">
        <v>35.045999999999999</v>
      </c>
      <c r="B1752" s="4">
        <v>-2.1866199999999999E-2</v>
      </c>
      <c r="C1752" s="4">
        <v>-22.969799999999999</v>
      </c>
      <c r="E1752" s="4">
        <v>35.046100000000003</v>
      </c>
      <c r="F1752" s="4">
        <v>-2.5663600000000002E-2</v>
      </c>
      <c r="G1752" s="4">
        <v>-45.938099999999999</v>
      </c>
      <c r="I1752" s="4">
        <v>35.0458</v>
      </c>
      <c r="J1752" s="4">
        <v>-5.4073499999999997E-2</v>
      </c>
      <c r="K1752" s="4">
        <v>-229.70400000000001</v>
      </c>
      <c r="M1752" s="4">
        <v>35.046199999999999</v>
      </c>
      <c r="N1752" s="4">
        <v>-8.2893499999999995E-2</v>
      </c>
      <c r="O1752" s="4">
        <v>-459.4</v>
      </c>
      <c r="Q1752" s="4">
        <v>35.046199999999999</v>
      </c>
      <c r="R1752" s="4">
        <v>-0.26170599999999999</v>
      </c>
      <c r="S1752" s="4">
        <v>-2296.91</v>
      </c>
      <c r="U1752" s="4">
        <v>35.046199999999999</v>
      </c>
      <c r="V1752" s="4">
        <v>-0.459704</v>
      </c>
      <c r="W1752" s="4">
        <v>-4593.88</v>
      </c>
      <c r="Y1752" s="4">
        <v>34.878599999999999</v>
      </c>
      <c r="Z1752" s="4">
        <v>-1.5833199999999999E-2</v>
      </c>
      <c r="AA1752" s="4">
        <v>-49.9679</v>
      </c>
      <c r="AC1752" s="4">
        <v>34.878500000000003</v>
      </c>
      <c r="AD1752" s="4">
        <v>-2.5231699999999999E-2</v>
      </c>
      <c r="AE1752" s="4">
        <v>-99.934399999999997</v>
      </c>
      <c r="AG1752" s="4">
        <v>34.878399999999999</v>
      </c>
      <c r="AH1752" s="4">
        <v>-3.0941699999999999E-2</v>
      </c>
      <c r="AI1752" s="4">
        <v>-499.67399999999998</v>
      </c>
      <c r="AK1752" s="4">
        <v>34.878599999999999</v>
      </c>
      <c r="AL1752" s="4">
        <v>-4.0256300000000002E-2</v>
      </c>
      <c r="AM1752" s="4">
        <v>-999.35500000000002</v>
      </c>
      <c r="AO1752" s="4">
        <v>34.878300000000003</v>
      </c>
      <c r="AP1752" s="4">
        <v>-0.110873</v>
      </c>
      <c r="AQ1752" s="4">
        <v>-4996.84</v>
      </c>
      <c r="AS1752" s="4">
        <v>34.878700000000002</v>
      </c>
      <c r="AT1752" s="4">
        <v>-0.20577400000000001</v>
      </c>
      <c r="AU1752" s="4">
        <v>-9993.61</v>
      </c>
    </row>
    <row r="1753" spans="1:47" x14ac:dyDescent="0.35">
      <c r="A1753" s="4">
        <v>35.066000000000003</v>
      </c>
      <c r="B1753" s="4">
        <v>-1.13946E-2</v>
      </c>
      <c r="C1753" s="4">
        <v>-23.854900000000001</v>
      </c>
      <c r="E1753" s="4">
        <v>35.066099999999999</v>
      </c>
      <c r="F1753" s="4">
        <v>-1.9361900000000001E-2</v>
      </c>
      <c r="G1753" s="4">
        <v>-47.709200000000003</v>
      </c>
      <c r="I1753" s="4">
        <v>35.065800000000003</v>
      </c>
      <c r="J1753" s="4">
        <v>-5.10771E-2</v>
      </c>
      <c r="K1753" s="4">
        <v>-238.553</v>
      </c>
      <c r="M1753" s="4">
        <v>35.065800000000003</v>
      </c>
      <c r="N1753" s="4">
        <v>-8.3185499999999996E-2</v>
      </c>
      <c r="O1753" s="4">
        <v>-477.10599999999999</v>
      </c>
      <c r="Q1753" s="4">
        <v>35.066200000000002</v>
      </c>
      <c r="R1753" s="4">
        <v>-0.26618199999999997</v>
      </c>
      <c r="S1753" s="4">
        <v>-2385.5</v>
      </c>
      <c r="U1753" s="4">
        <v>35.066200000000002</v>
      </c>
      <c r="V1753" s="4">
        <v>-0.45491999999999999</v>
      </c>
      <c r="W1753" s="4">
        <v>-4770.91</v>
      </c>
      <c r="Y1753" s="4">
        <v>34.898200000000003</v>
      </c>
      <c r="Z1753" s="4">
        <v>-1.71813E-2</v>
      </c>
      <c r="AA1753" s="4">
        <v>-49.833399999999997</v>
      </c>
      <c r="AC1753" s="4">
        <v>34.898499999999999</v>
      </c>
      <c r="AD1753" s="4">
        <v>-1.4349000000000001E-2</v>
      </c>
      <c r="AE1753" s="4">
        <v>-99.665099999999995</v>
      </c>
      <c r="AG1753" s="4">
        <v>34.898499999999999</v>
      </c>
      <c r="AH1753" s="3">
        <v>-9.4067400000000002E-3</v>
      </c>
      <c r="AI1753" s="4">
        <v>-498.32600000000002</v>
      </c>
      <c r="AK1753" s="4">
        <v>34.898600000000002</v>
      </c>
      <c r="AL1753" s="3">
        <v>-2.7121100000000002E-3</v>
      </c>
      <c r="AM1753" s="4">
        <v>-996.65599999999995</v>
      </c>
      <c r="AO1753" s="4">
        <v>34.898299999999999</v>
      </c>
      <c r="AP1753" s="4">
        <v>1.9773599999999999E-2</v>
      </c>
      <c r="AQ1753" s="4">
        <v>-4983.25</v>
      </c>
      <c r="AS1753" s="4">
        <v>34.898200000000003</v>
      </c>
      <c r="AT1753" s="4">
        <v>4.9194700000000001E-2</v>
      </c>
      <c r="AU1753" s="4">
        <v>-9966.6</v>
      </c>
    </row>
    <row r="1754" spans="1:47" x14ac:dyDescent="0.35">
      <c r="A1754" s="4">
        <v>35.085999999999999</v>
      </c>
      <c r="B1754" s="4">
        <v>-1.6782600000000002E-2</v>
      </c>
      <c r="C1754" s="4">
        <v>-24.730899999999998</v>
      </c>
      <c r="E1754" s="4">
        <v>35.086100000000002</v>
      </c>
      <c r="F1754" s="4">
        <v>-2.0689599999999999E-2</v>
      </c>
      <c r="G1754" s="4">
        <v>-49.460999999999999</v>
      </c>
      <c r="I1754" s="4">
        <v>35.085799999999999</v>
      </c>
      <c r="J1754" s="4">
        <v>-5.3170000000000002E-2</v>
      </c>
      <c r="K1754" s="4">
        <v>-247.31100000000001</v>
      </c>
      <c r="M1754" s="4">
        <v>35.085799999999999</v>
      </c>
      <c r="N1754" s="4">
        <v>-8.4617999999999999E-2</v>
      </c>
      <c r="O1754" s="4">
        <v>-494.62</v>
      </c>
      <c r="Q1754" s="4">
        <v>35.086199999999998</v>
      </c>
      <c r="R1754" s="4">
        <v>-0.25822299999999998</v>
      </c>
      <c r="S1754" s="4">
        <v>-2473.0700000000002</v>
      </c>
      <c r="U1754" s="4">
        <v>35.086199999999998</v>
      </c>
      <c r="V1754" s="4">
        <v>-0.44852599999999998</v>
      </c>
      <c r="W1754" s="4">
        <v>-4946.1499999999996</v>
      </c>
      <c r="Y1754" s="4">
        <v>34.918199999999999</v>
      </c>
      <c r="Z1754" s="4">
        <v>-1.4150100000000001E-2</v>
      </c>
      <c r="AA1754" s="4">
        <v>-49.203400000000002</v>
      </c>
      <c r="AC1754" s="4">
        <v>34.918500000000002</v>
      </c>
      <c r="AD1754" s="4">
        <v>-1.76375E-2</v>
      </c>
      <c r="AE1754" s="4">
        <v>-98.408000000000001</v>
      </c>
      <c r="AG1754" s="4">
        <v>34.918500000000002</v>
      </c>
      <c r="AH1754" s="3">
        <v>9.7352199999999993E-3</v>
      </c>
      <c r="AI1754" s="4">
        <v>-492.017</v>
      </c>
      <c r="AK1754" s="4">
        <v>34.918100000000003</v>
      </c>
      <c r="AL1754" s="4">
        <v>3.1098899999999999E-2</v>
      </c>
      <c r="AM1754" s="4">
        <v>-984.06700000000001</v>
      </c>
      <c r="AO1754" s="4">
        <v>34.918300000000002</v>
      </c>
      <c r="AP1754" s="4">
        <v>0.165603</v>
      </c>
      <c r="AQ1754" s="4">
        <v>-4920.3</v>
      </c>
      <c r="AS1754" s="4">
        <v>34.918300000000002</v>
      </c>
      <c r="AT1754" s="4">
        <v>0.31489600000000001</v>
      </c>
      <c r="AU1754" s="4">
        <v>-9840.6</v>
      </c>
    </row>
    <row r="1755" spans="1:47" x14ac:dyDescent="0.35">
      <c r="A1755" s="4">
        <v>35.106299999999997</v>
      </c>
      <c r="B1755" s="4">
        <v>-1.76516E-2</v>
      </c>
      <c r="C1755" s="4">
        <v>-25.596900000000002</v>
      </c>
      <c r="E1755" s="4">
        <v>35.106099999999998</v>
      </c>
      <c r="F1755" s="4">
        <v>-2.6338500000000001E-2</v>
      </c>
      <c r="G1755" s="4">
        <v>-51.194499999999998</v>
      </c>
      <c r="I1755" s="4">
        <v>35.106299999999997</v>
      </c>
      <c r="J1755" s="4">
        <v>-5.0493799999999998E-2</v>
      </c>
      <c r="K1755" s="4">
        <v>-255.95699999999999</v>
      </c>
      <c r="M1755" s="4">
        <v>35.106299999999997</v>
      </c>
      <c r="N1755" s="4">
        <v>-8.4186499999999997E-2</v>
      </c>
      <c r="O1755" s="4">
        <v>-511.93299999999999</v>
      </c>
      <c r="Q1755" s="4">
        <v>35.106299999999997</v>
      </c>
      <c r="R1755" s="4">
        <v>-0.25325199999999998</v>
      </c>
      <c r="S1755" s="4">
        <v>-2559.65</v>
      </c>
      <c r="U1755" s="4">
        <v>35.106200000000001</v>
      </c>
      <c r="V1755" s="4">
        <v>-0.44618099999999999</v>
      </c>
      <c r="W1755" s="4">
        <v>-5119.32</v>
      </c>
      <c r="Y1755" s="4">
        <v>34.938200000000002</v>
      </c>
      <c r="Z1755" s="3">
        <v>-2.7351799999999998E-3</v>
      </c>
      <c r="AA1755" s="4">
        <v>-48.084000000000003</v>
      </c>
      <c r="AC1755" s="4">
        <v>34.938499999999998</v>
      </c>
      <c r="AD1755" s="3">
        <v>-4.8816500000000004E-3</v>
      </c>
      <c r="AE1755" s="4">
        <v>-96.166200000000003</v>
      </c>
      <c r="AG1755" s="4">
        <v>34.938499999999998</v>
      </c>
      <c r="AH1755" s="4">
        <v>2.4052899999999999E-2</v>
      </c>
      <c r="AI1755" s="4">
        <v>-480.85399999999998</v>
      </c>
      <c r="AK1755" s="4">
        <v>34.938099999999999</v>
      </c>
      <c r="AL1755" s="4">
        <v>6.82064E-2</v>
      </c>
      <c r="AM1755" s="4">
        <v>-961.69100000000003</v>
      </c>
      <c r="AO1755" s="4">
        <v>34.938299999999998</v>
      </c>
      <c r="AP1755" s="4">
        <v>0.30916100000000002</v>
      </c>
      <c r="AQ1755" s="4">
        <v>-4808.43</v>
      </c>
      <c r="AS1755" s="4">
        <v>34.938299999999998</v>
      </c>
      <c r="AT1755" s="4">
        <v>0.546848</v>
      </c>
      <c r="AU1755" s="4">
        <v>-9616.86</v>
      </c>
    </row>
    <row r="1756" spans="1:47" x14ac:dyDescent="0.35">
      <c r="A1756" s="4">
        <v>35.126100000000001</v>
      </c>
      <c r="B1756" s="3">
        <v>-8.5313100000000003E-3</v>
      </c>
      <c r="C1756" s="4">
        <v>-26.452500000000001</v>
      </c>
      <c r="E1756" s="4">
        <v>35.126199999999997</v>
      </c>
      <c r="F1756" s="4">
        <v>-2.41181E-2</v>
      </c>
      <c r="G1756" s="4">
        <v>-52.907200000000003</v>
      </c>
      <c r="I1756" s="4">
        <v>35.126399999999997</v>
      </c>
      <c r="J1756" s="4">
        <v>-5.4203599999999998E-2</v>
      </c>
      <c r="K1756" s="4">
        <v>-264.51900000000001</v>
      </c>
      <c r="M1756" s="4">
        <v>35.126300000000001</v>
      </c>
      <c r="N1756" s="4">
        <v>-7.8671900000000003E-2</v>
      </c>
      <c r="O1756" s="4">
        <v>-529.05999999999995</v>
      </c>
      <c r="Q1756" s="4">
        <v>35.126300000000001</v>
      </c>
      <c r="R1756" s="4">
        <v>-0.25883899999999999</v>
      </c>
      <c r="S1756" s="4">
        <v>-2645.32</v>
      </c>
      <c r="U1756" s="4">
        <v>35.126199999999997</v>
      </c>
      <c r="V1756" s="4">
        <v>-0.44172600000000001</v>
      </c>
      <c r="W1756" s="4">
        <v>-5290.51</v>
      </c>
      <c r="Y1756" s="4">
        <v>34.958199999999998</v>
      </c>
      <c r="Z1756" s="3">
        <v>-5.0207000000000003E-3</v>
      </c>
      <c r="AA1756" s="4">
        <v>-46.487000000000002</v>
      </c>
      <c r="AC1756" s="4">
        <v>34.958100000000002</v>
      </c>
      <c r="AD1756" s="3">
        <v>2.0994099999999999E-3</v>
      </c>
      <c r="AE1756" s="4">
        <v>-92.975899999999996</v>
      </c>
      <c r="AG1756" s="4">
        <v>34.957999999999998</v>
      </c>
      <c r="AH1756" s="4">
        <v>4.6637699999999997E-2</v>
      </c>
      <c r="AI1756" s="4">
        <v>-464.88</v>
      </c>
      <c r="AK1756" s="4">
        <v>34.958100000000002</v>
      </c>
      <c r="AL1756" s="4">
        <v>0.105049</v>
      </c>
      <c r="AM1756" s="4">
        <v>-929.76700000000005</v>
      </c>
      <c r="AO1756" s="4">
        <v>34.958399999999997</v>
      </c>
      <c r="AP1756" s="4">
        <v>0.42200399999999999</v>
      </c>
      <c r="AQ1756" s="4">
        <v>-4648.83</v>
      </c>
      <c r="AS1756" s="4">
        <v>34.958300000000001</v>
      </c>
      <c r="AT1756" s="4">
        <v>0.74500299999999997</v>
      </c>
      <c r="AU1756" s="4">
        <v>-9297.68</v>
      </c>
    </row>
    <row r="1757" spans="1:47" x14ac:dyDescent="0.35">
      <c r="A1757" s="4">
        <v>35.146099999999997</v>
      </c>
      <c r="B1757" s="4">
        <v>-1.7962100000000002E-2</v>
      </c>
      <c r="C1757" s="4">
        <v>-27.297599999999999</v>
      </c>
      <c r="E1757" s="4">
        <v>35.1462</v>
      </c>
      <c r="F1757" s="4">
        <v>-2.7094199999999999E-2</v>
      </c>
      <c r="G1757" s="4">
        <v>-54.594799999999999</v>
      </c>
      <c r="I1757" s="4">
        <v>35.1464</v>
      </c>
      <c r="J1757" s="4">
        <v>-5.1392199999999999E-2</v>
      </c>
      <c r="K1757" s="4">
        <v>-272.97399999999999</v>
      </c>
      <c r="M1757" s="4">
        <v>35.146299999999997</v>
      </c>
      <c r="N1757" s="4">
        <v>-8.3224199999999998E-2</v>
      </c>
      <c r="O1757" s="4">
        <v>-545.94399999999996</v>
      </c>
      <c r="Q1757" s="4">
        <v>35.146299999999997</v>
      </c>
      <c r="R1757" s="4">
        <v>-0.25284400000000001</v>
      </c>
      <c r="S1757" s="4">
        <v>-2729.75</v>
      </c>
      <c r="U1757" s="4">
        <v>35.146299999999997</v>
      </c>
      <c r="V1757" s="4">
        <v>-0.43509199999999998</v>
      </c>
      <c r="W1757" s="4">
        <v>-5459.55</v>
      </c>
      <c r="Y1757" s="4">
        <v>34.978200000000001</v>
      </c>
      <c r="Z1757" s="3">
        <v>-2.30875E-3</v>
      </c>
      <c r="AA1757" s="4">
        <v>-44.431199999999997</v>
      </c>
      <c r="AC1757" s="4">
        <v>34.978099999999998</v>
      </c>
      <c r="AD1757" s="3">
        <v>2.7329699999999998E-4</v>
      </c>
      <c r="AE1757" s="4">
        <v>-88.8673</v>
      </c>
      <c r="AG1757" s="4">
        <v>34.978099999999998</v>
      </c>
      <c r="AH1757" s="4">
        <v>7.0336399999999993E-2</v>
      </c>
      <c r="AI1757" s="4">
        <v>-444.29899999999998</v>
      </c>
      <c r="AK1757" s="4">
        <v>34.978200000000001</v>
      </c>
      <c r="AL1757" s="4">
        <v>0.136022</v>
      </c>
      <c r="AM1757" s="4">
        <v>-888.60500000000002</v>
      </c>
      <c r="AO1757" s="4">
        <v>34.978400000000001</v>
      </c>
      <c r="AP1757" s="4">
        <v>0.517517</v>
      </c>
      <c r="AQ1757" s="4">
        <v>-4443.03</v>
      </c>
      <c r="AS1757" s="4">
        <v>34.978299999999997</v>
      </c>
      <c r="AT1757" s="4">
        <v>0.94324600000000003</v>
      </c>
      <c r="AU1757" s="4">
        <v>-8886.18</v>
      </c>
    </row>
    <row r="1758" spans="1:47" x14ac:dyDescent="0.35">
      <c r="A1758" s="4">
        <v>35.1661</v>
      </c>
      <c r="B1758" s="4">
        <v>-1.5709600000000001E-2</v>
      </c>
      <c r="C1758" s="4">
        <v>-28.131599999999999</v>
      </c>
      <c r="E1758" s="4">
        <v>35.166200000000003</v>
      </c>
      <c r="F1758" s="4">
        <v>-2.21627E-2</v>
      </c>
      <c r="G1758" s="4">
        <v>-56.262799999999999</v>
      </c>
      <c r="I1758" s="4">
        <v>35.166400000000003</v>
      </c>
      <c r="J1758" s="4">
        <v>-5.0590299999999998E-2</v>
      </c>
      <c r="K1758" s="4">
        <v>-281.32799999999997</v>
      </c>
      <c r="M1758" s="4">
        <v>35.166400000000003</v>
      </c>
      <c r="N1758" s="4">
        <v>-8.1285300000000005E-2</v>
      </c>
      <c r="O1758" s="4">
        <v>-562.63300000000004</v>
      </c>
      <c r="Q1758" s="4">
        <v>35.1663</v>
      </c>
      <c r="R1758" s="4">
        <v>-0.24626100000000001</v>
      </c>
      <c r="S1758" s="4">
        <v>-2813.11</v>
      </c>
      <c r="U1758" s="4">
        <v>35.1663</v>
      </c>
      <c r="V1758" s="4">
        <v>-0.43280800000000003</v>
      </c>
      <c r="W1758" s="4">
        <v>-5626.33</v>
      </c>
      <c r="Y1758" s="4">
        <v>34.997799999999998</v>
      </c>
      <c r="Z1758" s="3">
        <v>9.3888499999999998E-4</v>
      </c>
      <c r="AA1758" s="4">
        <v>-41.932499999999997</v>
      </c>
      <c r="AC1758" s="4">
        <v>34.998100000000001</v>
      </c>
      <c r="AD1758" s="4">
        <v>1.7009699999999999E-2</v>
      </c>
      <c r="AE1758" s="4">
        <v>-83.850999999999999</v>
      </c>
      <c r="AG1758" s="4">
        <v>34.998100000000001</v>
      </c>
      <c r="AH1758" s="4">
        <v>8.2000900000000002E-2</v>
      </c>
      <c r="AI1758" s="4">
        <v>-419.30799999999999</v>
      </c>
      <c r="AK1758" s="4">
        <v>34.998199999999997</v>
      </c>
      <c r="AL1758" s="4">
        <v>0.16941999999999999</v>
      </c>
      <c r="AM1758" s="4">
        <v>-838.63300000000004</v>
      </c>
      <c r="AO1758" s="4">
        <v>34.997900000000001</v>
      </c>
      <c r="AP1758" s="4">
        <v>0.61097299999999999</v>
      </c>
      <c r="AQ1758" s="4">
        <v>-4193.08</v>
      </c>
      <c r="AS1758" s="4">
        <v>34.997900000000001</v>
      </c>
      <c r="AT1758" s="4">
        <v>1.14209</v>
      </c>
      <c r="AU1758" s="4">
        <v>-8386.2000000000007</v>
      </c>
    </row>
    <row r="1759" spans="1:47" x14ac:dyDescent="0.35">
      <c r="A1759" s="4">
        <v>35.186399999999999</v>
      </c>
      <c r="B1759" s="4">
        <v>-1.12736E-2</v>
      </c>
      <c r="C1759" s="4">
        <v>-28.9544</v>
      </c>
      <c r="E1759" s="4">
        <v>35.186500000000002</v>
      </c>
      <c r="F1759" s="4">
        <v>-2.1432699999999999E-2</v>
      </c>
      <c r="G1759" s="4">
        <v>-57.909100000000002</v>
      </c>
      <c r="I1759" s="4">
        <v>35.186399999999999</v>
      </c>
      <c r="J1759" s="4">
        <v>-5.26369E-2</v>
      </c>
      <c r="K1759" s="4">
        <v>-289.55200000000002</v>
      </c>
      <c r="M1759" s="4">
        <v>35.186399999999999</v>
      </c>
      <c r="N1759" s="4">
        <v>-7.7834E-2</v>
      </c>
      <c r="O1759" s="4">
        <v>-579.08699999999999</v>
      </c>
      <c r="Q1759" s="4">
        <v>35.186300000000003</v>
      </c>
      <c r="R1759" s="4">
        <v>-0.25047700000000001</v>
      </c>
      <c r="S1759" s="4">
        <v>-2895.43</v>
      </c>
      <c r="U1759" s="4">
        <v>35.186300000000003</v>
      </c>
      <c r="V1759" s="4">
        <v>-0.42466599999999999</v>
      </c>
      <c r="W1759" s="4">
        <v>-5790.92</v>
      </c>
      <c r="Y1759" s="4">
        <v>35.017800000000001</v>
      </c>
      <c r="Z1759" s="3">
        <v>8.6149000000000002E-4</v>
      </c>
      <c r="AA1759" s="4">
        <v>-39.017499999999998</v>
      </c>
      <c r="AC1759" s="4">
        <v>35.018099999999997</v>
      </c>
      <c r="AD1759" s="4">
        <v>1.0364999999999999E-2</v>
      </c>
      <c r="AE1759" s="4">
        <v>-78.040199999999999</v>
      </c>
      <c r="AG1759" s="4">
        <v>35.018099999999997</v>
      </c>
      <c r="AH1759" s="4">
        <v>9.9670900000000007E-2</v>
      </c>
      <c r="AI1759" s="4">
        <v>-390.14800000000002</v>
      </c>
      <c r="AK1759" s="4">
        <v>35.0182</v>
      </c>
      <c r="AL1759" s="4">
        <v>0.19428200000000001</v>
      </c>
      <c r="AM1759" s="4">
        <v>-780.303</v>
      </c>
      <c r="AO1759" s="4">
        <v>35.017899999999997</v>
      </c>
      <c r="AP1759" s="4">
        <v>0.70500200000000002</v>
      </c>
      <c r="AQ1759" s="4">
        <v>-3901.5</v>
      </c>
      <c r="AS1759" s="4">
        <v>35.017899999999997</v>
      </c>
      <c r="AT1759" s="4">
        <v>1.32992</v>
      </c>
      <c r="AU1759" s="4">
        <v>-7803.07</v>
      </c>
    </row>
    <row r="1760" spans="1:47" x14ac:dyDescent="0.35">
      <c r="A1760" s="4">
        <v>35.206400000000002</v>
      </c>
      <c r="B1760" s="4">
        <v>-1.5013200000000001E-2</v>
      </c>
      <c r="C1760" s="4">
        <v>-29.765699999999999</v>
      </c>
      <c r="E1760" s="4">
        <v>35.206200000000003</v>
      </c>
      <c r="F1760" s="4">
        <v>-2.00567E-2</v>
      </c>
      <c r="G1760" s="4">
        <v>-59.533900000000003</v>
      </c>
      <c r="I1760" s="4">
        <v>35.206400000000002</v>
      </c>
      <c r="J1760" s="4">
        <v>-4.5919599999999998E-2</v>
      </c>
      <c r="K1760" s="4">
        <v>-297.64400000000001</v>
      </c>
      <c r="M1760" s="4">
        <v>35.206400000000002</v>
      </c>
      <c r="N1760" s="4">
        <v>-7.9548800000000003E-2</v>
      </c>
      <c r="O1760" s="4">
        <v>-595.29399999999998</v>
      </c>
      <c r="Q1760" s="4">
        <v>35.206400000000002</v>
      </c>
      <c r="R1760" s="4">
        <v>-0.241476</v>
      </c>
      <c r="S1760" s="4">
        <v>-2976.57</v>
      </c>
      <c r="U1760" s="4">
        <v>35.206299999999999</v>
      </c>
      <c r="V1760" s="4">
        <v>-0.41961599999999999</v>
      </c>
      <c r="W1760" s="4">
        <v>-5953.12</v>
      </c>
      <c r="Y1760" s="4">
        <v>35.037799999999997</v>
      </c>
      <c r="Z1760" s="4">
        <v>1.31412E-2</v>
      </c>
      <c r="AA1760" s="4">
        <v>-35.705500000000001</v>
      </c>
      <c r="AC1760" s="4">
        <v>35.038200000000003</v>
      </c>
      <c r="AD1760" s="4">
        <v>2.11994E-2</v>
      </c>
      <c r="AE1760" s="4">
        <v>-71.422899999999998</v>
      </c>
      <c r="AG1760" s="4">
        <v>35.0381</v>
      </c>
      <c r="AH1760" s="4">
        <v>0.119716</v>
      </c>
      <c r="AI1760" s="4">
        <v>-357.11700000000002</v>
      </c>
      <c r="AK1760" s="4">
        <v>35.038200000000003</v>
      </c>
      <c r="AL1760" s="4">
        <v>0.213121</v>
      </c>
      <c r="AM1760" s="4">
        <v>-714.23299999999995</v>
      </c>
      <c r="AO1760" s="4">
        <v>35.0379</v>
      </c>
      <c r="AP1760" s="4">
        <v>0.79035699999999998</v>
      </c>
      <c r="AQ1760" s="4">
        <v>-3571.16</v>
      </c>
      <c r="AS1760" s="4">
        <v>35.0379</v>
      </c>
      <c r="AT1760" s="4">
        <v>1.48855</v>
      </c>
      <c r="AU1760" s="4">
        <v>-7142.34</v>
      </c>
    </row>
    <row r="1761" spans="1:47" x14ac:dyDescent="0.35">
      <c r="A1761" s="4">
        <v>35.226399999999998</v>
      </c>
      <c r="B1761" s="4">
        <v>-1.6216499999999998E-2</v>
      </c>
      <c r="C1761" s="4">
        <v>-30.5654</v>
      </c>
      <c r="E1761" s="4">
        <v>35.226199999999999</v>
      </c>
      <c r="F1761" s="4">
        <v>-2.6480500000000001E-2</v>
      </c>
      <c r="G1761" s="4">
        <v>-61.129199999999997</v>
      </c>
      <c r="I1761" s="4">
        <v>35.226500000000001</v>
      </c>
      <c r="J1761" s="4">
        <v>-5.0077000000000003E-2</v>
      </c>
      <c r="K1761" s="4">
        <v>-305.63900000000001</v>
      </c>
      <c r="M1761" s="4">
        <v>35.226399999999998</v>
      </c>
      <c r="N1761" s="4">
        <v>-7.5084100000000001E-2</v>
      </c>
      <c r="O1761" s="4">
        <v>-611.31200000000001</v>
      </c>
      <c r="Q1761" s="4">
        <v>35.226399999999998</v>
      </c>
      <c r="R1761" s="4">
        <v>-0.24004900000000001</v>
      </c>
      <c r="S1761" s="4">
        <v>-3056.45</v>
      </c>
      <c r="U1761" s="4">
        <v>35.226300000000002</v>
      </c>
      <c r="V1761" s="4">
        <v>-0.41834199999999999</v>
      </c>
      <c r="W1761" s="4">
        <v>-6113.01</v>
      </c>
      <c r="Y1761" s="4">
        <v>35.0578</v>
      </c>
      <c r="Z1761" s="4">
        <v>1.252E-2</v>
      </c>
      <c r="AA1761" s="4">
        <v>-32.058399999999999</v>
      </c>
      <c r="AC1761" s="4">
        <v>35.057699999999997</v>
      </c>
      <c r="AD1761" s="4">
        <v>3.01084E-2</v>
      </c>
      <c r="AE1761" s="4">
        <v>-64.096199999999996</v>
      </c>
      <c r="AG1761" s="4">
        <v>35.057600000000001</v>
      </c>
      <c r="AH1761" s="4">
        <v>0.128751</v>
      </c>
      <c r="AI1761" s="4">
        <v>-320.53300000000002</v>
      </c>
      <c r="AK1761" s="4">
        <v>35.0578</v>
      </c>
      <c r="AL1761" s="4">
        <v>0.23186499999999999</v>
      </c>
      <c r="AM1761" s="4">
        <v>-641.06799999999998</v>
      </c>
      <c r="AO1761" s="4">
        <v>35.058</v>
      </c>
      <c r="AP1761" s="4">
        <v>0.87398600000000004</v>
      </c>
      <c r="AQ1761" s="4">
        <v>-3205.37</v>
      </c>
      <c r="AS1761" s="4">
        <v>35.057899999999997</v>
      </c>
      <c r="AT1761" s="4">
        <v>1.6359900000000001</v>
      </c>
      <c r="AU1761" s="4">
        <v>-6410.73</v>
      </c>
    </row>
    <row r="1762" spans="1:47" x14ac:dyDescent="0.35">
      <c r="A1762" s="4">
        <v>35.246400000000001</v>
      </c>
      <c r="B1762" s="4">
        <v>-1.4814000000000001E-2</v>
      </c>
      <c r="C1762" s="4">
        <v>-31.352</v>
      </c>
      <c r="E1762" s="4">
        <v>35.246299999999998</v>
      </c>
      <c r="F1762" s="4">
        <v>-2.84289E-2</v>
      </c>
      <c r="G1762" s="4">
        <v>-62.704999999999998</v>
      </c>
      <c r="I1762" s="4">
        <v>35.246499999999997</v>
      </c>
      <c r="J1762" s="4">
        <v>-4.88443E-2</v>
      </c>
      <c r="K1762" s="4">
        <v>-313.52300000000002</v>
      </c>
      <c r="M1762" s="4">
        <v>35.246400000000001</v>
      </c>
      <c r="N1762" s="4">
        <v>-7.7640799999999996E-2</v>
      </c>
      <c r="O1762" s="4">
        <v>-627.03</v>
      </c>
      <c r="Q1762" s="4">
        <v>35.246400000000001</v>
      </c>
      <c r="R1762" s="4">
        <v>-0.241235</v>
      </c>
      <c r="S1762" s="4">
        <v>-3135.13</v>
      </c>
      <c r="U1762" s="4">
        <v>35.246400000000001</v>
      </c>
      <c r="V1762" s="4">
        <v>-0.41200199999999998</v>
      </c>
      <c r="W1762" s="4">
        <v>-6270.35</v>
      </c>
      <c r="Y1762" s="4">
        <v>35.0779</v>
      </c>
      <c r="Z1762" s="4">
        <v>1.08605E-2</v>
      </c>
      <c r="AA1762" s="4">
        <v>-28.0749</v>
      </c>
      <c r="AC1762" s="4">
        <v>35.0777</v>
      </c>
      <c r="AD1762" s="4">
        <v>3.1095299999999999E-2</v>
      </c>
      <c r="AE1762" s="4">
        <v>-56.156799999999997</v>
      </c>
      <c r="AG1762" s="4">
        <v>35.0777</v>
      </c>
      <c r="AH1762" s="4">
        <v>0.140988</v>
      </c>
      <c r="AI1762" s="4">
        <v>-280.77499999999998</v>
      </c>
      <c r="AK1762" s="4">
        <v>35.077800000000003</v>
      </c>
      <c r="AL1762" s="4">
        <v>0.24868899999999999</v>
      </c>
      <c r="AM1762" s="4">
        <v>-561.54</v>
      </c>
      <c r="AO1762" s="4">
        <v>35.078000000000003</v>
      </c>
      <c r="AP1762" s="4">
        <v>0.93999200000000005</v>
      </c>
      <c r="AQ1762" s="4">
        <v>-2807.7</v>
      </c>
      <c r="AS1762" s="4">
        <v>35.0779</v>
      </c>
      <c r="AT1762" s="4">
        <v>1.76417</v>
      </c>
      <c r="AU1762" s="4">
        <v>-5615.41</v>
      </c>
    </row>
    <row r="1763" spans="1:47" x14ac:dyDescent="0.35">
      <c r="A1763" s="4">
        <v>35.266399999999997</v>
      </c>
      <c r="B1763" s="4">
        <v>-1.7266900000000002E-2</v>
      </c>
      <c r="C1763" s="4">
        <v>-32.126100000000001</v>
      </c>
      <c r="E1763" s="4">
        <v>35.266500000000001</v>
      </c>
      <c r="F1763" s="4">
        <v>-2.24157E-2</v>
      </c>
      <c r="G1763" s="4">
        <v>-64.251900000000006</v>
      </c>
      <c r="I1763" s="4">
        <v>35.266500000000001</v>
      </c>
      <c r="J1763" s="4">
        <v>-4.9163100000000001E-2</v>
      </c>
      <c r="K1763" s="4">
        <v>-321.26799999999997</v>
      </c>
      <c r="M1763" s="4">
        <v>35.266500000000001</v>
      </c>
      <c r="N1763" s="4">
        <v>-7.8766900000000001E-2</v>
      </c>
      <c r="O1763" s="4">
        <v>-642.53499999999997</v>
      </c>
      <c r="Q1763" s="4">
        <v>35.266399999999997</v>
      </c>
      <c r="R1763" s="4">
        <v>-0.233127</v>
      </c>
      <c r="S1763" s="4">
        <v>-3212.6</v>
      </c>
      <c r="U1763" s="4">
        <v>35.266399999999997</v>
      </c>
      <c r="V1763" s="4">
        <v>-0.40325100000000003</v>
      </c>
      <c r="W1763" s="4">
        <v>-6425.26</v>
      </c>
      <c r="Y1763" s="4">
        <v>35.097900000000003</v>
      </c>
      <c r="Z1763" s="4">
        <v>2.1315299999999999E-2</v>
      </c>
      <c r="AA1763" s="4">
        <v>-23.820699999999999</v>
      </c>
      <c r="AC1763" s="4">
        <v>35.097700000000003</v>
      </c>
      <c r="AD1763" s="4">
        <v>3.37357E-2</v>
      </c>
      <c r="AE1763" s="4">
        <v>-47.6449</v>
      </c>
      <c r="AG1763" s="4">
        <v>35.097700000000003</v>
      </c>
      <c r="AH1763" s="4">
        <v>0.14829300000000001</v>
      </c>
      <c r="AI1763" s="4">
        <v>-238.21700000000001</v>
      </c>
      <c r="AK1763" s="4">
        <v>35.097799999999999</v>
      </c>
      <c r="AL1763" s="4">
        <v>0.25925900000000002</v>
      </c>
      <c r="AM1763" s="4">
        <v>-476.43</v>
      </c>
      <c r="AO1763" s="4">
        <v>35.097999999999999</v>
      </c>
      <c r="AP1763" s="4">
        <v>1.0018100000000001</v>
      </c>
      <c r="AQ1763" s="4">
        <v>-2382.15</v>
      </c>
      <c r="AS1763" s="4">
        <v>35.097999999999999</v>
      </c>
      <c r="AT1763" s="4">
        <v>1.88127</v>
      </c>
      <c r="AU1763" s="4">
        <v>-4764.3500000000004</v>
      </c>
    </row>
    <row r="1764" spans="1:47" x14ac:dyDescent="0.35">
      <c r="A1764" s="4">
        <v>35.286499999999997</v>
      </c>
      <c r="B1764" s="4">
        <v>-1.76147E-2</v>
      </c>
      <c r="C1764" s="4">
        <v>-32.887999999999998</v>
      </c>
      <c r="E1764" s="4">
        <v>35.2866</v>
      </c>
      <c r="F1764" s="4">
        <v>-2.4391199999999998E-2</v>
      </c>
      <c r="G1764" s="4">
        <v>-65.776399999999995</v>
      </c>
      <c r="I1764" s="4">
        <v>35.286499999999997</v>
      </c>
      <c r="J1764" s="4">
        <v>-4.7442400000000003E-2</v>
      </c>
      <c r="K1764" s="4">
        <v>-328.87200000000001</v>
      </c>
      <c r="M1764" s="4">
        <v>35.286499999999997</v>
      </c>
      <c r="N1764" s="4">
        <v>-7.6373800000000006E-2</v>
      </c>
      <c r="O1764" s="4">
        <v>-657.75599999999997</v>
      </c>
      <c r="Q1764" s="4">
        <v>35.2864</v>
      </c>
      <c r="R1764" s="4">
        <v>-0.231542</v>
      </c>
      <c r="S1764" s="4">
        <v>-3288.77</v>
      </c>
      <c r="U1764" s="4">
        <v>35.2864</v>
      </c>
      <c r="V1764" s="4">
        <v>-0.40115600000000001</v>
      </c>
      <c r="W1764" s="4">
        <v>-6577.57</v>
      </c>
      <c r="Y1764" s="4">
        <v>35.117899999999999</v>
      </c>
      <c r="Z1764" s="4">
        <v>2.0752099999999999E-2</v>
      </c>
      <c r="AA1764" s="4">
        <v>-19.3369</v>
      </c>
      <c r="AC1764" s="4">
        <v>35.117699999999999</v>
      </c>
      <c r="AD1764" s="4">
        <v>3.8448299999999998E-2</v>
      </c>
      <c r="AE1764" s="4">
        <v>-38.667499999999997</v>
      </c>
      <c r="AG1764" s="4">
        <v>35.117699999999999</v>
      </c>
      <c r="AH1764" s="4">
        <v>0.15168000000000001</v>
      </c>
      <c r="AI1764" s="4">
        <v>-193.28800000000001</v>
      </c>
      <c r="AK1764" s="4">
        <v>35.117800000000003</v>
      </c>
      <c r="AL1764" s="4">
        <v>0.26875900000000003</v>
      </c>
      <c r="AM1764" s="4">
        <v>-386.59300000000002</v>
      </c>
      <c r="AO1764" s="4">
        <v>35.1175</v>
      </c>
      <c r="AP1764" s="4">
        <v>1.0510299999999999</v>
      </c>
      <c r="AQ1764" s="4">
        <v>-1932.92</v>
      </c>
      <c r="AS1764" s="4">
        <v>35.1175</v>
      </c>
      <c r="AT1764" s="4">
        <v>1.98248</v>
      </c>
      <c r="AU1764" s="4">
        <v>-3865.93</v>
      </c>
    </row>
    <row r="1765" spans="1:47" x14ac:dyDescent="0.35">
      <c r="A1765" s="4">
        <v>35.3065</v>
      </c>
      <c r="B1765" s="4">
        <v>-1.40544E-2</v>
      </c>
      <c r="C1765" s="4">
        <v>-33.635899999999999</v>
      </c>
      <c r="E1765" s="4">
        <v>35.306600000000003</v>
      </c>
      <c r="F1765" s="4">
        <v>-2.32704E-2</v>
      </c>
      <c r="G1765" s="4">
        <v>-67.271799999999999</v>
      </c>
      <c r="I1765" s="4">
        <v>35.3065</v>
      </c>
      <c r="J1765" s="4">
        <v>-4.7374699999999999E-2</v>
      </c>
      <c r="K1765" s="4">
        <v>-336.346</v>
      </c>
      <c r="M1765" s="4">
        <v>35.3065</v>
      </c>
      <c r="N1765" s="4">
        <v>-7.1497400000000003E-2</v>
      </c>
      <c r="O1765" s="4">
        <v>-672.73699999999997</v>
      </c>
      <c r="Q1765" s="4">
        <v>35.3065</v>
      </c>
      <c r="R1765" s="4">
        <v>-0.23003100000000001</v>
      </c>
      <c r="S1765" s="4">
        <v>-3363.6</v>
      </c>
      <c r="U1765" s="4">
        <v>35.306399999999996</v>
      </c>
      <c r="V1765" s="4">
        <v>-0.39356200000000002</v>
      </c>
      <c r="W1765" s="4">
        <v>-6727.26</v>
      </c>
      <c r="Y1765" s="4">
        <v>35.1374</v>
      </c>
      <c r="Z1765" s="4">
        <v>2.18082E-2</v>
      </c>
      <c r="AA1765" s="4">
        <v>-14.6357</v>
      </c>
      <c r="AC1765" s="4">
        <v>35.137799999999999</v>
      </c>
      <c r="AD1765" s="4">
        <v>4.3214799999999998E-2</v>
      </c>
      <c r="AE1765" s="4">
        <v>-29.289100000000001</v>
      </c>
      <c r="AG1765" s="4">
        <v>35.137700000000002</v>
      </c>
      <c r="AH1765" s="4">
        <v>0.16039900000000001</v>
      </c>
      <c r="AI1765" s="4">
        <v>-146.453</v>
      </c>
      <c r="AK1765" s="4">
        <v>35.137799999999999</v>
      </c>
      <c r="AL1765" s="4">
        <v>0.27724599999999999</v>
      </c>
      <c r="AM1765" s="4">
        <v>-292.90800000000002</v>
      </c>
      <c r="AO1765" s="4">
        <v>35.137599999999999</v>
      </c>
      <c r="AP1765" s="4">
        <v>1.08291</v>
      </c>
      <c r="AQ1765" s="4">
        <v>-1464.53</v>
      </c>
      <c r="AS1765" s="4">
        <v>35.137500000000003</v>
      </c>
      <c r="AT1765" s="4">
        <v>2.0597400000000001</v>
      </c>
      <c r="AU1765" s="4">
        <v>-2929.09</v>
      </c>
    </row>
    <row r="1766" spans="1:47" x14ac:dyDescent="0.35">
      <c r="A1766" s="4">
        <v>35.326500000000003</v>
      </c>
      <c r="B1766" s="4">
        <v>-1.83707E-2</v>
      </c>
      <c r="C1766" s="4">
        <v>-34.370399999999997</v>
      </c>
      <c r="E1766" s="4">
        <v>35.326599999999999</v>
      </c>
      <c r="F1766" s="4">
        <v>-1.95923E-2</v>
      </c>
      <c r="G1766" s="4">
        <v>-68.739199999999997</v>
      </c>
      <c r="I1766" s="4">
        <v>35.326599999999999</v>
      </c>
      <c r="J1766" s="4">
        <v>-4.8350900000000002E-2</v>
      </c>
      <c r="K1766" s="4">
        <v>-343.72199999999998</v>
      </c>
      <c r="M1766" s="4">
        <v>35.326500000000003</v>
      </c>
      <c r="N1766" s="4">
        <v>-7.7431899999999998E-2</v>
      </c>
      <c r="O1766" s="4">
        <v>-687.40200000000004</v>
      </c>
      <c r="Q1766" s="4">
        <v>35.326500000000003</v>
      </c>
      <c r="R1766" s="4">
        <v>-0.224243</v>
      </c>
      <c r="S1766" s="4">
        <v>-3437.34</v>
      </c>
      <c r="U1766" s="4">
        <v>35.3264</v>
      </c>
      <c r="V1766" s="4">
        <v>-0.38604899999999998</v>
      </c>
      <c r="W1766" s="4">
        <v>-6874.15</v>
      </c>
      <c r="Y1766" s="4">
        <v>35.157400000000003</v>
      </c>
      <c r="Z1766" s="4">
        <v>2.08951E-2</v>
      </c>
      <c r="AA1766" s="4">
        <v>-9.8252500000000005</v>
      </c>
      <c r="AC1766" s="4">
        <v>35.157800000000002</v>
      </c>
      <c r="AD1766" s="4">
        <v>3.9049100000000003E-2</v>
      </c>
      <c r="AE1766" s="4">
        <v>-19.6358</v>
      </c>
      <c r="AG1766" s="4">
        <v>35.157699999999998</v>
      </c>
      <c r="AH1766" s="4">
        <v>0.164969</v>
      </c>
      <c r="AI1766" s="4">
        <v>-98.163799999999995</v>
      </c>
      <c r="AK1766" s="4">
        <v>35.157899999999998</v>
      </c>
      <c r="AL1766" s="4">
        <v>0.283049</v>
      </c>
      <c r="AM1766" s="4">
        <v>-196.316</v>
      </c>
      <c r="AO1766" s="4">
        <v>35.157600000000002</v>
      </c>
      <c r="AP1766" s="4">
        <v>1.11324</v>
      </c>
      <c r="AQ1766" s="4">
        <v>-981.57299999999998</v>
      </c>
      <c r="AS1766" s="4">
        <v>35.157499999999999</v>
      </c>
      <c r="AT1766" s="4">
        <v>2.1204900000000002</v>
      </c>
      <c r="AU1766" s="4">
        <v>-1963.14</v>
      </c>
    </row>
    <row r="1767" spans="1:47" x14ac:dyDescent="0.35">
      <c r="A1767" s="4">
        <v>35.346499999999999</v>
      </c>
      <c r="B1767" s="4">
        <v>-1.6514600000000001E-2</v>
      </c>
      <c r="C1767" s="4">
        <v>-35.091099999999997</v>
      </c>
      <c r="E1767" s="4">
        <v>35.346600000000002</v>
      </c>
      <c r="F1767" s="4">
        <v>-2.0388199999999999E-2</v>
      </c>
      <c r="G1767" s="4">
        <v>-70.181700000000006</v>
      </c>
      <c r="I1767" s="4">
        <v>35.346600000000002</v>
      </c>
      <c r="J1767" s="4">
        <v>-4.5096200000000003E-2</v>
      </c>
      <c r="K1767" s="4">
        <v>-350.93599999999998</v>
      </c>
      <c r="M1767" s="4">
        <v>35.346499999999999</v>
      </c>
      <c r="N1767" s="4">
        <v>-6.8517499999999995E-2</v>
      </c>
      <c r="O1767" s="4">
        <v>-701.82899999999995</v>
      </c>
      <c r="Q1767" s="4">
        <v>35.346499999999999</v>
      </c>
      <c r="R1767" s="4">
        <v>-0.22298299999999999</v>
      </c>
      <c r="S1767" s="4">
        <v>-3509.24</v>
      </c>
      <c r="U1767" s="4">
        <v>35.346499999999999</v>
      </c>
      <c r="V1767" s="4">
        <v>-0.38405</v>
      </c>
      <c r="W1767" s="4">
        <v>-7018.32</v>
      </c>
      <c r="Y1767" s="4">
        <v>35.177500000000002</v>
      </c>
      <c r="Z1767" s="4">
        <v>3.4817800000000003E-2</v>
      </c>
      <c r="AA1767" s="4">
        <v>-4.8777900000000001</v>
      </c>
      <c r="AC1767" s="4">
        <v>35.177300000000002</v>
      </c>
      <c r="AD1767" s="4">
        <v>4.5418300000000002E-2</v>
      </c>
      <c r="AE1767" s="4">
        <v>-9.7745899999999999</v>
      </c>
      <c r="AG1767" s="4">
        <v>35.177300000000002</v>
      </c>
      <c r="AH1767" s="4">
        <v>0.162716</v>
      </c>
      <c r="AI1767" s="4">
        <v>-48.879800000000003</v>
      </c>
      <c r="AK1767" s="4">
        <v>35.177399999999999</v>
      </c>
      <c r="AL1767" s="4">
        <v>0.290968</v>
      </c>
      <c r="AM1767" s="4">
        <v>-97.773499999999999</v>
      </c>
      <c r="AO1767" s="4">
        <v>35.177599999999998</v>
      </c>
      <c r="AP1767" s="4">
        <v>1.1392500000000001</v>
      </c>
      <c r="AQ1767" s="4">
        <v>-488.86799999999999</v>
      </c>
      <c r="AS1767" s="4">
        <v>35.177500000000002</v>
      </c>
      <c r="AT1767" s="4">
        <v>2.1650399999999999</v>
      </c>
      <c r="AU1767" s="4">
        <v>-977.71600000000001</v>
      </c>
    </row>
    <row r="1768" spans="1:47" x14ac:dyDescent="0.35">
      <c r="A1768" s="4">
        <v>35.366799999999998</v>
      </c>
      <c r="B1768" s="4">
        <v>-1.1195E-2</v>
      </c>
      <c r="C1768" s="4">
        <v>-35.798499999999997</v>
      </c>
      <c r="E1768" s="4">
        <v>35.366599999999998</v>
      </c>
      <c r="F1768" s="4">
        <v>-2.5186900000000002E-2</v>
      </c>
      <c r="G1768" s="4">
        <v>-71.596999999999994</v>
      </c>
      <c r="I1768" s="4">
        <v>35.366599999999998</v>
      </c>
      <c r="J1768" s="4">
        <v>-4.40715E-2</v>
      </c>
      <c r="K1768" s="4">
        <v>-357.971</v>
      </c>
      <c r="M1768" s="4">
        <v>35.366599999999998</v>
      </c>
      <c r="N1768" s="4">
        <v>-7.2810200000000005E-2</v>
      </c>
      <c r="O1768" s="4">
        <v>-715.97500000000002</v>
      </c>
      <c r="Q1768" s="4">
        <v>35.366500000000002</v>
      </c>
      <c r="R1768" s="4">
        <v>-0.21937200000000001</v>
      </c>
      <c r="S1768" s="4">
        <v>-3579.89</v>
      </c>
      <c r="U1768" s="4">
        <v>35.366500000000002</v>
      </c>
      <c r="V1768" s="4">
        <v>-0.37286999999999998</v>
      </c>
      <c r="W1768" s="4">
        <v>-7159.84</v>
      </c>
      <c r="Y1768" s="4">
        <v>35.197499999999998</v>
      </c>
      <c r="Z1768" s="4">
        <v>2.2177800000000001E-2</v>
      </c>
      <c r="AA1768" s="4">
        <v>7.5154899999999997E-2</v>
      </c>
      <c r="AC1768" s="4">
        <v>35.197299999999998</v>
      </c>
      <c r="AD1768" s="4">
        <v>5.0432200000000003E-2</v>
      </c>
      <c r="AE1768" s="4">
        <v>0.17174600000000001</v>
      </c>
      <c r="AG1768" s="4">
        <v>35.197299999999998</v>
      </c>
      <c r="AH1768" s="4">
        <v>0.17202100000000001</v>
      </c>
      <c r="AI1768" s="4">
        <v>0.86270899999999995</v>
      </c>
      <c r="AK1768" s="4">
        <v>35.197400000000002</v>
      </c>
      <c r="AL1768" s="4">
        <v>0.29060999999999998</v>
      </c>
      <c r="AM1768" s="4">
        <v>1.7403</v>
      </c>
      <c r="AO1768" s="4">
        <v>35.197600000000001</v>
      </c>
      <c r="AP1768" s="4">
        <v>1.1425399999999999</v>
      </c>
      <c r="AQ1768" s="4">
        <v>8.6983700000000006</v>
      </c>
      <c r="AS1768" s="4">
        <v>35.197600000000001</v>
      </c>
      <c r="AT1768" s="4">
        <v>2.18676</v>
      </c>
      <c r="AU1768" s="4">
        <v>17.393899999999999</v>
      </c>
    </row>
    <row r="1769" spans="1:47" x14ac:dyDescent="0.35">
      <c r="A1769" s="4">
        <v>35.386600000000001</v>
      </c>
      <c r="B1769" s="4">
        <v>-1.5594800000000001E-2</v>
      </c>
      <c r="C1769" s="4">
        <v>-36.491</v>
      </c>
      <c r="E1769" s="4">
        <v>35.386600000000001</v>
      </c>
      <c r="F1769" s="4">
        <v>-2.4315199999999999E-2</v>
      </c>
      <c r="G1769" s="4">
        <v>-72.983400000000003</v>
      </c>
      <c r="I1769" s="4">
        <v>35.386600000000001</v>
      </c>
      <c r="J1769" s="4">
        <v>-4.6961599999999999E-2</v>
      </c>
      <c r="K1769" s="4">
        <v>-364.911</v>
      </c>
      <c r="M1769" s="4">
        <v>35.386600000000001</v>
      </c>
      <c r="N1769" s="4">
        <v>-7.4792800000000006E-2</v>
      </c>
      <c r="O1769" s="4">
        <v>-729.80200000000002</v>
      </c>
      <c r="Q1769" s="4">
        <v>35.386499999999998</v>
      </c>
      <c r="R1769" s="4">
        <v>-0.21432799999999999</v>
      </c>
      <c r="S1769" s="4">
        <v>-3649.08</v>
      </c>
      <c r="U1769" s="4">
        <v>35.386499999999998</v>
      </c>
      <c r="V1769" s="4">
        <v>-0.36921500000000002</v>
      </c>
      <c r="W1769" s="4">
        <v>-7298.16</v>
      </c>
      <c r="Y1769" s="4">
        <v>35.217500000000001</v>
      </c>
      <c r="Z1769" s="4">
        <v>3.10876E-2</v>
      </c>
      <c r="AA1769" s="4">
        <v>5.0735700000000001</v>
      </c>
      <c r="AC1769" s="4">
        <v>35.217399999999998</v>
      </c>
      <c r="AD1769" s="4">
        <v>4.5039500000000003E-2</v>
      </c>
      <c r="AE1769" s="4">
        <v>10.1257</v>
      </c>
      <c r="AG1769" s="4">
        <v>35.217300000000002</v>
      </c>
      <c r="AH1769" s="4">
        <v>0.17061000000000001</v>
      </c>
      <c r="AI1769" s="4">
        <v>50.622100000000003</v>
      </c>
      <c r="AK1769" s="4">
        <v>35.217399999999998</v>
      </c>
      <c r="AL1769" s="4">
        <v>0.287443</v>
      </c>
      <c r="AM1769" s="4">
        <v>101.236</v>
      </c>
      <c r="AO1769" s="4">
        <v>35.217599999999997</v>
      </c>
      <c r="AP1769" s="4">
        <v>1.1480999999999999</v>
      </c>
      <c r="AQ1769" s="4">
        <v>506.17599999999999</v>
      </c>
      <c r="AS1769" s="4">
        <v>35.217599999999997</v>
      </c>
      <c r="AT1769" s="4">
        <v>2.1908500000000002</v>
      </c>
      <c r="AU1769" s="4">
        <v>1012.37</v>
      </c>
    </row>
    <row r="1770" spans="1:47" x14ac:dyDescent="0.35">
      <c r="A1770" s="4">
        <v>35.406599999999997</v>
      </c>
      <c r="B1770" s="4">
        <v>-1.2707E-2</v>
      </c>
      <c r="C1770" s="4">
        <v>-37.1691</v>
      </c>
      <c r="E1770" s="4">
        <v>35.406700000000001</v>
      </c>
      <c r="F1770" s="4">
        <v>-2.3396699999999999E-2</v>
      </c>
      <c r="G1770" s="4">
        <v>-74.337900000000005</v>
      </c>
      <c r="I1770" s="4">
        <v>35.406599999999997</v>
      </c>
      <c r="J1770" s="4">
        <v>-4.5344099999999998E-2</v>
      </c>
      <c r="K1770" s="4">
        <v>-371.70100000000002</v>
      </c>
      <c r="M1770" s="4">
        <v>35.406599999999997</v>
      </c>
      <c r="N1770" s="4">
        <v>-6.1924600000000003E-2</v>
      </c>
      <c r="O1770" s="4">
        <v>-743.38199999999995</v>
      </c>
      <c r="Q1770" s="4">
        <v>35.406599999999997</v>
      </c>
      <c r="R1770" s="4">
        <v>-0.211094</v>
      </c>
      <c r="S1770" s="4">
        <v>-3716.92</v>
      </c>
      <c r="U1770" s="4">
        <v>35.406500000000001</v>
      </c>
      <c r="V1770" s="4">
        <v>-0.363481</v>
      </c>
      <c r="W1770" s="4">
        <v>-7433.66</v>
      </c>
      <c r="Y1770" s="4">
        <v>35.237499999999997</v>
      </c>
      <c r="Z1770" s="4">
        <v>3.3722099999999998E-2</v>
      </c>
      <c r="AA1770" s="4">
        <v>9.9759700000000002</v>
      </c>
      <c r="AC1770" s="4">
        <v>35.237400000000001</v>
      </c>
      <c r="AD1770" s="4">
        <v>4.9288199999999997E-2</v>
      </c>
      <c r="AE1770" s="4">
        <v>19.972999999999999</v>
      </c>
      <c r="AG1770" s="4">
        <v>35.237299999999998</v>
      </c>
      <c r="AH1770" s="4">
        <v>0.166462</v>
      </c>
      <c r="AI1770" s="4">
        <v>99.864199999999997</v>
      </c>
      <c r="AK1770" s="4">
        <v>35.237400000000001</v>
      </c>
      <c r="AL1770" s="4">
        <v>0.28945700000000002</v>
      </c>
      <c r="AM1770" s="4">
        <v>199.72900000000001</v>
      </c>
      <c r="AO1770" s="4">
        <v>35.237200000000001</v>
      </c>
      <c r="AP1770" s="4">
        <v>1.13832</v>
      </c>
      <c r="AQ1770" s="4">
        <v>998.62699999999995</v>
      </c>
      <c r="AS1770" s="4">
        <v>35.237099999999998</v>
      </c>
      <c r="AT1770" s="4">
        <v>2.1712400000000001</v>
      </c>
      <c r="AU1770" s="4">
        <v>1997.27</v>
      </c>
    </row>
    <row r="1771" spans="1:47" x14ac:dyDescent="0.35">
      <c r="A1771" s="4">
        <v>35.426600000000001</v>
      </c>
      <c r="B1771" s="4">
        <v>-1.22813E-2</v>
      </c>
      <c r="C1771" s="4">
        <v>-37.831600000000002</v>
      </c>
      <c r="E1771" s="4">
        <v>35.426699999999997</v>
      </c>
      <c r="F1771" s="4">
        <v>-2.6870999999999999E-2</v>
      </c>
      <c r="G1771" s="4">
        <v>-75.6648</v>
      </c>
      <c r="I1771" s="4">
        <v>35.426600000000001</v>
      </c>
      <c r="J1771" s="4">
        <v>-4.0607600000000001E-2</v>
      </c>
      <c r="K1771" s="4">
        <v>-378.29599999999999</v>
      </c>
      <c r="M1771" s="4">
        <v>35.426600000000001</v>
      </c>
      <c r="N1771" s="4">
        <v>-7.0580299999999999E-2</v>
      </c>
      <c r="O1771" s="4">
        <v>-756.62800000000004</v>
      </c>
      <c r="Q1771" s="4">
        <v>35.426600000000001</v>
      </c>
      <c r="R1771" s="4">
        <v>-0.21274000000000001</v>
      </c>
      <c r="S1771" s="4">
        <v>-3783.21</v>
      </c>
      <c r="U1771" s="4">
        <v>35.426499999999997</v>
      </c>
      <c r="V1771" s="4">
        <v>-0.35642299999999999</v>
      </c>
      <c r="W1771" s="4">
        <v>-7566.4</v>
      </c>
      <c r="Y1771" s="4">
        <v>35.2575</v>
      </c>
      <c r="Z1771" s="4">
        <v>3.0872799999999999E-2</v>
      </c>
      <c r="AA1771" s="4">
        <v>14.8225</v>
      </c>
      <c r="AC1771" s="4">
        <v>35.257399999999997</v>
      </c>
      <c r="AD1771" s="4">
        <v>4.7510400000000001E-2</v>
      </c>
      <c r="AE1771" s="4">
        <v>29.6266</v>
      </c>
      <c r="AG1771" s="4">
        <v>35.257300000000001</v>
      </c>
      <c r="AH1771" s="4">
        <v>0.16802400000000001</v>
      </c>
      <c r="AI1771" s="4">
        <v>148.11099999999999</v>
      </c>
      <c r="AK1771" s="4">
        <v>35.2575</v>
      </c>
      <c r="AL1771" s="4">
        <v>0.28474300000000002</v>
      </c>
      <c r="AM1771" s="4">
        <v>296.23200000000003</v>
      </c>
      <c r="AO1771" s="4">
        <v>35.257199999999997</v>
      </c>
      <c r="AP1771" s="4">
        <v>1.1093900000000001</v>
      </c>
      <c r="AQ1771" s="4">
        <v>1481.16</v>
      </c>
      <c r="AS1771" s="4">
        <v>35.257100000000001</v>
      </c>
      <c r="AT1771" s="4">
        <v>2.1301700000000001</v>
      </c>
      <c r="AU1771" s="4">
        <v>2962.31</v>
      </c>
    </row>
    <row r="1772" spans="1:47" x14ac:dyDescent="0.35">
      <c r="A1772" s="4">
        <v>35.446899999999999</v>
      </c>
      <c r="B1772" s="4">
        <v>-1.62214E-2</v>
      </c>
      <c r="C1772" s="4">
        <v>-38.479799999999997</v>
      </c>
      <c r="E1772" s="4">
        <v>35.447000000000003</v>
      </c>
      <c r="F1772" s="4">
        <v>-2.0082800000000001E-2</v>
      </c>
      <c r="G1772" s="4">
        <v>-76.958299999999994</v>
      </c>
      <c r="I1772" s="4">
        <v>35.4467</v>
      </c>
      <c r="J1772" s="4">
        <v>-4.4420599999999998E-2</v>
      </c>
      <c r="K1772" s="4">
        <v>-384.80200000000002</v>
      </c>
      <c r="M1772" s="4">
        <v>35.446599999999997</v>
      </c>
      <c r="N1772" s="4">
        <v>-7.1180800000000002E-2</v>
      </c>
      <c r="O1772" s="4">
        <v>-769.59</v>
      </c>
      <c r="Q1772" s="4">
        <v>35.446599999999997</v>
      </c>
      <c r="R1772" s="4">
        <v>-0.19905900000000001</v>
      </c>
      <c r="S1772" s="4">
        <v>-3848</v>
      </c>
      <c r="U1772" s="4">
        <v>35.447000000000003</v>
      </c>
      <c r="V1772" s="4">
        <v>-0.34799200000000002</v>
      </c>
      <c r="W1772" s="4">
        <v>-7695.87</v>
      </c>
      <c r="Y1772" s="4">
        <v>35.2776</v>
      </c>
      <c r="Z1772" s="4">
        <v>3.1600200000000002E-2</v>
      </c>
      <c r="AA1772" s="4">
        <v>19.481000000000002</v>
      </c>
      <c r="AC1772" s="4">
        <v>35.2774</v>
      </c>
      <c r="AD1772" s="4">
        <v>4.5149500000000002E-2</v>
      </c>
      <c r="AE1772" s="4">
        <v>38.9861</v>
      </c>
      <c r="AG1772" s="4">
        <v>35.2774</v>
      </c>
      <c r="AH1772" s="4">
        <v>0.162469</v>
      </c>
      <c r="AI1772" s="4">
        <v>194.9</v>
      </c>
      <c r="AK1772" s="4">
        <v>35.277500000000003</v>
      </c>
      <c r="AL1772" s="4">
        <v>0.27628000000000003</v>
      </c>
      <c r="AM1772" s="4">
        <v>389.79599999999999</v>
      </c>
      <c r="AO1772" s="4">
        <v>35.277200000000001</v>
      </c>
      <c r="AP1772" s="4">
        <v>1.0821099999999999</v>
      </c>
      <c r="AQ1772" s="4">
        <v>1948.98</v>
      </c>
      <c r="AS1772" s="4">
        <v>35.277200000000001</v>
      </c>
      <c r="AT1772" s="4">
        <v>2.0712100000000002</v>
      </c>
      <c r="AU1772" s="4">
        <v>3897.92</v>
      </c>
    </row>
    <row r="1773" spans="1:47" x14ac:dyDescent="0.35">
      <c r="A1773" s="4">
        <v>35.466900000000003</v>
      </c>
      <c r="B1773" s="4">
        <v>-1.1188399999999999E-2</v>
      </c>
      <c r="C1773" s="4">
        <v>-39.112299999999998</v>
      </c>
      <c r="E1773" s="4">
        <v>35.466700000000003</v>
      </c>
      <c r="F1773" s="4">
        <v>-2.0072699999999999E-2</v>
      </c>
      <c r="G1773" s="4">
        <v>-78.222800000000007</v>
      </c>
      <c r="I1773" s="4">
        <v>35.466700000000003</v>
      </c>
      <c r="J1773" s="4">
        <v>-4.2703699999999997E-2</v>
      </c>
      <c r="K1773" s="4">
        <v>-391.12299999999999</v>
      </c>
      <c r="M1773" s="4">
        <v>35.4666</v>
      </c>
      <c r="N1773" s="4">
        <v>-6.3786499999999996E-2</v>
      </c>
      <c r="O1773" s="4">
        <v>-782.22</v>
      </c>
      <c r="Q1773" s="4">
        <v>35.4666</v>
      </c>
      <c r="R1773" s="4">
        <v>-0.200465</v>
      </c>
      <c r="S1773" s="4">
        <v>-3911.14</v>
      </c>
      <c r="U1773" s="4">
        <v>35.467100000000002</v>
      </c>
      <c r="V1773" s="4">
        <v>-0.342088</v>
      </c>
      <c r="W1773" s="4">
        <v>-7822.35</v>
      </c>
      <c r="Y1773" s="4">
        <v>35.2971</v>
      </c>
      <c r="Z1773" s="4">
        <v>3.5538E-2</v>
      </c>
      <c r="AA1773" s="4">
        <v>23.9803</v>
      </c>
      <c r="AC1773" s="4">
        <v>35.296900000000001</v>
      </c>
      <c r="AD1773" s="4">
        <v>4.6799E-2</v>
      </c>
      <c r="AE1773" s="4">
        <v>47.951799999999999</v>
      </c>
      <c r="AG1773" s="4">
        <v>35.297400000000003</v>
      </c>
      <c r="AH1773" s="4">
        <v>0.15472900000000001</v>
      </c>
      <c r="AI1773" s="4">
        <v>239.74700000000001</v>
      </c>
      <c r="AK1773" s="4">
        <v>35.296999999999997</v>
      </c>
      <c r="AL1773" s="4">
        <v>0.26504100000000003</v>
      </c>
      <c r="AM1773" s="4">
        <v>479.48500000000001</v>
      </c>
      <c r="AO1773" s="4">
        <v>35.297199999999997</v>
      </c>
      <c r="AP1773" s="4">
        <v>1.0479499999999999</v>
      </c>
      <c r="AQ1773" s="4">
        <v>2397.41</v>
      </c>
      <c r="AS1773" s="4">
        <v>35.297199999999997</v>
      </c>
      <c r="AT1773" s="4">
        <v>1.9924599999999999</v>
      </c>
      <c r="AU1773" s="4">
        <v>4794.8500000000004</v>
      </c>
    </row>
    <row r="1774" spans="1:47" x14ac:dyDescent="0.35">
      <c r="A1774" s="4">
        <v>35.486899999999999</v>
      </c>
      <c r="B1774" s="4">
        <v>-1.30034E-2</v>
      </c>
      <c r="C1774" s="4">
        <v>-39.728099999999998</v>
      </c>
      <c r="E1774" s="4">
        <v>35.486699999999999</v>
      </c>
      <c r="F1774" s="4">
        <v>-2.4988199999999999E-2</v>
      </c>
      <c r="G1774" s="4">
        <v>-79.458399999999997</v>
      </c>
      <c r="I1774" s="4">
        <v>35.486699999999999</v>
      </c>
      <c r="J1774" s="4">
        <v>-4.2309899999999998E-2</v>
      </c>
      <c r="K1774" s="4">
        <v>-397.27</v>
      </c>
      <c r="M1774" s="4">
        <v>35.486699999999999</v>
      </c>
      <c r="N1774" s="4">
        <v>-6.4209000000000002E-2</v>
      </c>
      <c r="O1774" s="4">
        <v>-794.55100000000004</v>
      </c>
      <c r="Q1774" s="4">
        <v>35.486600000000003</v>
      </c>
      <c r="R1774" s="4">
        <v>-0.198546</v>
      </c>
      <c r="S1774" s="4">
        <v>-3972.85</v>
      </c>
      <c r="U1774" s="4">
        <v>35.486600000000003</v>
      </c>
      <c r="V1774" s="4">
        <v>-0.335316</v>
      </c>
      <c r="W1774" s="4">
        <v>-7945.72</v>
      </c>
      <c r="Y1774" s="4">
        <v>35.317100000000003</v>
      </c>
      <c r="Z1774" s="4">
        <v>3.02603E-2</v>
      </c>
      <c r="AA1774" s="4">
        <v>28.218900000000001</v>
      </c>
      <c r="AC1774" s="4">
        <v>35.317</v>
      </c>
      <c r="AD1774" s="4">
        <v>5.3719500000000003E-2</v>
      </c>
      <c r="AE1774" s="4">
        <v>56.443199999999997</v>
      </c>
      <c r="AG1774" s="4">
        <v>35.317399999999999</v>
      </c>
      <c r="AH1774" s="4">
        <v>0.15145800000000001</v>
      </c>
      <c r="AI1774" s="4">
        <v>282.209</v>
      </c>
      <c r="AK1774" s="4">
        <v>35.317</v>
      </c>
      <c r="AL1774" s="4">
        <v>0.25592999999999999</v>
      </c>
      <c r="AM1774" s="4">
        <v>564.41899999999998</v>
      </c>
      <c r="AO1774" s="4">
        <v>35.3172</v>
      </c>
      <c r="AP1774" s="4">
        <v>0.98743800000000004</v>
      </c>
      <c r="AQ1774" s="4">
        <v>2822.09</v>
      </c>
      <c r="AS1774" s="4">
        <v>35.3172</v>
      </c>
      <c r="AT1774" s="4">
        <v>1.88957</v>
      </c>
      <c r="AU1774" s="4">
        <v>5644.12</v>
      </c>
    </row>
    <row r="1775" spans="1:47" x14ac:dyDescent="0.35">
      <c r="A1775" s="4">
        <v>35.506900000000002</v>
      </c>
      <c r="B1775" s="4">
        <v>-1.47607E-2</v>
      </c>
      <c r="C1775" s="4">
        <v>-40.329000000000001</v>
      </c>
      <c r="E1775" s="4">
        <v>35.506799999999998</v>
      </c>
      <c r="F1775" s="4">
        <v>-1.9826400000000001E-2</v>
      </c>
      <c r="G1775" s="4">
        <v>-80.657799999999995</v>
      </c>
      <c r="I1775" s="4">
        <v>35.506700000000002</v>
      </c>
      <c r="J1775" s="4">
        <v>-4.1584400000000001E-2</v>
      </c>
      <c r="K1775" s="4">
        <v>-403.30099999999999</v>
      </c>
      <c r="M1775" s="4">
        <v>35.506700000000002</v>
      </c>
      <c r="N1775" s="4">
        <v>-6.3734200000000005E-2</v>
      </c>
      <c r="O1775" s="4">
        <v>-806.59699999999998</v>
      </c>
      <c r="Q1775" s="4">
        <v>35.506599999999999</v>
      </c>
      <c r="R1775" s="4">
        <v>-0.19026299999999999</v>
      </c>
      <c r="S1775" s="4">
        <v>-4032.99</v>
      </c>
      <c r="U1775" s="4">
        <v>35.506599999999999</v>
      </c>
      <c r="V1775" s="4">
        <v>-0.32917999999999997</v>
      </c>
      <c r="W1775" s="4">
        <v>-8065.79</v>
      </c>
      <c r="Y1775" s="4">
        <v>35.3371</v>
      </c>
      <c r="Z1775" s="4">
        <v>3.32007E-2</v>
      </c>
      <c r="AA1775" s="4">
        <v>32.183500000000002</v>
      </c>
      <c r="AC1775" s="4">
        <v>35.337000000000003</v>
      </c>
      <c r="AD1775" s="4">
        <v>5.2824400000000001E-2</v>
      </c>
      <c r="AE1775" s="4">
        <v>64.361099999999993</v>
      </c>
      <c r="AG1775" s="4">
        <v>35.3369</v>
      </c>
      <c r="AH1775" s="4">
        <v>0.145958</v>
      </c>
      <c r="AI1775" s="4">
        <v>321.86700000000002</v>
      </c>
      <c r="AK1775" s="4">
        <v>35.3371</v>
      </c>
      <c r="AL1775" s="4">
        <v>0.24000299999999999</v>
      </c>
      <c r="AM1775" s="4">
        <v>643.73599999999999</v>
      </c>
      <c r="AO1775" s="4">
        <v>35.337299999999999</v>
      </c>
      <c r="AP1775" s="4">
        <v>0.93033399999999999</v>
      </c>
      <c r="AQ1775" s="4">
        <v>3218.7</v>
      </c>
      <c r="AS1775" s="4">
        <v>35.337200000000003</v>
      </c>
      <c r="AT1775" s="4">
        <v>1.776</v>
      </c>
      <c r="AU1775" s="4">
        <v>6437.37</v>
      </c>
    </row>
    <row r="1776" spans="1:47" x14ac:dyDescent="0.35">
      <c r="A1776" s="4">
        <v>35.526899999999998</v>
      </c>
      <c r="B1776" s="4">
        <v>-1.29616E-2</v>
      </c>
      <c r="C1776" s="4">
        <v>-40.914099999999998</v>
      </c>
      <c r="E1776" s="4">
        <v>35.526800000000001</v>
      </c>
      <c r="F1776" s="4">
        <v>-2.2336600000000002E-2</v>
      </c>
      <c r="G1776" s="4">
        <v>-81.827299999999994</v>
      </c>
      <c r="I1776" s="4">
        <v>35.526699999999998</v>
      </c>
      <c r="J1776" s="4">
        <v>-3.5873200000000001E-2</v>
      </c>
      <c r="K1776" s="4">
        <v>-409.12299999999999</v>
      </c>
      <c r="M1776" s="4">
        <v>35.526699999999998</v>
      </c>
      <c r="N1776" s="4">
        <v>-6.1400499999999997E-2</v>
      </c>
      <c r="O1776" s="4">
        <v>-818.27499999999998</v>
      </c>
      <c r="Q1776" s="4">
        <v>35.526699999999998</v>
      </c>
      <c r="R1776" s="4">
        <v>-0.19143199999999999</v>
      </c>
      <c r="S1776" s="4">
        <v>-4091.32</v>
      </c>
      <c r="U1776" s="4">
        <v>35.526600000000002</v>
      </c>
      <c r="V1776" s="4">
        <v>-0.32064799999999999</v>
      </c>
      <c r="W1776" s="4">
        <v>-8182.76</v>
      </c>
      <c r="Y1776" s="4">
        <v>35.357199999999999</v>
      </c>
      <c r="Z1776" s="4">
        <v>3.93354E-2</v>
      </c>
      <c r="AA1776" s="4">
        <v>35.840299999999999</v>
      </c>
      <c r="AC1776" s="4">
        <v>35.356999999999999</v>
      </c>
      <c r="AD1776" s="4">
        <v>5.1845500000000003E-2</v>
      </c>
      <c r="AE1776" s="4">
        <v>71.671599999999998</v>
      </c>
      <c r="AG1776" s="4">
        <v>35.356999999999999</v>
      </c>
      <c r="AH1776" s="4">
        <v>0.12916800000000001</v>
      </c>
      <c r="AI1776" s="4">
        <v>358.33100000000002</v>
      </c>
      <c r="AK1776" s="4">
        <v>35.357100000000003</v>
      </c>
      <c r="AL1776" s="4">
        <v>0.223832</v>
      </c>
      <c r="AM1776" s="4">
        <v>716.66700000000003</v>
      </c>
      <c r="AO1776" s="4">
        <v>35.3568</v>
      </c>
      <c r="AP1776" s="4">
        <v>0.86693500000000001</v>
      </c>
      <c r="AQ1776" s="4">
        <v>3583.32</v>
      </c>
      <c r="AS1776" s="4">
        <v>35.357199999999999</v>
      </c>
      <c r="AT1776" s="4">
        <v>1.64592</v>
      </c>
      <c r="AU1776" s="4">
        <v>7166.72</v>
      </c>
    </row>
    <row r="1777" spans="1:47" x14ac:dyDescent="0.35">
      <c r="A1777" s="4">
        <v>35.546999999999997</v>
      </c>
      <c r="B1777" s="4">
        <v>-1.5669800000000001E-2</v>
      </c>
      <c r="C1777" s="4">
        <v>-41.481299999999997</v>
      </c>
      <c r="E1777" s="4">
        <v>35.546999999999997</v>
      </c>
      <c r="F1777" s="4">
        <v>-2.7861799999999999E-2</v>
      </c>
      <c r="G1777" s="4">
        <v>-82.963800000000006</v>
      </c>
      <c r="I1777" s="4">
        <v>35.546799999999998</v>
      </c>
      <c r="J1777" s="4">
        <v>-4.3635800000000002E-2</v>
      </c>
      <c r="K1777" s="4">
        <v>-414.82</v>
      </c>
      <c r="M1777" s="4">
        <v>35.547199999999997</v>
      </c>
      <c r="N1777" s="4">
        <v>-6.2265399999999999E-2</v>
      </c>
      <c r="O1777" s="4">
        <v>-829.63599999999997</v>
      </c>
      <c r="Q1777" s="4">
        <v>35.547199999999997</v>
      </c>
      <c r="R1777" s="4">
        <v>-0.18554799999999999</v>
      </c>
      <c r="S1777" s="4">
        <v>-4148.16</v>
      </c>
      <c r="U1777" s="4">
        <v>35.5471</v>
      </c>
      <c r="V1777" s="4">
        <v>-0.31126599999999999</v>
      </c>
      <c r="W1777" s="4">
        <v>-8296.33</v>
      </c>
      <c r="Y1777" s="4">
        <v>35.377200000000002</v>
      </c>
      <c r="Z1777" s="4">
        <v>2.51165E-2</v>
      </c>
      <c r="AA1777" s="4">
        <v>39.120100000000001</v>
      </c>
      <c r="AC1777" s="4">
        <v>35.377000000000002</v>
      </c>
      <c r="AD1777" s="4">
        <v>4.6687300000000001E-2</v>
      </c>
      <c r="AE1777" s="4">
        <v>78.255300000000005</v>
      </c>
      <c r="AG1777" s="4">
        <v>35.377000000000002</v>
      </c>
      <c r="AH1777" s="4">
        <v>0.12442</v>
      </c>
      <c r="AI1777" s="4">
        <v>391.238</v>
      </c>
      <c r="AK1777" s="4">
        <v>35.377099999999999</v>
      </c>
      <c r="AL1777" s="4">
        <v>0.20755999999999999</v>
      </c>
      <c r="AM1777" s="4">
        <v>782.47799999999995</v>
      </c>
      <c r="AO1777" s="4">
        <v>35.376800000000003</v>
      </c>
      <c r="AP1777" s="4">
        <v>0.78567799999999999</v>
      </c>
      <c r="AQ1777" s="4">
        <v>3912.4</v>
      </c>
      <c r="AS1777" s="4">
        <v>35.376800000000003</v>
      </c>
      <c r="AT1777" s="4">
        <v>1.49014</v>
      </c>
      <c r="AU1777" s="4">
        <v>7824.72</v>
      </c>
    </row>
    <row r="1778" spans="1:47" x14ac:dyDescent="0.35">
      <c r="A1778" s="4">
        <v>35.567</v>
      </c>
      <c r="B1778" s="4">
        <v>-1.04438E-2</v>
      </c>
      <c r="C1778" s="4">
        <v>-42.033000000000001</v>
      </c>
      <c r="E1778" s="4">
        <v>35.567100000000003</v>
      </c>
      <c r="F1778" s="4">
        <v>-1.8179799999999999E-2</v>
      </c>
      <c r="G1778" s="4">
        <v>-84.065799999999996</v>
      </c>
      <c r="I1778" s="4">
        <v>35.566800000000001</v>
      </c>
      <c r="J1778" s="4">
        <v>-3.5480200000000003E-2</v>
      </c>
      <c r="K1778" s="4">
        <v>-420.33199999999999</v>
      </c>
      <c r="M1778" s="4">
        <v>35.5672</v>
      </c>
      <c r="N1778" s="4">
        <v>-6.1792100000000003E-2</v>
      </c>
      <c r="O1778" s="4">
        <v>-840.65200000000004</v>
      </c>
      <c r="Q1778" s="4">
        <v>35.5672</v>
      </c>
      <c r="R1778" s="4">
        <v>-0.17824400000000001</v>
      </c>
      <c r="S1778" s="4">
        <v>-4203.28</v>
      </c>
      <c r="U1778" s="4">
        <v>35.5672</v>
      </c>
      <c r="V1778" s="4">
        <v>-0.304512</v>
      </c>
      <c r="W1778" s="4">
        <v>-8406.65</v>
      </c>
      <c r="Y1778" s="4">
        <v>35.396700000000003</v>
      </c>
      <c r="Z1778" s="4">
        <v>2.9711999999999999E-2</v>
      </c>
      <c r="AA1778" s="4">
        <v>42.023699999999998</v>
      </c>
      <c r="AC1778" s="4">
        <v>35.396999999999998</v>
      </c>
      <c r="AD1778" s="4">
        <v>3.7993600000000002E-2</v>
      </c>
      <c r="AE1778" s="4">
        <v>84.038600000000002</v>
      </c>
      <c r="AG1778" s="4">
        <v>35.396999999999998</v>
      </c>
      <c r="AH1778" s="4">
        <v>0.114083</v>
      </c>
      <c r="AI1778" s="4">
        <v>420.26400000000001</v>
      </c>
      <c r="AK1778" s="4">
        <v>35.396599999999999</v>
      </c>
      <c r="AL1778" s="4">
        <v>0.18396899999999999</v>
      </c>
      <c r="AM1778" s="4">
        <v>840.51199999999994</v>
      </c>
      <c r="AO1778" s="4">
        <v>35.396799999999999</v>
      </c>
      <c r="AP1778" s="4">
        <v>0.70301199999999997</v>
      </c>
      <c r="AQ1778" s="4">
        <v>4202.55</v>
      </c>
      <c r="AS1778" s="4">
        <v>35.396799999999999</v>
      </c>
      <c r="AT1778" s="4">
        <v>1.33083</v>
      </c>
      <c r="AU1778" s="4">
        <v>8405.16</v>
      </c>
    </row>
    <row r="1779" spans="1:47" x14ac:dyDescent="0.35">
      <c r="A1779" s="4">
        <v>35.587000000000003</v>
      </c>
      <c r="B1779" s="4">
        <v>-1.5871400000000001E-2</v>
      </c>
      <c r="C1779" s="4">
        <v>-42.568100000000001</v>
      </c>
      <c r="E1779" s="4">
        <v>35.5871</v>
      </c>
      <c r="F1779" s="4">
        <v>-2.5995000000000001E-2</v>
      </c>
      <c r="G1779" s="4">
        <v>-85.133399999999995</v>
      </c>
      <c r="I1779" s="4">
        <v>35.586799999999997</v>
      </c>
      <c r="J1779" s="4">
        <v>-4.06276E-2</v>
      </c>
      <c r="K1779" s="4">
        <v>-425.69200000000001</v>
      </c>
      <c r="M1779" s="4">
        <v>35.586799999999997</v>
      </c>
      <c r="N1779" s="4">
        <v>-5.7811000000000001E-2</v>
      </c>
      <c r="O1779" s="4">
        <v>-851.34400000000005</v>
      </c>
      <c r="Q1779" s="4">
        <v>35.587200000000003</v>
      </c>
      <c r="R1779" s="4">
        <v>-0.17790800000000001</v>
      </c>
      <c r="S1779" s="4">
        <v>-4256.6899999999996</v>
      </c>
      <c r="U1779" s="4">
        <v>35.587200000000003</v>
      </c>
      <c r="V1779" s="4">
        <v>-0.29783500000000002</v>
      </c>
      <c r="W1779" s="4">
        <v>-8513.3700000000008</v>
      </c>
      <c r="Y1779" s="4">
        <v>35.416699999999999</v>
      </c>
      <c r="Z1779" s="4">
        <v>3.1047000000000002E-2</v>
      </c>
      <c r="AA1779" s="4">
        <v>44.512999999999998</v>
      </c>
      <c r="AC1779" s="4">
        <v>35.417099999999998</v>
      </c>
      <c r="AD1779" s="4">
        <v>4.6718299999999997E-2</v>
      </c>
      <c r="AE1779" s="4">
        <v>89.030299999999997</v>
      </c>
      <c r="AG1779" s="4">
        <v>35.417000000000002</v>
      </c>
      <c r="AH1779" s="4">
        <v>9.8227400000000006E-2</v>
      </c>
      <c r="AI1779" s="4">
        <v>445.101</v>
      </c>
      <c r="AK1779" s="4">
        <v>35.416600000000003</v>
      </c>
      <c r="AL1779" s="4">
        <v>0.16233800000000001</v>
      </c>
      <c r="AM1779" s="4">
        <v>890.20799999999997</v>
      </c>
      <c r="AO1779" s="4">
        <v>35.416800000000002</v>
      </c>
      <c r="AP1779" s="4">
        <v>0.61470000000000002</v>
      </c>
      <c r="AQ1779" s="4">
        <v>4450.9399999999996</v>
      </c>
      <c r="AS1779" s="4">
        <v>35.416800000000002</v>
      </c>
      <c r="AT1779" s="4">
        <v>1.15273</v>
      </c>
      <c r="AU1779" s="4">
        <v>8901.98</v>
      </c>
    </row>
    <row r="1780" spans="1:47" x14ac:dyDescent="0.35">
      <c r="A1780" s="4">
        <v>35.606999999999999</v>
      </c>
      <c r="B1780" s="4">
        <v>-1.58236E-2</v>
      </c>
      <c r="C1780" s="4">
        <v>-43.0854</v>
      </c>
      <c r="E1780" s="4">
        <v>35.607100000000003</v>
      </c>
      <c r="F1780" s="4">
        <v>-2.4177799999999999E-2</v>
      </c>
      <c r="G1780" s="4">
        <v>-86.169499999999999</v>
      </c>
      <c r="I1780" s="4">
        <v>35.6068</v>
      </c>
      <c r="J1780" s="4">
        <v>-3.4895200000000001E-2</v>
      </c>
      <c r="K1780" s="4">
        <v>-430.83800000000002</v>
      </c>
      <c r="M1780" s="4">
        <v>35.6068</v>
      </c>
      <c r="N1780" s="4">
        <v>-5.7799900000000001E-2</v>
      </c>
      <c r="O1780" s="4">
        <v>-861.68799999999999</v>
      </c>
      <c r="Q1780" s="4">
        <v>35.607199999999999</v>
      </c>
      <c r="R1780" s="4">
        <v>-0.172816</v>
      </c>
      <c r="S1780" s="4">
        <v>-4308.46</v>
      </c>
      <c r="U1780" s="4">
        <v>35.607199999999999</v>
      </c>
      <c r="V1780" s="4">
        <v>-0.290551</v>
      </c>
      <c r="W1780" s="4">
        <v>-8616.9699999999993</v>
      </c>
      <c r="Y1780" s="4">
        <v>35.436700000000002</v>
      </c>
      <c r="Z1780" s="4">
        <v>2.62574E-2</v>
      </c>
      <c r="AA1780" s="4">
        <v>46.552399999999999</v>
      </c>
      <c r="AC1780" s="4">
        <v>35.436599999999999</v>
      </c>
      <c r="AD1780" s="4">
        <v>3.9574499999999999E-2</v>
      </c>
      <c r="AE1780" s="4">
        <v>93.099199999999996</v>
      </c>
      <c r="AG1780" s="4">
        <v>35.436999999999998</v>
      </c>
      <c r="AH1780" s="4">
        <v>8.84577E-2</v>
      </c>
      <c r="AI1780" s="4">
        <v>465.524</v>
      </c>
      <c r="AK1780" s="4">
        <v>35.436700000000002</v>
      </c>
      <c r="AL1780" s="4">
        <v>0.13944400000000001</v>
      </c>
      <c r="AM1780" s="4">
        <v>931.02700000000004</v>
      </c>
      <c r="AO1780" s="4">
        <v>35.436900000000001</v>
      </c>
      <c r="AP1780" s="4">
        <v>0.51112500000000005</v>
      </c>
      <c r="AQ1780" s="4">
        <v>4655.21</v>
      </c>
      <c r="AS1780" s="4">
        <v>35.436799999999998</v>
      </c>
      <c r="AT1780" s="4">
        <v>0.95845899999999995</v>
      </c>
      <c r="AU1780" s="4">
        <v>9310.39</v>
      </c>
    </row>
    <row r="1781" spans="1:47" x14ac:dyDescent="0.35">
      <c r="A1781" s="4">
        <v>35.627299999999998</v>
      </c>
      <c r="B1781" s="4">
        <v>-1.3811800000000001E-2</v>
      </c>
      <c r="C1781" s="4">
        <v>-43.584600000000002</v>
      </c>
      <c r="E1781" s="4">
        <v>35.627099999999999</v>
      </c>
      <c r="F1781" s="4">
        <v>-1.4105400000000001E-2</v>
      </c>
      <c r="G1781" s="4">
        <v>-87.170100000000005</v>
      </c>
      <c r="I1781" s="4">
        <v>35.627299999999998</v>
      </c>
      <c r="J1781" s="4">
        <v>-3.7645600000000001E-2</v>
      </c>
      <c r="K1781" s="4">
        <v>-435.851</v>
      </c>
      <c r="M1781" s="4">
        <v>35.627299999999998</v>
      </c>
      <c r="N1781" s="4">
        <v>-5.833E-2</v>
      </c>
      <c r="O1781" s="4">
        <v>-871.702</v>
      </c>
      <c r="Q1781" s="4">
        <v>35.627299999999998</v>
      </c>
      <c r="R1781" s="4">
        <v>-0.16646900000000001</v>
      </c>
      <c r="S1781" s="4">
        <v>-4358.46</v>
      </c>
      <c r="U1781" s="4">
        <v>35.627200000000002</v>
      </c>
      <c r="V1781" s="4">
        <v>-0.28202899999999997</v>
      </c>
      <c r="W1781" s="4">
        <v>-8716.92</v>
      </c>
      <c r="Y1781" s="4">
        <v>35.456800000000001</v>
      </c>
      <c r="Z1781" s="4">
        <v>2.9774599999999998E-2</v>
      </c>
      <c r="AA1781" s="4">
        <v>48.130899999999997</v>
      </c>
      <c r="AC1781" s="4">
        <v>35.456600000000002</v>
      </c>
      <c r="AD1781" s="4">
        <v>3.0537600000000002E-2</v>
      </c>
      <c r="AE1781" s="4">
        <v>96.262900000000002</v>
      </c>
      <c r="AG1781" s="4">
        <v>35.456600000000002</v>
      </c>
      <c r="AH1781" s="4">
        <v>7.0386900000000002E-2</v>
      </c>
      <c r="AI1781" s="4">
        <v>481.315</v>
      </c>
      <c r="AK1781" s="4">
        <v>35.456699999999998</v>
      </c>
      <c r="AL1781" s="4">
        <v>0.114333</v>
      </c>
      <c r="AM1781" s="4">
        <v>962.62300000000005</v>
      </c>
      <c r="AO1781" s="4">
        <v>35.456899999999997</v>
      </c>
      <c r="AP1781" s="4">
        <v>0.40644200000000003</v>
      </c>
      <c r="AQ1781" s="4">
        <v>4813.2</v>
      </c>
      <c r="AS1781" s="4">
        <v>35.456800000000001</v>
      </c>
      <c r="AT1781" s="4">
        <v>0.76635699999999995</v>
      </c>
      <c r="AU1781" s="4">
        <v>9626.26</v>
      </c>
    </row>
    <row r="1782" spans="1:47" x14ac:dyDescent="0.35">
      <c r="A1782" s="4">
        <v>35.647100000000002</v>
      </c>
      <c r="B1782" s="4">
        <v>-1.4583E-2</v>
      </c>
      <c r="C1782" s="4">
        <v>-44.067399999999999</v>
      </c>
      <c r="E1782" s="4">
        <v>35.647100000000002</v>
      </c>
      <c r="F1782" s="4">
        <v>-2.09733E-2</v>
      </c>
      <c r="G1782" s="4">
        <v>-88.134399999999999</v>
      </c>
      <c r="I1782" s="4">
        <v>35.647399999999998</v>
      </c>
      <c r="J1782" s="4">
        <v>-3.2942899999999997E-2</v>
      </c>
      <c r="K1782" s="4">
        <v>-440.66300000000001</v>
      </c>
      <c r="M1782" s="4">
        <v>35.647300000000001</v>
      </c>
      <c r="N1782" s="4">
        <v>-5.1998799999999998E-2</v>
      </c>
      <c r="O1782" s="4">
        <v>-881.34799999999996</v>
      </c>
      <c r="Q1782" s="4">
        <v>35.647300000000001</v>
      </c>
      <c r="R1782" s="4">
        <v>-0.16458600000000001</v>
      </c>
      <c r="S1782" s="4">
        <v>-4406.75</v>
      </c>
      <c r="U1782" s="4">
        <v>35.647199999999998</v>
      </c>
      <c r="V1782" s="4">
        <v>-0.27366800000000002</v>
      </c>
      <c r="W1782" s="4">
        <v>-8813.4699999999993</v>
      </c>
      <c r="Y1782" s="4">
        <v>35.476799999999997</v>
      </c>
      <c r="Z1782" s="4">
        <v>2.2481600000000001E-2</v>
      </c>
      <c r="AA1782" s="4">
        <v>49.233199999999997</v>
      </c>
      <c r="AC1782" s="4">
        <v>35.476599999999998</v>
      </c>
      <c r="AD1782" s="4">
        <v>4.0697900000000002E-2</v>
      </c>
      <c r="AE1782" s="4">
        <v>98.469300000000004</v>
      </c>
      <c r="AG1782" s="4">
        <v>35.476599999999998</v>
      </c>
      <c r="AH1782" s="4">
        <v>5.8372300000000002E-2</v>
      </c>
      <c r="AI1782" s="4">
        <v>492.33600000000001</v>
      </c>
      <c r="AK1782" s="4">
        <v>35.476700000000001</v>
      </c>
      <c r="AL1782" s="4">
        <v>8.2368300000000005E-2</v>
      </c>
      <c r="AM1782" s="4">
        <v>984.67</v>
      </c>
      <c r="AO1782" s="4">
        <v>35.476900000000001</v>
      </c>
      <c r="AP1782" s="4">
        <v>0.30502099999999999</v>
      </c>
      <c r="AQ1782" s="4">
        <v>4923.3500000000004</v>
      </c>
      <c r="AS1782" s="4">
        <v>35.476900000000001</v>
      </c>
      <c r="AT1782" s="4">
        <v>0.55125599999999997</v>
      </c>
      <c r="AU1782" s="4">
        <v>9846.65</v>
      </c>
    </row>
    <row r="1783" spans="1:47" x14ac:dyDescent="0.35">
      <c r="A1783" s="4">
        <v>35.667099999999998</v>
      </c>
      <c r="B1783" s="4">
        <v>-1.5201900000000001E-2</v>
      </c>
      <c r="C1783" s="4">
        <v>-44.532299999999999</v>
      </c>
      <c r="E1783" s="4">
        <v>35.667200000000001</v>
      </c>
      <c r="F1783" s="4">
        <v>-2.0889000000000001E-2</v>
      </c>
      <c r="G1783" s="4">
        <v>-89.062799999999996</v>
      </c>
      <c r="I1783" s="4">
        <v>35.667400000000001</v>
      </c>
      <c r="J1783" s="4">
        <v>-3.8524099999999999E-2</v>
      </c>
      <c r="K1783" s="4">
        <v>-445.33300000000003</v>
      </c>
      <c r="M1783" s="4">
        <v>35.667299999999997</v>
      </c>
      <c r="N1783" s="4">
        <v>-5.61778E-2</v>
      </c>
      <c r="O1783" s="4">
        <v>-890.64599999999996</v>
      </c>
      <c r="Q1783" s="4">
        <v>35.667299999999997</v>
      </c>
      <c r="R1783" s="4">
        <v>-0.15836500000000001</v>
      </c>
      <c r="S1783" s="4">
        <v>-4453.25</v>
      </c>
      <c r="U1783" s="4">
        <v>35.667299999999997</v>
      </c>
      <c r="V1783" s="4">
        <v>-0.26763199999999998</v>
      </c>
      <c r="W1783" s="4">
        <v>-8906.52</v>
      </c>
      <c r="Y1783" s="4">
        <v>35.4968</v>
      </c>
      <c r="Z1783" s="4">
        <v>1.5054100000000001E-2</v>
      </c>
      <c r="AA1783" s="4">
        <v>49.845700000000001</v>
      </c>
      <c r="AC1783" s="4">
        <v>35.496699999999997</v>
      </c>
      <c r="AD1783" s="4">
        <v>2.7319599999999999E-2</v>
      </c>
      <c r="AE1783" s="4">
        <v>99.691400000000002</v>
      </c>
      <c r="AG1783" s="4">
        <v>35.496600000000001</v>
      </c>
      <c r="AH1783" s="4">
        <v>3.8147399999999998E-2</v>
      </c>
      <c r="AI1783" s="4">
        <v>498.447</v>
      </c>
      <c r="AK1783" s="4">
        <v>35.496699999999997</v>
      </c>
      <c r="AL1783" s="4">
        <v>5.6708700000000001E-2</v>
      </c>
      <c r="AM1783" s="4">
        <v>996.91600000000005</v>
      </c>
      <c r="AO1783" s="4">
        <v>35.496400000000001</v>
      </c>
      <c r="AP1783" s="4">
        <v>0.17613100000000001</v>
      </c>
      <c r="AQ1783" s="4">
        <v>4984.59</v>
      </c>
      <c r="AS1783" s="4">
        <v>35.496899999999997</v>
      </c>
      <c r="AT1783" s="4">
        <v>0.323934</v>
      </c>
      <c r="AU1783" s="4">
        <v>9969.2099999999991</v>
      </c>
    </row>
    <row r="1784" spans="1:47" x14ac:dyDescent="0.35">
      <c r="A1784" s="4">
        <v>35.687100000000001</v>
      </c>
      <c r="B1784" s="4">
        <v>-1.46324E-2</v>
      </c>
      <c r="C1784" s="4">
        <v>-44.979300000000002</v>
      </c>
      <c r="E1784" s="4">
        <v>35.687199999999997</v>
      </c>
      <c r="F1784" s="4">
        <v>-1.5866399999999999E-2</v>
      </c>
      <c r="G1784" s="4">
        <v>-89.958100000000002</v>
      </c>
      <c r="I1784" s="4">
        <v>35.687399999999997</v>
      </c>
      <c r="J1784" s="4">
        <v>-3.1444300000000001E-2</v>
      </c>
      <c r="K1784" s="4">
        <v>-449.77800000000002</v>
      </c>
      <c r="M1784" s="4">
        <v>35.687399999999997</v>
      </c>
      <c r="N1784" s="4">
        <v>-4.6260599999999999E-2</v>
      </c>
      <c r="O1784" s="4">
        <v>-899.57500000000005</v>
      </c>
      <c r="Q1784" s="4">
        <v>35.6873</v>
      </c>
      <c r="R1784" s="4">
        <v>-0.15290300000000001</v>
      </c>
      <c r="S1784" s="4">
        <v>-4497.8999999999996</v>
      </c>
      <c r="U1784" s="4">
        <v>35.6873</v>
      </c>
      <c r="V1784" s="4">
        <v>-0.25937500000000002</v>
      </c>
      <c r="W1784" s="4">
        <v>-8995.85</v>
      </c>
      <c r="Y1784" s="4">
        <v>35.516300000000001</v>
      </c>
      <c r="Z1784" s="4">
        <v>2.1577300000000001E-2</v>
      </c>
      <c r="AA1784" s="4">
        <v>49.963200000000001</v>
      </c>
      <c r="AC1784" s="4">
        <v>35.5167</v>
      </c>
      <c r="AD1784" s="4">
        <v>2.17568E-2</v>
      </c>
      <c r="AE1784" s="4">
        <v>99.926900000000003</v>
      </c>
      <c r="AG1784" s="4">
        <v>35.516599999999997</v>
      </c>
      <c r="AH1784" s="4">
        <v>1.7334200000000001E-2</v>
      </c>
      <c r="AI1784" s="4">
        <v>499.63</v>
      </c>
      <c r="AK1784" s="4">
        <v>35.5167</v>
      </c>
      <c r="AL1784" s="4">
        <v>2.6835399999999999E-2</v>
      </c>
      <c r="AM1784" s="4">
        <v>999.25900000000001</v>
      </c>
      <c r="AO1784" s="4">
        <v>35.516500000000001</v>
      </c>
      <c r="AP1784" s="4">
        <v>4.7363799999999998E-2</v>
      </c>
      <c r="AQ1784" s="4">
        <v>4996.2700000000004</v>
      </c>
      <c r="AS1784" s="4">
        <v>35.516399999999997</v>
      </c>
      <c r="AT1784" s="4">
        <v>8.4520999999999999E-2</v>
      </c>
      <c r="AU1784" s="4">
        <v>9992.74</v>
      </c>
    </row>
    <row r="1785" spans="1:47" x14ac:dyDescent="0.35">
      <c r="A1785" s="4">
        <v>35.707099999999997</v>
      </c>
      <c r="B1785" s="4">
        <v>-1.33022E-2</v>
      </c>
      <c r="C1785" s="4">
        <v>-45.408200000000001</v>
      </c>
      <c r="E1785" s="4">
        <v>35.7072</v>
      </c>
      <c r="F1785" s="4">
        <v>-1.90835E-2</v>
      </c>
      <c r="G1785" s="4">
        <v>-90.818200000000004</v>
      </c>
      <c r="I1785" s="4">
        <v>35.7074</v>
      </c>
      <c r="J1785" s="4">
        <v>-3.6945600000000002E-2</v>
      </c>
      <c r="K1785" s="4">
        <v>-454.09199999999998</v>
      </c>
      <c r="M1785" s="4">
        <v>35.7074</v>
      </c>
      <c r="N1785" s="4">
        <v>-5.4758800000000003E-2</v>
      </c>
      <c r="O1785" s="4">
        <v>-908.15499999999997</v>
      </c>
      <c r="Q1785" s="4">
        <v>35.707299999999996</v>
      </c>
      <c r="R1785" s="4">
        <v>-0.15221799999999999</v>
      </c>
      <c r="S1785" s="4">
        <v>-4540.78</v>
      </c>
      <c r="U1785" s="4">
        <v>35.707299999999996</v>
      </c>
      <c r="V1785" s="4">
        <v>-0.248059</v>
      </c>
      <c r="W1785" s="4">
        <v>-9081.77</v>
      </c>
      <c r="Y1785" s="4">
        <v>35.5364</v>
      </c>
      <c r="Z1785" s="4">
        <v>1.70873E-2</v>
      </c>
      <c r="AA1785" s="4">
        <v>49.584600000000002</v>
      </c>
      <c r="AC1785" s="4">
        <v>35.536700000000003</v>
      </c>
      <c r="AD1785" s="4">
        <v>1.8310300000000002E-2</v>
      </c>
      <c r="AE1785" s="4">
        <v>99.169399999999996</v>
      </c>
      <c r="AG1785" s="4">
        <v>35.5366</v>
      </c>
      <c r="AH1785" s="3">
        <v>6.7559100000000004E-3</v>
      </c>
      <c r="AI1785" s="4">
        <v>495.85599999999999</v>
      </c>
      <c r="AK1785" s="4">
        <v>35.536299999999997</v>
      </c>
      <c r="AL1785" s="4">
        <v>-1.4520399999999999E-2</v>
      </c>
      <c r="AM1785" s="4">
        <v>991.68299999999999</v>
      </c>
      <c r="AO1785" s="4">
        <v>35.536499999999997</v>
      </c>
      <c r="AP1785" s="4">
        <v>-8.71836E-2</v>
      </c>
      <c r="AQ1785" s="4">
        <v>4958.3999999999996</v>
      </c>
      <c r="AS1785" s="4">
        <v>35.5364</v>
      </c>
      <c r="AT1785" s="4">
        <v>-0.17983399999999999</v>
      </c>
      <c r="AU1785" s="4">
        <v>9916.86</v>
      </c>
    </row>
    <row r="1786" spans="1:47" x14ac:dyDescent="0.35">
      <c r="A1786" s="4">
        <v>35.727400000000003</v>
      </c>
      <c r="B1786" s="4">
        <v>-1.5225900000000001E-2</v>
      </c>
      <c r="C1786" s="4">
        <v>-45.819400000000002</v>
      </c>
      <c r="E1786" s="4">
        <v>35.727200000000003</v>
      </c>
      <c r="F1786" s="4">
        <v>-2.2826200000000001E-2</v>
      </c>
      <c r="G1786" s="4">
        <v>-91.637799999999999</v>
      </c>
      <c r="I1786" s="4">
        <v>35.727400000000003</v>
      </c>
      <c r="J1786" s="4">
        <v>-2.73873E-2</v>
      </c>
      <c r="K1786" s="4">
        <v>-458.17899999999997</v>
      </c>
      <c r="M1786" s="4">
        <v>35.727400000000003</v>
      </c>
      <c r="N1786" s="4">
        <v>-4.9840500000000003E-2</v>
      </c>
      <c r="O1786" s="4">
        <v>-916.4</v>
      </c>
      <c r="Q1786" s="4">
        <v>35.727400000000003</v>
      </c>
      <c r="R1786" s="4">
        <v>-0.142316</v>
      </c>
      <c r="S1786" s="4">
        <v>-4581.87</v>
      </c>
      <c r="U1786" s="4">
        <v>35.7273</v>
      </c>
      <c r="V1786" s="4">
        <v>-0.24026700000000001</v>
      </c>
      <c r="W1786" s="4">
        <v>-9163.77</v>
      </c>
      <c r="Y1786" s="4">
        <v>35.556399999999996</v>
      </c>
      <c r="Z1786" s="3">
        <v>7.5546700000000003E-3</v>
      </c>
      <c r="AA1786" s="4">
        <v>48.7136</v>
      </c>
      <c r="AC1786" s="4">
        <v>35.556699999999999</v>
      </c>
      <c r="AD1786" s="3">
        <v>5.6150899999999997E-3</v>
      </c>
      <c r="AE1786" s="4">
        <v>97.423400000000001</v>
      </c>
      <c r="AG1786" s="4">
        <v>35.556699999999999</v>
      </c>
      <c r="AH1786" s="4">
        <v>-1.6048199999999999E-2</v>
      </c>
      <c r="AI1786" s="4">
        <v>487.12400000000002</v>
      </c>
      <c r="AK1786" s="4">
        <v>35.5563</v>
      </c>
      <c r="AL1786" s="4">
        <v>-4.7168700000000001E-2</v>
      </c>
      <c r="AM1786" s="4">
        <v>974.25300000000004</v>
      </c>
      <c r="AO1786" s="4">
        <v>35.5565</v>
      </c>
      <c r="AP1786" s="4">
        <v>-0.242837</v>
      </c>
      <c r="AQ1786" s="4">
        <v>4871.3100000000004</v>
      </c>
      <c r="AS1786" s="4">
        <v>35.5565</v>
      </c>
      <c r="AT1786" s="4">
        <v>-0.43164200000000003</v>
      </c>
      <c r="AU1786" s="4">
        <v>9742.5400000000009</v>
      </c>
    </row>
    <row r="1787" spans="1:47" x14ac:dyDescent="0.35">
      <c r="A1787" s="4">
        <v>35.747399999999999</v>
      </c>
      <c r="B1787" s="3">
        <v>-7.6226999999999996E-3</v>
      </c>
      <c r="C1787" s="4">
        <v>-46.211799999999997</v>
      </c>
      <c r="E1787" s="4">
        <v>35.747199999999999</v>
      </c>
      <c r="F1787" s="4">
        <v>-1.6284099999999999E-2</v>
      </c>
      <c r="G1787" s="4">
        <v>-92.422899999999998</v>
      </c>
      <c r="I1787" s="4">
        <v>35.747399999999999</v>
      </c>
      <c r="J1787" s="4">
        <v>-3.0806400000000001E-2</v>
      </c>
      <c r="K1787" s="4">
        <v>-462.11200000000002</v>
      </c>
      <c r="M1787" s="4">
        <v>35.747399999999999</v>
      </c>
      <c r="N1787" s="4">
        <v>-4.5497500000000003E-2</v>
      </c>
      <c r="O1787" s="4">
        <v>-924.21199999999999</v>
      </c>
      <c r="Q1787" s="4">
        <v>35.747399999999999</v>
      </c>
      <c r="R1787" s="4">
        <v>-0.139344</v>
      </c>
      <c r="S1787" s="4">
        <v>-4621.07</v>
      </c>
      <c r="U1787" s="4">
        <v>35.747300000000003</v>
      </c>
      <c r="V1787" s="4">
        <v>-0.23191500000000001</v>
      </c>
      <c r="W1787" s="4">
        <v>-9242.24</v>
      </c>
      <c r="Y1787" s="4">
        <v>35.5764</v>
      </c>
      <c r="Z1787" s="4">
        <v>1.0456399999999999E-2</v>
      </c>
      <c r="AA1787" s="4">
        <v>47.3583</v>
      </c>
      <c r="AC1787" s="4">
        <v>35.5762</v>
      </c>
      <c r="AD1787" s="3">
        <v>4.1480900000000001E-3</v>
      </c>
      <c r="AE1787" s="4">
        <v>94.716099999999997</v>
      </c>
      <c r="AG1787" s="4">
        <v>35.5762</v>
      </c>
      <c r="AH1787" s="4">
        <v>-3.5316300000000002E-2</v>
      </c>
      <c r="AI1787" s="4">
        <v>473.58199999999999</v>
      </c>
      <c r="AK1787" s="4">
        <v>35.576300000000003</v>
      </c>
      <c r="AL1787" s="4">
        <v>-8.3503300000000003E-2</v>
      </c>
      <c r="AM1787" s="4">
        <v>947.14599999999996</v>
      </c>
      <c r="AO1787" s="4">
        <v>35.576500000000003</v>
      </c>
      <c r="AP1787" s="4">
        <v>-0.365674</v>
      </c>
      <c r="AQ1787" s="4">
        <v>4735.78</v>
      </c>
      <c r="AS1787" s="4">
        <v>35.576500000000003</v>
      </c>
      <c r="AT1787" s="4">
        <v>-0.64238200000000001</v>
      </c>
      <c r="AU1787" s="4">
        <v>9471.5400000000009</v>
      </c>
    </row>
    <row r="1788" spans="1:47" x14ac:dyDescent="0.35">
      <c r="A1788" s="4">
        <v>35.767400000000002</v>
      </c>
      <c r="B1788" s="4">
        <v>-1.4340200000000001E-2</v>
      </c>
      <c r="C1788" s="4">
        <v>-46.585700000000003</v>
      </c>
      <c r="E1788" s="4">
        <v>35.767299999999999</v>
      </c>
      <c r="F1788" s="4">
        <v>-2.1426899999999999E-2</v>
      </c>
      <c r="G1788" s="4">
        <v>-93.170400000000001</v>
      </c>
      <c r="I1788" s="4">
        <v>35.767499999999998</v>
      </c>
      <c r="J1788" s="4">
        <v>-3.47079E-2</v>
      </c>
      <c r="K1788" s="4">
        <v>-465.85500000000002</v>
      </c>
      <c r="M1788" s="4">
        <v>35.767400000000002</v>
      </c>
      <c r="N1788" s="4">
        <v>-4.6711099999999998E-2</v>
      </c>
      <c r="O1788" s="4">
        <v>-931.69399999999996</v>
      </c>
      <c r="Q1788" s="4">
        <v>35.767400000000002</v>
      </c>
      <c r="R1788" s="4">
        <v>-0.13420299999999999</v>
      </c>
      <c r="S1788" s="4">
        <v>-4658.62</v>
      </c>
      <c r="U1788" s="4">
        <v>35.767400000000002</v>
      </c>
      <c r="V1788" s="4">
        <v>-0.22179599999999999</v>
      </c>
      <c r="W1788" s="4">
        <v>-9316.99</v>
      </c>
      <c r="Y1788" s="4">
        <v>35.596400000000003</v>
      </c>
      <c r="Z1788" s="3">
        <v>4.6733599999999997E-3</v>
      </c>
      <c r="AA1788" s="4">
        <v>45.531500000000001</v>
      </c>
      <c r="AC1788" s="4">
        <v>35.596299999999999</v>
      </c>
      <c r="AD1788" s="3">
        <v>3.8490199999999999E-3</v>
      </c>
      <c r="AE1788" s="4">
        <v>91.07</v>
      </c>
      <c r="AG1788" s="4">
        <v>35.596200000000003</v>
      </c>
      <c r="AH1788" s="4">
        <v>-5.6748600000000003E-2</v>
      </c>
      <c r="AI1788" s="4">
        <v>455.32</v>
      </c>
      <c r="AK1788" s="4">
        <v>35.596299999999999</v>
      </c>
      <c r="AL1788" s="4">
        <v>-0.123534</v>
      </c>
      <c r="AM1788" s="4">
        <v>910.63</v>
      </c>
      <c r="AO1788" s="4">
        <v>35.596499999999999</v>
      </c>
      <c r="AP1788" s="4">
        <v>-0.46543200000000001</v>
      </c>
      <c r="AQ1788" s="4">
        <v>4553.1499999999996</v>
      </c>
      <c r="AS1788" s="4">
        <v>35.596499999999999</v>
      </c>
      <c r="AT1788" s="4">
        <v>-0.84019999999999995</v>
      </c>
      <c r="AU1788" s="4">
        <v>9106.3700000000008</v>
      </c>
    </row>
    <row r="1789" spans="1:47" x14ac:dyDescent="0.35">
      <c r="A1789" s="4">
        <v>35.787399999999998</v>
      </c>
      <c r="B1789" s="4">
        <v>-1.49754E-2</v>
      </c>
      <c r="C1789" s="4">
        <v>-46.940399999999997</v>
      </c>
      <c r="E1789" s="4">
        <v>35.787300000000002</v>
      </c>
      <c r="F1789" s="4">
        <v>-2.6210000000000001E-2</v>
      </c>
      <c r="G1789" s="4">
        <v>-93.880899999999997</v>
      </c>
      <c r="I1789" s="4">
        <v>35.787500000000001</v>
      </c>
      <c r="J1789" s="4">
        <v>-2.3813600000000001E-2</v>
      </c>
      <c r="K1789" s="4">
        <v>-469.39800000000002</v>
      </c>
      <c r="M1789" s="4">
        <v>35.787399999999998</v>
      </c>
      <c r="N1789" s="4">
        <v>-4.3693200000000001E-2</v>
      </c>
      <c r="O1789" s="4">
        <v>-938.78</v>
      </c>
      <c r="Q1789" s="4">
        <v>35.787399999999998</v>
      </c>
      <c r="R1789" s="4">
        <v>-0.13112099999999999</v>
      </c>
      <c r="S1789" s="4">
        <v>-4694.0200000000004</v>
      </c>
      <c r="U1789" s="4">
        <v>35.787399999999998</v>
      </c>
      <c r="V1789" s="4">
        <v>-0.218194</v>
      </c>
      <c r="W1789" s="4">
        <v>-9388.0400000000009</v>
      </c>
      <c r="Y1789" s="4">
        <v>35.616399999999999</v>
      </c>
      <c r="Z1789" s="3">
        <v>-5.3353999999999997E-3</v>
      </c>
      <c r="AA1789" s="4">
        <v>43.250700000000002</v>
      </c>
      <c r="AC1789" s="4">
        <v>35.616300000000003</v>
      </c>
      <c r="AD1789" s="4">
        <v>-1.26975E-2</v>
      </c>
      <c r="AE1789" s="4">
        <v>86.496200000000002</v>
      </c>
      <c r="AG1789" s="4">
        <v>35.616199999999999</v>
      </c>
      <c r="AH1789" s="4">
        <v>-7.3533500000000002E-2</v>
      </c>
      <c r="AI1789" s="4">
        <v>432.52800000000002</v>
      </c>
      <c r="AK1789" s="4">
        <v>35.616300000000003</v>
      </c>
      <c r="AL1789" s="4">
        <v>-0.150924</v>
      </c>
      <c r="AM1789" s="4">
        <v>865.07</v>
      </c>
      <c r="AO1789" s="4">
        <v>35.616599999999998</v>
      </c>
      <c r="AP1789" s="4">
        <v>-0.56870699999999996</v>
      </c>
      <c r="AQ1789" s="4">
        <v>4325.3900000000003</v>
      </c>
      <c r="AS1789" s="4">
        <v>35.616500000000002</v>
      </c>
      <c r="AT1789" s="4">
        <v>-1.04426</v>
      </c>
      <c r="AU1789" s="4">
        <v>8650.69</v>
      </c>
    </row>
    <row r="1790" spans="1:47" x14ac:dyDescent="0.35">
      <c r="A1790" s="4">
        <v>35.807499999999997</v>
      </c>
      <c r="B1790" s="3">
        <v>-7.5738699999999999E-3</v>
      </c>
      <c r="C1790" s="4">
        <v>-47.276499999999999</v>
      </c>
      <c r="E1790" s="4">
        <v>35.807499999999997</v>
      </c>
      <c r="F1790" s="4">
        <v>-1.44458E-2</v>
      </c>
      <c r="G1790" s="4">
        <v>-94.552499999999995</v>
      </c>
      <c r="I1790" s="4">
        <v>35.807499999999997</v>
      </c>
      <c r="J1790" s="4">
        <v>-2.9952699999999999E-2</v>
      </c>
      <c r="K1790" s="4">
        <v>-472.76600000000002</v>
      </c>
      <c r="M1790" s="4">
        <v>35.807499999999997</v>
      </c>
      <c r="N1790" s="4">
        <v>-4.3690399999999997E-2</v>
      </c>
      <c r="O1790" s="4">
        <v>-945.53800000000001</v>
      </c>
      <c r="Q1790" s="4">
        <v>35.807400000000001</v>
      </c>
      <c r="R1790" s="4">
        <v>-0.12367300000000001</v>
      </c>
      <c r="S1790" s="4">
        <v>-4727.5600000000004</v>
      </c>
      <c r="U1790" s="4">
        <v>35.807400000000001</v>
      </c>
      <c r="V1790" s="4">
        <v>-0.20593</v>
      </c>
      <c r="W1790" s="4">
        <v>-9455.31</v>
      </c>
      <c r="Y1790" s="4">
        <v>35.636000000000003</v>
      </c>
      <c r="Z1790" s="3">
        <v>1.6546600000000001E-3</v>
      </c>
      <c r="AA1790" s="4">
        <v>40.547699999999999</v>
      </c>
      <c r="AC1790" s="4">
        <v>35.636299999999999</v>
      </c>
      <c r="AD1790" s="4">
        <v>-1.12966E-2</v>
      </c>
      <c r="AE1790" s="4">
        <v>81.105599999999995</v>
      </c>
      <c r="AG1790" s="4">
        <v>35.636299999999999</v>
      </c>
      <c r="AH1790" s="4">
        <v>-9.5844200000000004E-2</v>
      </c>
      <c r="AI1790" s="4">
        <v>405.46300000000002</v>
      </c>
      <c r="AK1790" s="4">
        <v>35.636400000000002</v>
      </c>
      <c r="AL1790" s="4">
        <v>-0.177676</v>
      </c>
      <c r="AM1790" s="4">
        <v>810.91499999999996</v>
      </c>
      <c r="AO1790" s="4">
        <v>35.636099999999999</v>
      </c>
      <c r="AP1790" s="4">
        <v>-0.65334000000000003</v>
      </c>
      <c r="AQ1790" s="4">
        <v>4054.59</v>
      </c>
      <c r="AS1790" s="4">
        <v>35.636000000000003</v>
      </c>
      <c r="AT1790" s="4">
        <v>-1.2337499999999999</v>
      </c>
      <c r="AU1790" s="4">
        <v>8109.16</v>
      </c>
    </row>
    <row r="1791" spans="1:47" x14ac:dyDescent="0.35">
      <c r="A1791" s="4">
        <v>35.827500000000001</v>
      </c>
      <c r="B1791" s="4">
        <v>-1.4859799999999999E-2</v>
      </c>
      <c r="C1791" s="4">
        <v>-47.593800000000002</v>
      </c>
      <c r="E1791" s="4">
        <v>35.827599999999997</v>
      </c>
      <c r="F1791" s="4">
        <v>-2.0283800000000001E-2</v>
      </c>
      <c r="G1791" s="4">
        <v>-95.187399999999997</v>
      </c>
      <c r="I1791" s="4">
        <v>35.827500000000001</v>
      </c>
      <c r="J1791" s="4">
        <v>-3.3235000000000001E-2</v>
      </c>
      <c r="K1791" s="4">
        <v>-475.93799999999999</v>
      </c>
      <c r="M1791" s="4">
        <v>35.827500000000001</v>
      </c>
      <c r="N1791" s="4">
        <v>-4.1595600000000003E-2</v>
      </c>
      <c r="O1791" s="4">
        <v>-951.85599999999999</v>
      </c>
      <c r="Q1791" s="4">
        <v>35.827399999999997</v>
      </c>
      <c r="R1791" s="4">
        <v>-0.11819499999999999</v>
      </c>
      <c r="S1791" s="4">
        <v>-4759.16</v>
      </c>
      <c r="U1791" s="4">
        <v>35.827399999999997</v>
      </c>
      <c r="V1791" s="4">
        <v>-0.19284200000000001</v>
      </c>
      <c r="W1791" s="4">
        <v>-9518.75</v>
      </c>
      <c r="Y1791" s="4">
        <v>35.655999999999999</v>
      </c>
      <c r="Z1791" s="3">
        <v>-1.89401E-3</v>
      </c>
      <c r="AA1791" s="4">
        <v>37.439700000000002</v>
      </c>
      <c r="AC1791" s="4">
        <v>35.656300000000002</v>
      </c>
      <c r="AD1791" s="4">
        <v>-1.8245500000000001E-2</v>
      </c>
      <c r="AE1791" s="4">
        <v>74.860299999999995</v>
      </c>
      <c r="AG1791" s="4">
        <v>35.656300000000002</v>
      </c>
      <c r="AH1791" s="4">
        <v>-0.10796600000000001</v>
      </c>
      <c r="AI1791" s="4">
        <v>374.351</v>
      </c>
      <c r="AK1791" s="4">
        <v>35.656399999999998</v>
      </c>
      <c r="AL1791" s="4">
        <v>-0.20996300000000001</v>
      </c>
      <c r="AM1791" s="4">
        <v>748.70600000000002</v>
      </c>
      <c r="AO1791" s="4">
        <v>35.656100000000002</v>
      </c>
      <c r="AP1791" s="4">
        <v>-0.74091499999999999</v>
      </c>
      <c r="AQ1791" s="4">
        <v>3743.52</v>
      </c>
      <c r="AS1791" s="4">
        <v>35.656100000000002</v>
      </c>
      <c r="AT1791" s="4">
        <v>-1.4123000000000001</v>
      </c>
      <c r="AU1791" s="4">
        <v>7486.95</v>
      </c>
    </row>
    <row r="1792" spans="1:47" x14ac:dyDescent="0.35">
      <c r="A1792" s="4">
        <v>35.847499999999997</v>
      </c>
      <c r="B1792" s="4">
        <v>-1.0071E-2</v>
      </c>
      <c r="C1792" s="4">
        <v>-47.892000000000003</v>
      </c>
      <c r="E1792" s="4">
        <v>35.8476</v>
      </c>
      <c r="F1792" s="4">
        <v>-2.0215799999999999E-2</v>
      </c>
      <c r="G1792" s="4">
        <v>-95.783299999999997</v>
      </c>
      <c r="I1792" s="4">
        <v>35.847499999999997</v>
      </c>
      <c r="J1792" s="4">
        <v>-2.2395999999999999E-2</v>
      </c>
      <c r="K1792" s="4">
        <v>-478.91500000000002</v>
      </c>
      <c r="M1792" s="4">
        <v>35.847499999999997</v>
      </c>
      <c r="N1792" s="4">
        <v>-4.13788E-2</v>
      </c>
      <c r="O1792" s="4">
        <v>-957.82600000000002</v>
      </c>
      <c r="Q1792" s="4">
        <v>35.847499999999997</v>
      </c>
      <c r="R1792" s="4">
        <v>-0.114789</v>
      </c>
      <c r="S1792" s="4">
        <v>-4789.12</v>
      </c>
      <c r="U1792" s="4">
        <v>35.8474</v>
      </c>
      <c r="V1792" s="4">
        <v>-0.18831000000000001</v>
      </c>
      <c r="W1792" s="4">
        <v>-9578.34</v>
      </c>
      <c r="Y1792" s="4">
        <v>35.676000000000002</v>
      </c>
      <c r="Z1792" s="4">
        <v>-1.53869E-2</v>
      </c>
      <c r="AA1792" s="4">
        <v>33.947200000000002</v>
      </c>
      <c r="AC1792" s="4">
        <v>35.676299999999998</v>
      </c>
      <c r="AD1792" s="4">
        <v>-2.3164400000000002E-2</v>
      </c>
      <c r="AE1792" s="4">
        <v>67.901499999999999</v>
      </c>
      <c r="AG1792" s="4">
        <v>35.676299999999998</v>
      </c>
      <c r="AH1792" s="4">
        <v>-0.121849</v>
      </c>
      <c r="AI1792" s="4">
        <v>339.53300000000002</v>
      </c>
      <c r="AK1792" s="4">
        <v>35.676400000000001</v>
      </c>
      <c r="AL1792" s="4">
        <v>-0.21939</v>
      </c>
      <c r="AM1792" s="4">
        <v>679.06600000000003</v>
      </c>
      <c r="AO1792" s="4">
        <v>35.676099999999998</v>
      </c>
      <c r="AP1792" s="4">
        <v>-0.837113</v>
      </c>
      <c r="AQ1792" s="4">
        <v>3395.32</v>
      </c>
      <c r="AS1792" s="4">
        <v>35.676099999999998</v>
      </c>
      <c r="AT1792" s="4">
        <v>-1.56742</v>
      </c>
      <c r="AU1792" s="4">
        <v>6790.54</v>
      </c>
    </row>
    <row r="1793" spans="1:47" x14ac:dyDescent="0.35">
      <c r="A1793" s="4">
        <v>35.8675</v>
      </c>
      <c r="B1793" s="4">
        <v>-1.0037300000000001E-2</v>
      </c>
      <c r="C1793" s="4">
        <v>-48.170900000000003</v>
      </c>
      <c r="E1793" s="4">
        <v>35.867600000000003</v>
      </c>
      <c r="F1793" s="4">
        <v>-1.4598699999999999E-2</v>
      </c>
      <c r="G1793" s="4">
        <v>-96.340699999999998</v>
      </c>
      <c r="I1793" s="4">
        <v>35.867600000000003</v>
      </c>
      <c r="J1793" s="4">
        <v>-2.2439199999999999E-2</v>
      </c>
      <c r="K1793" s="4">
        <v>-481.709</v>
      </c>
      <c r="M1793" s="4">
        <v>35.8675</v>
      </c>
      <c r="N1793" s="4">
        <v>-3.2939299999999998E-2</v>
      </c>
      <c r="O1793" s="4">
        <v>-963.42100000000005</v>
      </c>
      <c r="Q1793" s="4">
        <v>35.8675</v>
      </c>
      <c r="R1793" s="4">
        <v>-0.108169</v>
      </c>
      <c r="S1793" s="4">
        <v>-4817.1000000000004</v>
      </c>
      <c r="U1793" s="4">
        <v>35.867400000000004</v>
      </c>
      <c r="V1793" s="4">
        <v>-0.17932100000000001</v>
      </c>
      <c r="W1793" s="4">
        <v>-9634.08</v>
      </c>
      <c r="Y1793" s="4">
        <v>35.695999999999998</v>
      </c>
      <c r="Z1793" s="3">
        <v>-9.8732999999999998E-3</v>
      </c>
      <c r="AA1793" s="4">
        <v>30.136299999999999</v>
      </c>
      <c r="AC1793" s="4">
        <v>35.695900000000002</v>
      </c>
      <c r="AD1793" s="4">
        <v>-2.6336600000000002E-2</v>
      </c>
      <c r="AE1793" s="4">
        <v>60.278700000000001</v>
      </c>
      <c r="AG1793" s="4">
        <v>35.695799999999998</v>
      </c>
      <c r="AH1793" s="4">
        <v>-0.136269</v>
      </c>
      <c r="AI1793" s="4">
        <v>301.33999999999997</v>
      </c>
      <c r="AK1793" s="4">
        <v>35.695900000000002</v>
      </c>
      <c r="AL1793" s="4">
        <v>-0.233737</v>
      </c>
      <c r="AM1793" s="4">
        <v>602.678</v>
      </c>
      <c r="AO1793" s="4">
        <v>35.696100000000001</v>
      </c>
      <c r="AP1793" s="4">
        <v>-0.90842900000000004</v>
      </c>
      <c r="AQ1793" s="4">
        <v>3013.34</v>
      </c>
      <c r="AS1793" s="4">
        <v>35.696100000000001</v>
      </c>
      <c r="AT1793" s="4">
        <v>-1.6964999999999999</v>
      </c>
      <c r="AU1793" s="4">
        <v>6026.69</v>
      </c>
    </row>
    <row r="1794" spans="1:47" x14ac:dyDescent="0.35">
      <c r="A1794" s="4">
        <v>35.887799999999999</v>
      </c>
      <c r="B1794" s="4">
        <v>-1.6674700000000001E-2</v>
      </c>
      <c r="C1794" s="4">
        <v>-48.430399999999999</v>
      </c>
      <c r="E1794" s="4">
        <v>35.887599999999999</v>
      </c>
      <c r="F1794" s="4">
        <v>-2.10441E-2</v>
      </c>
      <c r="G1794" s="4">
        <v>-96.860799999999998</v>
      </c>
      <c r="I1794" s="4">
        <v>35.887599999999999</v>
      </c>
      <c r="J1794" s="4">
        <v>-2.7887100000000001E-2</v>
      </c>
      <c r="K1794" s="4">
        <v>-484.31</v>
      </c>
      <c r="M1794" s="4">
        <v>35.887500000000003</v>
      </c>
      <c r="N1794" s="4">
        <v>-3.9946299999999997E-2</v>
      </c>
      <c r="O1794" s="4">
        <v>-968.60299999999995</v>
      </c>
      <c r="Q1794" s="4">
        <v>35.887500000000003</v>
      </c>
      <c r="R1794" s="4">
        <v>-0.1028</v>
      </c>
      <c r="S1794" s="4">
        <v>-4842.87</v>
      </c>
      <c r="U1794" s="4">
        <v>35.887500000000003</v>
      </c>
      <c r="V1794" s="4">
        <v>-0.16445699999999999</v>
      </c>
      <c r="W1794" s="4">
        <v>-9685.9699999999993</v>
      </c>
      <c r="Y1794" s="4">
        <v>35.716000000000001</v>
      </c>
      <c r="Z1794" s="4">
        <v>-1.37158E-2</v>
      </c>
      <c r="AA1794" s="4">
        <v>26.016999999999999</v>
      </c>
      <c r="AC1794" s="4">
        <v>35.715899999999998</v>
      </c>
      <c r="AD1794" s="4">
        <v>-3.42972E-2</v>
      </c>
      <c r="AE1794" s="4">
        <v>52.031300000000002</v>
      </c>
      <c r="AG1794" s="4">
        <v>35.715800000000002</v>
      </c>
      <c r="AH1794" s="4">
        <v>-0.142372</v>
      </c>
      <c r="AI1794" s="4">
        <v>260.13900000000001</v>
      </c>
      <c r="AK1794" s="4">
        <v>35.716000000000001</v>
      </c>
      <c r="AL1794" s="4">
        <v>-0.26077099999999998</v>
      </c>
      <c r="AM1794" s="4">
        <v>520.28800000000001</v>
      </c>
      <c r="AO1794" s="4">
        <v>35.716200000000001</v>
      </c>
      <c r="AP1794" s="4">
        <v>-0.96472500000000005</v>
      </c>
      <c r="AQ1794" s="4">
        <v>2601.46</v>
      </c>
      <c r="AS1794" s="4">
        <v>35.716099999999997</v>
      </c>
      <c r="AT1794" s="4">
        <v>-1.82437</v>
      </c>
      <c r="AU1794" s="4">
        <v>5202.8900000000003</v>
      </c>
    </row>
    <row r="1795" spans="1:47" x14ac:dyDescent="0.35">
      <c r="A1795" s="4">
        <v>35.907600000000002</v>
      </c>
      <c r="B1795" s="3">
        <v>-6.9837500000000004E-3</v>
      </c>
      <c r="C1795" s="4">
        <v>-48.671199999999999</v>
      </c>
      <c r="E1795" s="4">
        <v>35.907600000000002</v>
      </c>
      <c r="F1795" s="4">
        <v>-1.4076399999999999E-2</v>
      </c>
      <c r="G1795" s="4">
        <v>-97.340199999999996</v>
      </c>
      <c r="I1795" s="4">
        <v>35.907600000000002</v>
      </c>
      <c r="J1795" s="4">
        <v>-2.2695900000000001E-2</v>
      </c>
      <c r="K1795" s="4">
        <v>-486.70600000000002</v>
      </c>
      <c r="M1795" s="4">
        <v>35.907600000000002</v>
      </c>
      <c r="N1795" s="4">
        <v>-3.4781600000000003E-2</v>
      </c>
      <c r="O1795" s="4">
        <v>-973.41300000000001</v>
      </c>
      <c r="Q1795" s="4">
        <v>35.907499999999999</v>
      </c>
      <c r="R1795" s="4">
        <v>-9.5536399999999994E-2</v>
      </c>
      <c r="S1795" s="4">
        <v>-4866.95</v>
      </c>
      <c r="U1795" s="4">
        <v>35.907499999999999</v>
      </c>
      <c r="V1795" s="4">
        <v>-0.15895799999999999</v>
      </c>
      <c r="W1795" s="4">
        <v>-9733.98</v>
      </c>
      <c r="Y1795" s="4">
        <v>35.7361</v>
      </c>
      <c r="Z1795" s="4">
        <v>-2.43044E-2</v>
      </c>
      <c r="AA1795" s="4">
        <v>21.6309</v>
      </c>
      <c r="AC1795" s="4">
        <v>35.735900000000001</v>
      </c>
      <c r="AD1795" s="4">
        <v>-3.7741900000000002E-2</v>
      </c>
      <c r="AE1795" s="4">
        <v>43.272500000000001</v>
      </c>
      <c r="AG1795" s="4">
        <v>35.735900000000001</v>
      </c>
      <c r="AH1795" s="4">
        <v>-0.14857899999999999</v>
      </c>
      <c r="AI1795" s="4">
        <v>216.37100000000001</v>
      </c>
      <c r="AK1795" s="4">
        <v>35.735999999999997</v>
      </c>
      <c r="AL1795" s="4">
        <v>-0.25925199999999998</v>
      </c>
      <c r="AM1795" s="4">
        <v>432.73700000000002</v>
      </c>
      <c r="AO1795" s="4">
        <v>35.736199999999997</v>
      </c>
      <c r="AP1795" s="4">
        <v>-1.0294300000000001</v>
      </c>
      <c r="AQ1795" s="4">
        <v>2163.69</v>
      </c>
      <c r="AS1795" s="4">
        <v>35.7361</v>
      </c>
      <c r="AT1795" s="4">
        <v>-1.93346</v>
      </c>
      <c r="AU1795" s="4">
        <v>4327.43</v>
      </c>
    </row>
    <row r="1796" spans="1:47" x14ac:dyDescent="0.35">
      <c r="A1796" s="4">
        <v>35.927599999999998</v>
      </c>
      <c r="B1796" s="3">
        <v>-6.8083400000000004E-3</v>
      </c>
      <c r="C1796" s="4">
        <v>-48.890799999999999</v>
      </c>
      <c r="E1796" s="4">
        <v>35.927700000000002</v>
      </c>
      <c r="F1796" s="4">
        <v>-1.3445E-2</v>
      </c>
      <c r="G1796" s="4">
        <v>-97.783500000000004</v>
      </c>
      <c r="I1796" s="4">
        <v>35.927599999999998</v>
      </c>
      <c r="J1796" s="4">
        <v>-2.0916799999999999E-2</v>
      </c>
      <c r="K1796" s="4">
        <v>-488.90600000000001</v>
      </c>
      <c r="M1796" s="4">
        <v>35.927599999999998</v>
      </c>
      <c r="N1796" s="4">
        <v>-3.21018E-2</v>
      </c>
      <c r="O1796" s="4">
        <v>-977.82</v>
      </c>
      <c r="Q1796" s="4">
        <v>35.927500000000002</v>
      </c>
      <c r="R1796" s="4">
        <v>-9.0999999999999998E-2</v>
      </c>
      <c r="S1796" s="4">
        <v>-4889.22</v>
      </c>
      <c r="U1796" s="4">
        <v>35.927500000000002</v>
      </c>
      <c r="V1796" s="4">
        <v>-0.14818400000000001</v>
      </c>
      <c r="W1796" s="4">
        <v>-9778.17</v>
      </c>
      <c r="Y1796" s="4">
        <v>35.755600000000001</v>
      </c>
      <c r="Z1796" s="4">
        <v>-1.4307800000000001E-2</v>
      </c>
      <c r="AA1796" s="4">
        <v>17.054400000000001</v>
      </c>
      <c r="AC1796" s="4">
        <v>35.755899999999997</v>
      </c>
      <c r="AD1796" s="4">
        <v>-3.7866799999999999E-2</v>
      </c>
      <c r="AE1796" s="4">
        <v>34.085700000000003</v>
      </c>
      <c r="AG1796" s="4">
        <v>35.755899999999997</v>
      </c>
      <c r="AH1796" s="4">
        <v>-0.158307</v>
      </c>
      <c r="AI1796" s="4">
        <v>170.45099999999999</v>
      </c>
      <c r="AK1796" s="4">
        <v>35.756</v>
      </c>
      <c r="AL1796" s="4">
        <v>-0.26997500000000002</v>
      </c>
      <c r="AM1796" s="4">
        <v>340.89400000000001</v>
      </c>
      <c r="AO1796" s="4">
        <v>35.755699999999997</v>
      </c>
      <c r="AP1796" s="4">
        <v>-1.06603</v>
      </c>
      <c r="AQ1796" s="4">
        <v>1704.41</v>
      </c>
      <c r="AS1796" s="4">
        <v>35.755699999999997</v>
      </c>
      <c r="AT1796" s="4">
        <v>-2.0157500000000002</v>
      </c>
      <c r="AU1796" s="4">
        <v>3408.89</v>
      </c>
    </row>
    <row r="1797" spans="1:47" x14ac:dyDescent="0.35">
      <c r="A1797" s="4">
        <v>35.947600000000001</v>
      </c>
      <c r="B1797" s="4">
        <v>-1.5510100000000001E-2</v>
      </c>
      <c r="C1797" s="4">
        <v>-49.092199999999998</v>
      </c>
      <c r="E1797" s="4">
        <v>35.947699999999998</v>
      </c>
      <c r="F1797" s="4">
        <v>-1.8871200000000001E-2</v>
      </c>
      <c r="G1797" s="4">
        <v>-98.184700000000007</v>
      </c>
      <c r="I1797" s="4">
        <v>35.947600000000001</v>
      </c>
      <c r="J1797" s="4">
        <v>-2.1335699999999999E-2</v>
      </c>
      <c r="K1797" s="4">
        <v>-490.91699999999997</v>
      </c>
      <c r="M1797" s="4">
        <v>35.947600000000001</v>
      </c>
      <c r="N1797" s="4">
        <v>-2.84966E-2</v>
      </c>
      <c r="O1797" s="4">
        <v>-981.83100000000002</v>
      </c>
      <c r="Q1797" s="4">
        <v>35.947600000000001</v>
      </c>
      <c r="R1797" s="4">
        <v>-8.4288100000000005E-2</v>
      </c>
      <c r="S1797" s="4">
        <v>-4909.25</v>
      </c>
      <c r="U1797" s="4">
        <v>35.947499999999998</v>
      </c>
      <c r="V1797" s="4">
        <v>-0.13470599999999999</v>
      </c>
      <c r="W1797" s="4">
        <v>-9818.2800000000007</v>
      </c>
      <c r="Y1797" s="4">
        <v>35.775599999999997</v>
      </c>
      <c r="Z1797" s="4">
        <v>-2.4373800000000001E-2</v>
      </c>
      <c r="AA1797" s="4">
        <v>12.2719</v>
      </c>
      <c r="AC1797" s="4">
        <v>35.776000000000003</v>
      </c>
      <c r="AD1797" s="4">
        <v>-4.0845899999999997E-2</v>
      </c>
      <c r="AE1797" s="4">
        <v>24.561900000000001</v>
      </c>
      <c r="AG1797" s="4">
        <v>35.7759</v>
      </c>
      <c r="AH1797" s="4">
        <v>-0.157385</v>
      </c>
      <c r="AI1797" s="4">
        <v>122.825</v>
      </c>
      <c r="AK1797" s="4">
        <v>35.776000000000003</v>
      </c>
      <c r="AL1797" s="4">
        <v>-0.28719699999999998</v>
      </c>
      <c r="AM1797" s="4">
        <v>245.66</v>
      </c>
      <c r="AO1797" s="4">
        <v>35.775700000000001</v>
      </c>
      <c r="AP1797" s="4">
        <v>-1.0920700000000001</v>
      </c>
      <c r="AQ1797" s="4">
        <v>1228.3</v>
      </c>
      <c r="AS1797" s="4">
        <v>35.775700000000001</v>
      </c>
      <c r="AT1797" s="4">
        <v>-2.0961099999999999</v>
      </c>
      <c r="AU1797" s="4">
        <v>2456.59</v>
      </c>
    </row>
    <row r="1798" spans="1:47" x14ac:dyDescent="0.35">
      <c r="A1798" s="4">
        <v>35.967599999999997</v>
      </c>
      <c r="B1798" s="3">
        <v>-8.6627100000000005E-3</v>
      </c>
      <c r="C1798" s="4">
        <v>-49.2727</v>
      </c>
      <c r="E1798" s="4">
        <v>35.967700000000001</v>
      </c>
      <c r="F1798" s="4">
        <v>-1.6189700000000001E-2</v>
      </c>
      <c r="G1798" s="4">
        <v>-98.546999999999997</v>
      </c>
      <c r="I1798" s="4">
        <v>35.967700000000001</v>
      </c>
      <c r="J1798" s="4">
        <v>-1.8084099999999999E-2</v>
      </c>
      <c r="K1798" s="4">
        <v>-492.72699999999998</v>
      </c>
      <c r="M1798" s="4">
        <v>35.967599999999997</v>
      </c>
      <c r="N1798" s="4">
        <v>-2.9745400000000002E-2</v>
      </c>
      <c r="O1798" s="4">
        <v>-985.47199999999998</v>
      </c>
      <c r="Q1798" s="4">
        <v>35.967599999999997</v>
      </c>
      <c r="R1798" s="4">
        <v>-8.0240800000000001E-2</v>
      </c>
      <c r="S1798" s="4">
        <v>-4927.46</v>
      </c>
      <c r="U1798" s="4">
        <v>35.967500000000001</v>
      </c>
      <c r="V1798" s="4">
        <v>-0.128775</v>
      </c>
      <c r="W1798" s="4">
        <v>-9854.69</v>
      </c>
      <c r="Y1798" s="4">
        <v>35.7956</v>
      </c>
      <c r="Z1798" s="4">
        <v>-2.3966399999999999E-2</v>
      </c>
      <c r="AA1798" s="4">
        <v>7.4100900000000003</v>
      </c>
      <c r="AC1798" s="4">
        <v>35.795999999999999</v>
      </c>
      <c r="AD1798" s="4">
        <v>-4.6023799999999997E-2</v>
      </c>
      <c r="AE1798" s="4">
        <v>14.7987</v>
      </c>
      <c r="AG1798" s="4">
        <v>35.795900000000003</v>
      </c>
      <c r="AH1798" s="4">
        <v>-0.16489400000000001</v>
      </c>
      <c r="AI1798" s="4">
        <v>73.992099999999994</v>
      </c>
      <c r="AK1798" s="4">
        <v>35.795999999999999</v>
      </c>
      <c r="AL1798" s="4">
        <v>-0.27905600000000003</v>
      </c>
      <c r="AM1798" s="4">
        <v>147.98599999999999</v>
      </c>
      <c r="AO1798" s="4">
        <v>35.7958</v>
      </c>
      <c r="AP1798" s="4">
        <v>-1.13043</v>
      </c>
      <c r="AQ1798" s="4">
        <v>739.91899999999998</v>
      </c>
      <c r="AS1798" s="4">
        <v>35.795699999999997</v>
      </c>
      <c r="AT1798" s="4">
        <v>-2.1503700000000001</v>
      </c>
      <c r="AU1798" s="4">
        <v>1479.84</v>
      </c>
    </row>
    <row r="1799" spans="1:47" x14ac:dyDescent="0.35">
      <c r="A1799" s="4">
        <v>35.987900000000003</v>
      </c>
      <c r="B1799" s="3">
        <v>-8.8476900000000001E-3</v>
      </c>
      <c r="C1799" s="4">
        <v>-49.4343</v>
      </c>
      <c r="E1799" s="4">
        <v>35.987699999999997</v>
      </c>
      <c r="F1799" s="4">
        <v>-1.2928500000000001E-2</v>
      </c>
      <c r="G1799" s="4">
        <v>-98.870599999999996</v>
      </c>
      <c r="I1799" s="4">
        <v>35.987699999999997</v>
      </c>
      <c r="J1799" s="4">
        <v>-2.2335500000000001E-2</v>
      </c>
      <c r="K1799" s="4">
        <v>-494.358</v>
      </c>
      <c r="M1799" s="4">
        <v>35.9876</v>
      </c>
      <c r="N1799" s="4">
        <v>-2.7018400000000001E-2</v>
      </c>
      <c r="O1799" s="4">
        <v>-988.69600000000003</v>
      </c>
      <c r="Q1799" s="4">
        <v>35.9876</v>
      </c>
      <c r="R1799" s="4">
        <v>-7.22917E-2</v>
      </c>
      <c r="S1799" s="4">
        <v>-4943.46</v>
      </c>
      <c r="U1799" s="4">
        <v>35.988100000000003</v>
      </c>
      <c r="V1799" s="4">
        <v>-0.118199</v>
      </c>
      <c r="W1799" s="4">
        <v>-9886.7099999999991</v>
      </c>
      <c r="Y1799" s="4">
        <v>35.815600000000003</v>
      </c>
      <c r="Z1799" s="4">
        <v>-2.7589700000000002E-2</v>
      </c>
      <c r="AA1799" s="4">
        <v>2.4304700000000001</v>
      </c>
      <c r="AC1799" s="4">
        <v>35.8155</v>
      </c>
      <c r="AD1799" s="4">
        <v>-4.8330199999999997E-2</v>
      </c>
      <c r="AE1799" s="4">
        <v>4.8810200000000004</v>
      </c>
      <c r="AG1799" s="4">
        <v>35.8155</v>
      </c>
      <c r="AH1799" s="4">
        <v>-0.17025499999999999</v>
      </c>
      <c r="AI1799" s="4">
        <v>24.4253</v>
      </c>
      <c r="AK1799" s="4">
        <v>35.815600000000003</v>
      </c>
      <c r="AL1799" s="4">
        <v>-0.28691800000000001</v>
      </c>
      <c r="AM1799" s="4">
        <v>48.841700000000003</v>
      </c>
      <c r="AO1799" s="4">
        <v>35.815800000000003</v>
      </c>
      <c r="AP1799" s="4">
        <v>-1.13994</v>
      </c>
      <c r="AQ1799" s="4">
        <v>244.20699999999999</v>
      </c>
      <c r="AS1799" s="4">
        <v>35.8157</v>
      </c>
      <c r="AT1799" s="4">
        <v>-2.1743199999999998</v>
      </c>
      <c r="AU1799" s="4">
        <v>488.428</v>
      </c>
    </row>
    <row r="1800" spans="1:47" x14ac:dyDescent="0.35">
      <c r="A1800" s="4">
        <v>36.007899999999999</v>
      </c>
      <c r="B1800" s="4">
        <v>-1.18411E-2</v>
      </c>
      <c r="C1800" s="4">
        <v>-49.5779</v>
      </c>
      <c r="E1800" s="4">
        <v>36.0077</v>
      </c>
      <c r="F1800" s="4">
        <v>-1.7646599999999998E-2</v>
      </c>
      <c r="G1800" s="4">
        <v>-99.152699999999996</v>
      </c>
      <c r="I1800" s="4">
        <v>36.0077</v>
      </c>
      <c r="J1800" s="4">
        <v>-2.0515499999999999E-2</v>
      </c>
      <c r="K1800" s="4">
        <v>-495.77100000000002</v>
      </c>
      <c r="M1800" s="4">
        <v>36.0077</v>
      </c>
      <c r="N1800" s="4">
        <v>-2.4636399999999999E-2</v>
      </c>
      <c r="O1800" s="4">
        <v>-991.53399999999999</v>
      </c>
      <c r="Q1800" s="4">
        <v>36.007599999999996</v>
      </c>
      <c r="R1800" s="4">
        <v>-6.2893199999999996E-2</v>
      </c>
      <c r="S1800" s="4">
        <v>-4957.62</v>
      </c>
      <c r="U1800" s="4">
        <v>36.008099999999999</v>
      </c>
      <c r="V1800" s="4">
        <v>-0.103282</v>
      </c>
      <c r="W1800" s="4">
        <v>-9915.2900000000009</v>
      </c>
      <c r="Y1800" s="4">
        <v>35.835700000000003</v>
      </c>
      <c r="Z1800" s="4">
        <v>-2.5062299999999999E-2</v>
      </c>
      <c r="AA1800" s="4">
        <v>-2.5278200000000002</v>
      </c>
      <c r="AC1800" s="4">
        <v>35.835500000000003</v>
      </c>
      <c r="AD1800" s="4">
        <v>-4.1233199999999998E-2</v>
      </c>
      <c r="AE1800" s="4">
        <v>-5.0771499999999996</v>
      </c>
      <c r="AG1800" s="4">
        <v>35.835500000000003</v>
      </c>
      <c r="AH1800" s="4">
        <v>-0.16420299999999999</v>
      </c>
      <c r="AI1800" s="4">
        <v>-25.3993</v>
      </c>
      <c r="AK1800" s="4">
        <v>35.835599999999999</v>
      </c>
      <c r="AL1800" s="4">
        <v>-0.30002899999999999</v>
      </c>
      <c r="AM1800" s="4">
        <v>-50.786000000000001</v>
      </c>
      <c r="AO1800" s="4">
        <v>35.835799999999999</v>
      </c>
      <c r="AP1800" s="4">
        <v>-1.13971</v>
      </c>
      <c r="AQ1800" s="4">
        <v>-253.929</v>
      </c>
      <c r="AS1800" s="4">
        <v>35.835700000000003</v>
      </c>
      <c r="AT1800" s="4">
        <v>-2.1908799999999999</v>
      </c>
      <c r="AU1800" s="4">
        <v>-507.86399999999998</v>
      </c>
    </row>
    <row r="1801" spans="1:47" x14ac:dyDescent="0.35">
      <c r="A1801" s="4">
        <v>36.027900000000002</v>
      </c>
      <c r="B1801" s="3">
        <v>-7.9212499999999995E-3</v>
      </c>
      <c r="C1801" s="4">
        <v>-49.697899999999997</v>
      </c>
      <c r="E1801" s="4">
        <v>36.027799999999999</v>
      </c>
      <c r="F1801" s="4">
        <v>-1.43721E-2</v>
      </c>
      <c r="G1801" s="4">
        <v>-99.396199999999993</v>
      </c>
      <c r="I1801" s="4">
        <v>36.027700000000003</v>
      </c>
      <c r="J1801" s="4">
        <v>-1.5734499999999998E-2</v>
      </c>
      <c r="K1801" s="4">
        <v>-496.976</v>
      </c>
      <c r="M1801" s="4">
        <v>36.027700000000003</v>
      </c>
      <c r="N1801" s="4">
        <v>-2.3465099999999999E-2</v>
      </c>
      <c r="O1801" s="4">
        <v>-993.96</v>
      </c>
      <c r="Q1801" s="4">
        <v>36.0276</v>
      </c>
      <c r="R1801" s="4">
        <v>-6.0918399999999998E-2</v>
      </c>
      <c r="S1801" s="4">
        <v>-4969.8599999999997</v>
      </c>
      <c r="U1801" s="4">
        <v>36.0276</v>
      </c>
      <c r="V1801" s="4">
        <v>-9.3405199999999994E-2</v>
      </c>
      <c r="W1801" s="4">
        <v>-9939.67</v>
      </c>
      <c r="Y1801" s="4">
        <v>35.855699999999999</v>
      </c>
      <c r="Z1801" s="4">
        <v>-3.3944099999999998E-2</v>
      </c>
      <c r="AA1801" s="4">
        <v>-7.5057200000000002</v>
      </c>
      <c r="AC1801" s="4">
        <v>35.855499999999999</v>
      </c>
      <c r="AD1801" s="4">
        <v>-4.7388100000000002E-2</v>
      </c>
      <c r="AE1801" s="4">
        <v>-14.994400000000001</v>
      </c>
      <c r="AG1801" s="4">
        <v>35.855499999999999</v>
      </c>
      <c r="AH1801" s="4">
        <v>-0.17094200000000001</v>
      </c>
      <c r="AI1801" s="4">
        <v>-74.948400000000007</v>
      </c>
      <c r="AK1801" s="4">
        <v>35.855600000000003</v>
      </c>
      <c r="AL1801" s="4">
        <v>-0.28051900000000002</v>
      </c>
      <c r="AM1801" s="4">
        <v>-149.91</v>
      </c>
      <c r="AO1801" s="4">
        <v>35.8553</v>
      </c>
      <c r="AP1801" s="4">
        <v>-1.14212</v>
      </c>
      <c r="AQ1801" s="4">
        <v>-749.55600000000004</v>
      </c>
      <c r="AS1801" s="4">
        <v>35.8553</v>
      </c>
      <c r="AT1801" s="4">
        <v>-2.1823899999999998</v>
      </c>
      <c r="AU1801" s="4">
        <v>-1499.11</v>
      </c>
    </row>
    <row r="1802" spans="1:47" x14ac:dyDescent="0.35">
      <c r="A1802" s="4">
        <v>36.047899999999998</v>
      </c>
      <c r="B1802" s="3">
        <v>-9.1201200000000007E-3</v>
      </c>
      <c r="C1802" s="4">
        <v>-49.799599999999998</v>
      </c>
      <c r="E1802" s="4">
        <v>36.047800000000002</v>
      </c>
      <c r="F1802" s="4">
        <v>-1.1278E-2</v>
      </c>
      <c r="G1802" s="4">
        <v>-99.597700000000003</v>
      </c>
      <c r="I1802" s="4">
        <v>36.047699999999999</v>
      </c>
      <c r="J1802" s="4">
        <v>-1.6852200000000001E-2</v>
      </c>
      <c r="K1802" s="4">
        <v>-497.99799999999999</v>
      </c>
      <c r="M1802" s="4">
        <v>36.047699999999999</v>
      </c>
      <c r="N1802" s="4">
        <v>-2.2175E-2</v>
      </c>
      <c r="O1802" s="4">
        <v>-995.99</v>
      </c>
      <c r="Q1802" s="4">
        <v>36.047699999999999</v>
      </c>
      <c r="R1802" s="4">
        <v>-5.28256E-2</v>
      </c>
      <c r="S1802" s="4">
        <v>-4979.95</v>
      </c>
      <c r="U1802" s="4">
        <v>36.047600000000003</v>
      </c>
      <c r="V1802" s="4">
        <v>-8.0773999999999999E-2</v>
      </c>
      <c r="W1802" s="4">
        <v>-9959.84</v>
      </c>
      <c r="Y1802" s="4">
        <v>35.875700000000002</v>
      </c>
      <c r="Z1802" s="4">
        <v>-2.7020300000000001E-2</v>
      </c>
      <c r="AA1802" s="4">
        <v>-12.368499999999999</v>
      </c>
      <c r="AC1802" s="4">
        <v>35.875599999999999</v>
      </c>
      <c r="AD1802" s="4">
        <v>-4.3430799999999999E-2</v>
      </c>
      <c r="AE1802" s="4">
        <v>-24.752500000000001</v>
      </c>
      <c r="AG1802" s="4">
        <v>35.875500000000002</v>
      </c>
      <c r="AH1802" s="4">
        <v>-0.16892699999999999</v>
      </c>
      <c r="AI1802" s="4">
        <v>-123.779</v>
      </c>
      <c r="AK1802" s="4">
        <v>35.875599999999999</v>
      </c>
      <c r="AL1802" s="4">
        <v>-0.28238400000000002</v>
      </c>
      <c r="AM1802" s="4">
        <v>-247.54499999999999</v>
      </c>
      <c r="AO1802" s="4">
        <v>35.875300000000003</v>
      </c>
      <c r="AP1802" s="4">
        <v>-1.12402</v>
      </c>
      <c r="AQ1802" s="4">
        <v>-1237.72</v>
      </c>
      <c r="AS1802" s="4">
        <v>35.875300000000003</v>
      </c>
      <c r="AT1802" s="4">
        <v>-2.1439699999999999</v>
      </c>
      <c r="AU1802" s="4">
        <v>-2475.4499999999998</v>
      </c>
    </row>
    <row r="1803" spans="1:47" x14ac:dyDescent="0.35">
      <c r="A1803" s="4">
        <v>36.067999999999998</v>
      </c>
      <c r="B1803" s="4">
        <v>-1.18999E-2</v>
      </c>
      <c r="C1803" s="4">
        <v>-49.882399999999997</v>
      </c>
      <c r="E1803" s="4">
        <v>36.067999999999998</v>
      </c>
      <c r="F1803" s="4">
        <v>-1.74208E-2</v>
      </c>
      <c r="G1803" s="4">
        <v>-99.761899999999997</v>
      </c>
      <c r="I1803" s="4">
        <v>36.067799999999998</v>
      </c>
      <c r="J1803" s="4">
        <v>-1.2367100000000001E-2</v>
      </c>
      <c r="K1803" s="4">
        <v>-498.82</v>
      </c>
      <c r="M1803" s="4">
        <v>36.068199999999997</v>
      </c>
      <c r="N1803" s="4">
        <v>-2.29257E-2</v>
      </c>
      <c r="O1803" s="4">
        <v>-997.62800000000004</v>
      </c>
      <c r="Q1803" s="4">
        <v>36.068199999999997</v>
      </c>
      <c r="R1803" s="4">
        <v>-4.6329299999999997E-2</v>
      </c>
      <c r="S1803" s="4">
        <v>-4988.18</v>
      </c>
      <c r="U1803" s="4">
        <v>36.068100000000001</v>
      </c>
      <c r="V1803" s="4">
        <v>-6.9466299999999995E-2</v>
      </c>
      <c r="W1803" s="4">
        <v>-9976.01</v>
      </c>
      <c r="Y1803" s="4">
        <v>35.895699999999998</v>
      </c>
      <c r="Z1803" s="4">
        <v>-3.1450800000000001E-2</v>
      </c>
      <c r="AA1803" s="4">
        <v>-17.145099999999999</v>
      </c>
      <c r="AC1803" s="4">
        <v>35.895600000000002</v>
      </c>
      <c r="AD1803" s="4">
        <v>-4.8372699999999998E-2</v>
      </c>
      <c r="AE1803" s="4">
        <v>-34.275199999999998</v>
      </c>
      <c r="AG1803" s="4">
        <v>35.895499999999998</v>
      </c>
      <c r="AH1803" s="4">
        <v>-0.160553</v>
      </c>
      <c r="AI1803" s="4">
        <v>-171.363</v>
      </c>
      <c r="AK1803" s="4">
        <v>35.895600000000002</v>
      </c>
      <c r="AL1803" s="4">
        <v>-0.28875699999999999</v>
      </c>
      <c r="AM1803" s="4">
        <v>-342.72199999999998</v>
      </c>
      <c r="AO1803" s="4">
        <v>35.895400000000002</v>
      </c>
      <c r="AP1803" s="4">
        <v>-1.09449</v>
      </c>
      <c r="AQ1803" s="4">
        <v>-1713.6</v>
      </c>
      <c r="AS1803" s="4">
        <v>35.895299999999999</v>
      </c>
      <c r="AT1803" s="4">
        <v>-2.1010599999999999</v>
      </c>
      <c r="AU1803" s="4">
        <v>-3427.2</v>
      </c>
    </row>
    <row r="1804" spans="1:47" x14ac:dyDescent="0.35">
      <c r="A1804" s="4">
        <v>36.088000000000001</v>
      </c>
      <c r="B1804" s="3">
        <v>-7.3384899999999996E-3</v>
      </c>
      <c r="C1804" s="4">
        <v>-49.942900000000002</v>
      </c>
      <c r="E1804" s="4">
        <v>36.088099999999997</v>
      </c>
      <c r="F1804" s="4">
        <v>-1.12748E-2</v>
      </c>
      <c r="G1804" s="4">
        <v>-99.887699999999995</v>
      </c>
      <c r="I1804" s="4">
        <v>36.087800000000001</v>
      </c>
      <c r="J1804" s="3">
        <v>-9.43775E-3</v>
      </c>
      <c r="K1804" s="4">
        <v>-499.42899999999997</v>
      </c>
      <c r="M1804" s="4">
        <v>36.088200000000001</v>
      </c>
      <c r="N1804" s="4">
        <v>-1.39396E-2</v>
      </c>
      <c r="O1804" s="4">
        <v>-998.87</v>
      </c>
      <c r="Q1804" s="4">
        <v>36.088200000000001</v>
      </c>
      <c r="R1804" s="4">
        <v>-3.6838200000000001E-2</v>
      </c>
      <c r="S1804" s="4">
        <v>-4994.42</v>
      </c>
      <c r="U1804" s="4">
        <v>36.088200000000001</v>
      </c>
      <c r="V1804" s="4">
        <v>-5.6583500000000002E-2</v>
      </c>
      <c r="W1804" s="4">
        <v>-9988.7999999999993</v>
      </c>
      <c r="Y1804" s="4">
        <v>35.915300000000002</v>
      </c>
      <c r="Z1804" s="4">
        <v>-3.4908799999999997E-2</v>
      </c>
      <c r="AA1804" s="4">
        <v>-21.718399999999999</v>
      </c>
      <c r="AC1804" s="4">
        <v>35.915100000000002</v>
      </c>
      <c r="AD1804" s="4">
        <v>-4.8740699999999998E-2</v>
      </c>
      <c r="AE1804" s="4">
        <v>-43.443199999999997</v>
      </c>
      <c r="AG1804" s="4">
        <v>35.915599999999998</v>
      </c>
      <c r="AH1804" s="4">
        <v>-0.160077</v>
      </c>
      <c r="AI1804" s="4">
        <v>-217.24299999999999</v>
      </c>
      <c r="AK1804" s="4">
        <v>35.915199999999999</v>
      </c>
      <c r="AL1804" s="4">
        <v>-0.263708</v>
      </c>
      <c r="AM1804" s="4">
        <v>-434.49900000000002</v>
      </c>
      <c r="AO1804" s="4">
        <v>35.915399999999998</v>
      </c>
      <c r="AP1804" s="4">
        <v>-1.0643899999999999</v>
      </c>
      <c r="AQ1804" s="4">
        <v>-2172.4499999999998</v>
      </c>
      <c r="AS1804" s="4">
        <v>35.915300000000002</v>
      </c>
      <c r="AT1804" s="4">
        <v>-2.0352399999999999</v>
      </c>
      <c r="AU1804" s="4">
        <v>-4344.9399999999996</v>
      </c>
    </row>
    <row r="1805" spans="1:47" x14ac:dyDescent="0.35">
      <c r="A1805" s="4">
        <v>36.107999999999997</v>
      </c>
      <c r="B1805" s="3">
        <v>-7.05318E-3</v>
      </c>
      <c r="C1805" s="4">
        <v>-49.9831</v>
      </c>
      <c r="E1805" s="4">
        <v>36.1081</v>
      </c>
      <c r="F1805" s="4">
        <v>-1.02226E-2</v>
      </c>
      <c r="G1805" s="4">
        <v>-99.968800000000002</v>
      </c>
      <c r="I1805" s="4">
        <v>36.107799999999997</v>
      </c>
      <c r="J1805" s="4">
        <v>-1.24904E-2</v>
      </c>
      <c r="K1805" s="4">
        <v>-499.851</v>
      </c>
      <c r="M1805" s="4">
        <v>36.107799999999997</v>
      </c>
      <c r="N1805" s="4">
        <v>-1.4057399999999999E-2</v>
      </c>
      <c r="O1805" s="4">
        <v>-999.69799999999998</v>
      </c>
      <c r="Q1805" s="4">
        <v>36.108199999999997</v>
      </c>
      <c r="R1805" s="4">
        <v>-2.7311100000000001E-2</v>
      </c>
      <c r="S1805" s="4">
        <v>-4998.4399999999996</v>
      </c>
      <c r="U1805" s="4">
        <v>36.108199999999997</v>
      </c>
      <c r="V1805" s="4">
        <v>-4.3281800000000002E-2</v>
      </c>
      <c r="W1805" s="4">
        <v>-9997.02</v>
      </c>
      <c r="Y1805" s="4">
        <v>35.935299999999998</v>
      </c>
      <c r="Z1805" s="4">
        <v>-2.8350400000000001E-2</v>
      </c>
      <c r="AA1805" s="4">
        <v>-26.098099999999999</v>
      </c>
      <c r="AC1805" s="4">
        <v>35.935099999999998</v>
      </c>
      <c r="AD1805" s="4">
        <v>-4.7496200000000002E-2</v>
      </c>
      <c r="AE1805" s="4">
        <v>-52.191200000000002</v>
      </c>
      <c r="AG1805" s="4">
        <v>35.935600000000001</v>
      </c>
      <c r="AH1805" s="4">
        <v>-0.155664</v>
      </c>
      <c r="AI1805" s="4">
        <v>-260.97399999999999</v>
      </c>
      <c r="AK1805" s="4">
        <v>35.935200000000002</v>
      </c>
      <c r="AL1805" s="4">
        <v>-0.25952900000000001</v>
      </c>
      <c r="AM1805" s="4">
        <v>-521.94399999999996</v>
      </c>
      <c r="AO1805" s="4">
        <v>35.935400000000001</v>
      </c>
      <c r="AP1805" s="4">
        <v>-1.0142</v>
      </c>
      <c r="AQ1805" s="4">
        <v>-2609.7600000000002</v>
      </c>
      <c r="AS1805" s="4">
        <v>35.935400000000001</v>
      </c>
      <c r="AT1805" s="4">
        <v>-1.9397800000000001</v>
      </c>
      <c r="AU1805" s="4">
        <v>-5219.5</v>
      </c>
    </row>
    <row r="1806" spans="1:47" x14ac:dyDescent="0.35">
      <c r="A1806" s="4">
        <v>36.128</v>
      </c>
      <c r="B1806" s="4">
        <v>-1.06544E-2</v>
      </c>
      <c r="C1806" s="4">
        <v>-50.005699999999997</v>
      </c>
      <c r="E1806" s="4">
        <v>36.128100000000003</v>
      </c>
      <c r="F1806" s="4">
        <v>-1.5118700000000001E-2</v>
      </c>
      <c r="G1806" s="4">
        <v>-100.014</v>
      </c>
      <c r="I1806" s="4">
        <v>36.127800000000001</v>
      </c>
      <c r="J1806" s="4">
        <v>-1.16186E-2</v>
      </c>
      <c r="K1806" s="4">
        <v>-500.096</v>
      </c>
      <c r="M1806" s="4">
        <v>36.127800000000001</v>
      </c>
      <c r="N1806" s="3">
        <v>-9.9825399999999998E-3</v>
      </c>
      <c r="O1806" s="4">
        <v>-1000.19</v>
      </c>
      <c r="Q1806" s="4">
        <v>36.1282</v>
      </c>
      <c r="R1806" s="4">
        <v>-1.9300399999999999E-2</v>
      </c>
      <c r="S1806" s="4">
        <v>-5000.87</v>
      </c>
      <c r="U1806" s="4">
        <v>36.1282</v>
      </c>
      <c r="V1806" s="4">
        <v>-2.3940300000000001E-2</v>
      </c>
      <c r="W1806" s="4">
        <v>-10001.799999999999</v>
      </c>
      <c r="Y1806" s="4">
        <v>35.955300000000001</v>
      </c>
      <c r="Z1806" s="4">
        <v>-3.1825399999999997E-2</v>
      </c>
      <c r="AA1806" s="4">
        <v>-30.2135</v>
      </c>
      <c r="AC1806" s="4">
        <v>35.955100000000002</v>
      </c>
      <c r="AD1806" s="4">
        <v>-4.8630899999999998E-2</v>
      </c>
      <c r="AE1806" s="4">
        <v>-60.4146</v>
      </c>
      <c r="AG1806" s="4">
        <v>35.955100000000002</v>
      </c>
      <c r="AH1806" s="4">
        <v>-0.14390700000000001</v>
      </c>
      <c r="AI1806" s="4">
        <v>-302.10899999999998</v>
      </c>
      <c r="AK1806" s="4">
        <v>35.955199999999998</v>
      </c>
      <c r="AL1806" s="4">
        <v>-0.25462200000000001</v>
      </c>
      <c r="AM1806" s="4">
        <v>-604.21600000000001</v>
      </c>
      <c r="AO1806" s="4">
        <v>35.955399999999997</v>
      </c>
      <c r="AP1806" s="4">
        <v>-0.95818000000000003</v>
      </c>
      <c r="AQ1806" s="4">
        <v>-3021.12</v>
      </c>
      <c r="AS1806" s="4">
        <v>35.955399999999997</v>
      </c>
      <c r="AT1806" s="4">
        <v>-1.83785</v>
      </c>
      <c r="AU1806" s="4">
        <v>-6042.17</v>
      </c>
    </row>
    <row r="1807" spans="1:47" x14ac:dyDescent="0.35">
      <c r="A1807" s="4">
        <v>36.148000000000003</v>
      </c>
      <c r="B1807" s="3">
        <v>-7.4885999999999998E-3</v>
      </c>
      <c r="C1807" s="4">
        <v>-50.008499999999998</v>
      </c>
      <c r="E1807" s="4">
        <v>36.1479</v>
      </c>
      <c r="F1807" s="4">
        <v>-1.3558000000000001E-2</v>
      </c>
      <c r="G1807" s="4">
        <v>-100.02</v>
      </c>
      <c r="I1807" s="4">
        <v>36.147799999999997</v>
      </c>
      <c r="J1807" s="3">
        <v>-6.0249199999999996E-3</v>
      </c>
      <c r="K1807" s="4">
        <v>-500.10599999999999</v>
      </c>
      <c r="M1807" s="4">
        <v>36.147799999999997</v>
      </c>
      <c r="N1807" s="4">
        <v>-1.01184E-2</v>
      </c>
      <c r="O1807" s="4">
        <v>-1000.21</v>
      </c>
      <c r="Q1807" s="4">
        <v>36.147799999999997</v>
      </c>
      <c r="R1807" s="4">
        <v>-1.3030099999999999E-2</v>
      </c>
      <c r="S1807" s="4">
        <v>-5001.08</v>
      </c>
      <c r="U1807" s="4">
        <v>36.148200000000003</v>
      </c>
      <c r="V1807" s="4">
        <v>-1.61291E-2</v>
      </c>
      <c r="W1807" s="4">
        <v>-10002.1</v>
      </c>
      <c r="Y1807" s="4">
        <v>35.975299999999997</v>
      </c>
      <c r="Z1807" s="4">
        <v>-3.2385200000000003E-2</v>
      </c>
      <c r="AA1807" s="4">
        <v>-34.019300000000001</v>
      </c>
      <c r="AC1807" s="4">
        <v>35.975200000000001</v>
      </c>
      <c r="AD1807" s="4">
        <v>-4.98264E-2</v>
      </c>
      <c r="AE1807" s="4">
        <v>-68.060699999999997</v>
      </c>
      <c r="AG1807" s="4">
        <v>35.975099999999998</v>
      </c>
      <c r="AH1807" s="4">
        <v>-0.13805500000000001</v>
      </c>
      <c r="AI1807" s="4">
        <v>-340.24299999999999</v>
      </c>
      <c r="AK1807" s="4">
        <v>35.975200000000001</v>
      </c>
      <c r="AL1807" s="4">
        <v>-0.22290499999999999</v>
      </c>
      <c r="AM1807" s="4">
        <v>-680.48299999999995</v>
      </c>
      <c r="AO1807" s="4">
        <v>35.975000000000001</v>
      </c>
      <c r="AP1807" s="4">
        <v>-0.90400100000000005</v>
      </c>
      <c r="AQ1807" s="4">
        <v>-3402.42</v>
      </c>
      <c r="AS1807" s="4">
        <v>35.9754</v>
      </c>
      <c r="AT1807" s="4">
        <v>-1.70943</v>
      </c>
      <c r="AU1807" s="4">
        <v>-6804.87</v>
      </c>
    </row>
    <row r="1808" spans="1:47" x14ac:dyDescent="0.35">
      <c r="A1808" s="4">
        <v>36.168100000000003</v>
      </c>
      <c r="B1808" s="3">
        <v>-8.3898800000000006E-3</v>
      </c>
      <c r="C1808" s="4">
        <v>-49.988799999999998</v>
      </c>
      <c r="E1808" s="4">
        <v>36.168100000000003</v>
      </c>
      <c r="F1808" s="3">
        <v>-8.6626800000000007E-3</v>
      </c>
      <c r="G1808" s="4">
        <v>-99.980999999999995</v>
      </c>
      <c r="I1808" s="4">
        <v>36.168300000000002</v>
      </c>
      <c r="J1808" s="3">
        <v>-9.3303599999999993E-3</v>
      </c>
      <c r="K1808" s="4">
        <v>-499.90300000000002</v>
      </c>
      <c r="M1808" s="4">
        <v>36.168300000000002</v>
      </c>
      <c r="N1808" s="3">
        <v>-8.7297999999999994E-3</v>
      </c>
      <c r="O1808" s="4">
        <v>-999.77200000000005</v>
      </c>
      <c r="Q1808" s="4">
        <v>36.168300000000002</v>
      </c>
      <c r="R1808" s="3">
        <v>-6.3138999999999999E-3</v>
      </c>
      <c r="S1808" s="4">
        <v>-4998.95</v>
      </c>
      <c r="U1808" s="4">
        <v>36.168199999999999</v>
      </c>
      <c r="V1808" s="3">
        <v>-1.70835E-3</v>
      </c>
      <c r="W1808" s="4">
        <v>-9997.91</v>
      </c>
      <c r="Y1808" s="4">
        <v>35.9953</v>
      </c>
      <c r="Z1808" s="4">
        <v>-3.2061399999999997E-2</v>
      </c>
      <c r="AA1808" s="4">
        <v>-37.505800000000001</v>
      </c>
      <c r="AC1808" s="4">
        <v>35.995199999999997</v>
      </c>
      <c r="AD1808" s="4">
        <v>-5.0256000000000002E-2</v>
      </c>
      <c r="AE1808" s="4">
        <v>-75.001599999999996</v>
      </c>
      <c r="AG1808" s="4">
        <v>35.995100000000001</v>
      </c>
      <c r="AH1808" s="4">
        <v>-0.129138</v>
      </c>
      <c r="AI1808" s="4">
        <v>-374.99599999999998</v>
      </c>
      <c r="AK1808" s="4">
        <v>35.9953</v>
      </c>
      <c r="AL1808" s="4">
        <v>-0.214501</v>
      </c>
      <c r="AM1808" s="4">
        <v>-749.99800000000005</v>
      </c>
      <c r="AO1808" s="4">
        <v>35.994999999999997</v>
      </c>
      <c r="AP1808" s="4">
        <v>-0.82511800000000002</v>
      </c>
      <c r="AQ1808" s="4">
        <v>-3749.95</v>
      </c>
      <c r="AS1808" s="4">
        <v>35.994900000000001</v>
      </c>
      <c r="AT1808" s="4">
        <v>-1.56429</v>
      </c>
      <c r="AU1808" s="4">
        <v>-7499.97</v>
      </c>
    </row>
    <row r="1809" spans="1:47" x14ac:dyDescent="0.35">
      <c r="A1809" s="4">
        <v>36.188099999999999</v>
      </c>
      <c r="B1809" s="3">
        <v>-9.8021199999999992E-3</v>
      </c>
      <c r="C1809" s="4">
        <v>-49.951599999999999</v>
      </c>
      <c r="E1809" s="4">
        <v>36.188200000000002</v>
      </c>
      <c r="F1809" s="4">
        <v>-1.1703E-2</v>
      </c>
      <c r="G1809" s="4">
        <v>-99.900899999999993</v>
      </c>
      <c r="I1809" s="4">
        <v>36.188400000000001</v>
      </c>
      <c r="J1809" s="3">
        <v>-7.5762399999999997E-3</v>
      </c>
      <c r="K1809" s="4">
        <v>-499.50799999999998</v>
      </c>
      <c r="M1809" s="4">
        <v>36.188299999999998</v>
      </c>
      <c r="N1809" s="3">
        <v>-6.3313900000000001E-3</v>
      </c>
      <c r="O1809" s="4">
        <v>-998.98400000000004</v>
      </c>
      <c r="Q1809" s="4">
        <v>36.188299999999998</v>
      </c>
      <c r="R1809" s="3">
        <v>3.7973899999999999E-3</v>
      </c>
      <c r="S1809" s="4">
        <v>-4995.08</v>
      </c>
      <c r="U1809" s="4">
        <v>36.188200000000002</v>
      </c>
      <c r="V1809" s="4">
        <v>2.0391099999999999E-2</v>
      </c>
      <c r="W1809" s="4">
        <v>-9990.26</v>
      </c>
      <c r="Y1809" s="4">
        <v>36.0154</v>
      </c>
      <c r="Z1809" s="4">
        <v>-3.1706999999999999E-2</v>
      </c>
      <c r="AA1809" s="4">
        <v>-40.6008</v>
      </c>
      <c r="AC1809" s="4">
        <v>36.0152</v>
      </c>
      <c r="AD1809" s="4">
        <v>-4.1875500000000003E-2</v>
      </c>
      <c r="AE1809" s="4">
        <v>-81.195599999999999</v>
      </c>
      <c r="AG1809" s="4">
        <v>36.0152</v>
      </c>
      <c r="AH1809" s="4">
        <v>-0.11658300000000001</v>
      </c>
      <c r="AI1809" s="4">
        <v>-406.029</v>
      </c>
      <c r="AK1809" s="4">
        <v>36.015300000000003</v>
      </c>
      <c r="AL1809" s="4">
        <v>-0.20485999999999999</v>
      </c>
      <c r="AM1809" s="4">
        <v>-812.04499999999996</v>
      </c>
      <c r="AO1809" s="4">
        <v>36.015000000000001</v>
      </c>
      <c r="AP1809" s="4">
        <v>-0.73939999999999995</v>
      </c>
      <c r="AQ1809" s="4">
        <v>-4060.25</v>
      </c>
      <c r="AS1809" s="4">
        <v>36.014899999999997</v>
      </c>
      <c r="AT1809" s="4">
        <v>-1.41439</v>
      </c>
      <c r="AU1809" s="4">
        <v>-8120.58</v>
      </c>
    </row>
    <row r="1810" spans="1:47" x14ac:dyDescent="0.35">
      <c r="A1810" s="4">
        <v>36.208100000000002</v>
      </c>
      <c r="B1810" s="3">
        <v>-3.9587099999999998E-3</v>
      </c>
      <c r="C1810" s="4">
        <v>-49.893000000000001</v>
      </c>
      <c r="E1810" s="4">
        <v>36.208199999999998</v>
      </c>
      <c r="F1810" s="4">
        <v>-1.21955E-2</v>
      </c>
      <c r="G1810" s="4">
        <v>-99.782499999999999</v>
      </c>
      <c r="I1810" s="4">
        <v>36.208399999999997</v>
      </c>
      <c r="J1810" s="3">
        <v>-3.0757599999999999E-3</v>
      </c>
      <c r="K1810" s="4">
        <v>-498.92700000000002</v>
      </c>
      <c r="M1810" s="4">
        <v>36.208300000000001</v>
      </c>
      <c r="N1810" s="3">
        <v>-4.8243599999999998E-3</v>
      </c>
      <c r="O1810" s="4">
        <v>-997.87099999999998</v>
      </c>
      <c r="Q1810" s="4">
        <v>36.208300000000001</v>
      </c>
      <c r="R1810" s="4">
        <v>1.66363E-2</v>
      </c>
      <c r="S1810" s="4">
        <v>-4989.16</v>
      </c>
      <c r="U1810" s="4">
        <v>36.208300000000001</v>
      </c>
      <c r="V1810" s="4">
        <v>3.73145E-2</v>
      </c>
      <c r="W1810" s="4">
        <v>-9978.65</v>
      </c>
      <c r="Y1810" s="4">
        <v>36.0349</v>
      </c>
      <c r="Z1810" s="4">
        <v>-2.80339E-2</v>
      </c>
      <c r="AA1810" s="4">
        <v>-43.300400000000003</v>
      </c>
      <c r="AC1810" s="4">
        <v>36.035200000000003</v>
      </c>
      <c r="AD1810" s="4">
        <v>-4.3467600000000002E-2</v>
      </c>
      <c r="AE1810" s="4">
        <v>-86.613500000000002</v>
      </c>
      <c r="AG1810" s="4">
        <v>36.035200000000003</v>
      </c>
      <c r="AH1810" s="4">
        <v>-0.10591100000000001</v>
      </c>
      <c r="AI1810" s="4">
        <v>-433.02100000000002</v>
      </c>
      <c r="AK1810" s="4">
        <v>36.034799999999997</v>
      </c>
      <c r="AL1810" s="4">
        <v>-0.16222</v>
      </c>
      <c r="AM1810" s="4">
        <v>-866.05</v>
      </c>
      <c r="AO1810" s="4">
        <v>36.034999999999997</v>
      </c>
      <c r="AP1810" s="4">
        <v>-0.66023699999999996</v>
      </c>
      <c r="AQ1810" s="4">
        <v>-4330.22</v>
      </c>
      <c r="AS1810" s="4">
        <v>36.034999999999997</v>
      </c>
      <c r="AT1810" s="4">
        <v>-1.24295</v>
      </c>
      <c r="AU1810" s="4">
        <v>-8660.49</v>
      </c>
    </row>
    <row r="1811" spans="1:47" x14ac:dyDescent="0.35">
      <c r="A1811" s="4">
        <v>36.228099999999998</v>
      </c>
      <c r="B1811" s="3">
        <v>-8.3096100000000003E-3</v>
      </c>
      <c r="C1811" s="4">
        <v>-49.814500000000002</v>
      </c>
      <c r="E1811" s="4">
        <v>36.228200000000001</v>
      </c>
      <c r="F1811" s="3">
        <v>-9.9001000000000002E-3</v>
      </c>
      <c r="G1811" s="4">
        <v>-99.628299999999996</v>
      </c>
      <c r="I1811" s="4">
        <v>36.228400000000001</v>
      </c>
      <c r="J1811" s="3">
        <v>-9.0897200000000008E-3</v>
      </c>
      <c r="K1811" s="4">
        <v>-498.14</v>
      </c>
      <c r="M1811" s="4">
        <v>36.228400000000001</v>
      </c>
      <c r="N1811" s="3">
        <v>8.3214599999999997E-4</v>
      </c>
      <c r="O1811" s="4">
        <v>-996.26400000000001</v>
      </c>
      <c r="Q1811" s="4">
        <v>36.228299999999997</v>
      </c>
      <c r="R1811" s="4">
        <v>2.5803599999999999E-2</v>
      </c>
      <c r="S1811" s="4">
        <v>-4981.3500000000004</v>
      </c>
      <c r="U1811" s="4">
        <v>36.228299999999997</v>
      </c>
      <c r="V1811" s="4">
        <v>6.0628099999999997E-2</v>
      </c>
      <c r="W1811" s="4">
        <v>-9962.7900000000009</v>
      </c>
      <c r="Y1811" s="4">
        <v>36.054900000000004</v>
      </c>
      <c r="Z1811" s="4">
        <v>-2.2055600000000002E-2</v>
      </c>
      <c r="AA1811" s="4">
        <v>-45.571100000000001</v>
      </c>
      <c r="AC1811" s="4">
        <v>36.0548</v>
      </c>
      <c r="AD1811" s="4">
        <v>-4.1128400000000002E-2</v>
      </c>
      <c r="AE1811" s="4">
        <v>-91.138300000000001</v>
      </c>
      <c r="AG1811" s="4">
        <v>36.055199999999999</v>
      </c>
      <c r="AH1811" s="4">
        <v>-9.2296900000000001E-2</v>
      </c>
      <c r="AI1811" s="4">
        <v>-455.733</v>
      </c>
      <c r="AK1811" s="4">
        <v>36.0548</v>
      </c>
      <c r="AL1811" s="4">
        <v>-0.149395</v>
      </c>
      <c r="AM1811" s="4">
        <v>-911.43700000000001</v>
      </c>
      <c r="AO1811" s="4">
        <v>36.055</v>
      </c>
      <c r="AP1811" s="4">
        <v>-0.55893300000000001</v>
      </c>
      <c r="AQ1811" s="4">
        <v>-4557.22</v>
      </c>
      <c r="AS1811" s="4">
        <v>36.055</v>
      </c>
      <c r="AT1811" s="4">
        <v>-1.0542899999999999</v>
      </c>
      <c r="AU1811" s="4">
        <v>-9114.2999999999993</v>
      </c>
    </row>
    <row r="1812" spans="1:47" x14ac:dyDescent="0.35">
      <c r="A1812" s="4">
        <v>36.248399999999997</v>
      </c>
      <c r="B1812" s="4">
        <v>-1.10898E-2</v>
      </c>
      <c r="C1812" s="4">
        <v>-49.715000000000003</v>
      </c>
      <c r="E1812" s="4">
        <v>36.248199999999997</v>
      </c>
      <c r="F1812" s="4">
        <v>-1.12263E-2</v>
      </c>
      <c r="G1812" s="4">
        <v>-99.429199999999994</v>
      </c>
      <c r="I1812" s="4">
        <v>36.248399999999997</v>
      </c>
      <c r="J1812" s="3">
        <v>-3.81197E-3</v>
      </c>
      <c r="K1812" s="4">
        <v>-497.14</v>
      </c>
      <c r="M1812" s="4">
        <v>36.248399999999997</v>
      </c>
      <c r="N1812" s="3">
        <v>3.3683599999999999E-3</v>
      </c>
      <c r="O1812" s="4">
        <v>-994.29</v>
      </c>
      <c r="Q1812" s="4">
        <v>36.2483</v>
      </c>
      <c r="R1812" s="4">
        <v>3.6346900000000001E-2</v>
      </c>
      <c r="S1812" s="4">
        <v>-4971.4799999999996</v>
      </c>
      <c r="U1812" s="4">
        <v>36.2483</v>
      </c>
      <c r="V1812" s="4">
        <v>7.3092500000000005E-2</v>
      </c>
      <c r="W1812" s="4">
        <v>-9943.17</v>
      </c>
      <c r="Y1812" s="4">
        <v>36.0749</v>
      </c>
      <c r="Z1812" s="4">
        <v>-2.7707599999999999E-2</v>
      </c>
      <c r="AA1812" s="4">
        <v>-47.389800000000001</v>
      </c>
      <c r="AC1812" s="4">
        <v>36.074800000000003</v>
      </c>
      <c r="AD1812" s="4">
        <v>-3.3775100000000002E-2</v>
      </c>
      <c r="AE1812" s="4">
        <v>-94.777699999999996</v>
      </c>
      <c r="AG1812" s="4">
        <v>36.075200000000002</v>
      </c>
      <c r="AH1812" s="4">
        <v>-7.8978099999999996E-2</v>
      </c>
      <c r="AI1812" s="4">
        <v>-473.87599999999998</v>
      </c>
      <c r="AK1812" s="4">
        <v>36.074800000000003</v>
      </c>
      <c r="AL1812" s="4">
        <v>-0.137076</v>
      </c>
      <c r="AM1812" s="4">
        <v>-947.76400000000001</v>
      </c>
      <c r="AO1812" s="4">
        <v>36.075099999999999</v>
      </c>
      <c r="AP1812" s="4">
        <v>-0.45876699999999998</v>
      </c>
      <c r="AQ1812" s="4">
        <v>-4738.8500000000004</v>
      </c>
      <c r="AS1812" s="4">
        <v>36.075000000000003</v>
      </c>
      <c r="AT1812" s="4">
        <v>-0.86526700000000001</v>
      </c>
      <c r="AU1812" s="4">
        <v>-9477.73</v>
      </c>
    </row>
    <row r="1813" spans="1:47" x14ac:dyDescent="0.35">
      <c r="A1813" s="4">
        <v>36.2684</v>
      </c>
      <c r="B1813" s="3">
        <v>-1.73514E-3</v>
      </c>
      <c r="C1813" s="4">
        <v>-49.5974</v>
      </c>
      <c r="E1813" s="4">
        <v>36.2682</v>
      </c>
      <c r="F1813" s="3">
        <v>-7.986E-3</v>
      </c>
      <c r="G1813" s="4">
        <v>-99.193899999999999</v>
      </c>
      <c r="I1813" s="4">
        <v>36.2684</v>
      </c>
      <c r="J1813" s="3">
        <v>5.5675699999999996E-4</v>
      </c>
      <c r="K1813" s="4">
        <v>-495.95600000000002</v>
      </c>
      <c r="M1813" s="4">
        <v>36.2684</v>
      </c>
      <c r="N1813" s="3">
        <v>8.7155900000000005E-3</v>
      </c>
      <c r="O1813" s="4">
        <v>-991.92600000000004</v>
      </c>
      <c r="Q1813" s="4">
        <v>36.2684</v>
      </c>
      <c r="R1813" s="4">
        <v>4.77548E-2</v>
      </c>
      <c r="S1813" s="4">
        <v>-4959.6400000000003</v>
      </c>
      <c r="U1813" s="4">
        <v>36.268300000000004</v>
      </c>
      <c r="V1813" s="4">
        <v>9.3067399999999995E-2</v>
      </c>
      <c r="W1813" s="4">
        <v>-9919.3700000000008</v>
      </c>
      <c r="Y1813" s="4">
        <v>36.094900000000003</v>
      </c>
      <c r="Z1813" s="4">
        <v>-2.6634399999999999E-2</v>
      </c>
      <c r="AA1813" s="4">
        <v>-48.7348</v>
      </c>
      <c r="AC1813" s="4">
        <v>36.094799999999999</v>
      </c>
      <c r="AD1813" s="4">
        <v>-3.8165999999999999E-2</v>
      </c>
      <c r="AE1813" s="4">
        <v>-97.471999999999994</v>
      </c>
      <c r="AG1813" s="4">
        <v>36.094799999999999</v>
      </c>
      <c r="AH1813" s="4">
        <v>-6.1184500000000003E-2</v>
      </c>
      <c r="AI1813" s="4">
        <v>-487.34199999999998</v>
      </c>
      <c r="AK1813" s="4">
        <v>36.094900000000003</v>
      </c>
      <c r="AL1813" s="4">
        <v>-8.9501399999999995E-2</v>
      </c>
      <c r="AM1813" s="4">
        <v>-974.67200000000003</v>
      </c>
      <c r="AO1813" s="4">
        <v>36.095100000000002</v>
      </c>
      <c r="AP1813" s="4">
        <v>-0.36096600000000001</v>
      </c>
      <c r="AQ1813" s="4">
        <v>-4873.47</v>
      </c>
      <c r="AS1813" s="4">
        <v>36.094999999999999</v>
      </c>
      <c r="AT1813" s="4">
        <v>-0.659636</v>
      </c>
      <c r="AU1813" s="4">
        <v>-9746.99</v>
      </c>
    </row>
    <row r="1814" spans="1:47" x14ac:dyDescent="0.35">
      <c r="A1814" s="4">
        <v>36.288400000000003</v>
      </c>
      <c r="B1814" s="3">
        <v>-7.6863399999999998E-3</v>
      </c>
      <c r="C1814" s="4">
        <v>-49.4587</v>
      </c>
      <c r="E1814" s="4">
        <v>36.2883</v>
      </c>
      <c r="F1814" s="3">
        <v>-9.4145099999999992E-3</v>
      </c>
      <c r="G1814" s="4">
        <v>-98.917699999999996</v>
      </c>
      <c r="I1814" s="4">
        <v>36.288499999999999</v>
      </c>
      <c r="J1814" s="3">
        <v>-5.7771299999999999E-4</v>
      </c>
      <c r="K1814" s="4">
        <v>-494.577</v>
      </c>
      <c r="M1814" s="4">
        <v>36.288400000000003</v>
      </c>
      <c r="N1814" s="3">
        <v>5.5046299999999999E-3</v>
      </c>
      <c r="O1814" s="4">
        <v>-989.16099999999994</v>
      </c>
      <c r="Q1814" s="4">
        <v>36.288400000000003</v>
      </c>
      <c r="R1814" s="4">
        <v>5.7145799999999997E-2</v>
      </c>
      <c r="S1814" s="4">
        <v>-4945.78</v>
      </c>
      <c r="U1814" s="4">
        <v>36.2883</v>
      </c>
      <c r="V1814" s="4">
        <v>0.112404</v>
      </c>
      <c r="W1814" s="4">
        <v>-9891.4599999999991</v>
      </c>
      <c r="Y1814" s="4">
        <v>36.115000000000002</v>
      </c>
      <c r="Z1814" s="4">
        <v>-1.9844199999999999E-2</v>
      </c>
      <c r="AA1814" s="4">
        <v>-49.5961</v>
      </c>
      <c r="AC1814" s="4">
        <v>36.114800000000002</v>
      </c>
      <c r="AD1814" s="4">
        <v>-2.96586E-2</v>
      </c>
      <c r="AE1814" s="4">
        <v>-99.191100000000006</v>
      </c>
      <c r="AG1814" s="4">
        <v>36.114800000000002</v>
      </c>
      <c r="AH1814" s="4">
        <v>-4.7000800000000002E-2</v>
      </c>
      <c r="AI1814" s="4">
        <v>-495.97</v>
      </c>
      <c r="AK1814" s="4">
        <v>36.114899999999999</v>
      </c>
      <c r="AL1814" s="4">
        <v>-6.8441299999999997E-2</v>
      </c>
      <c r="AM1814" s="4">
        <v>-991.92499999999995</v>
      </c>
      <c r="AO1814" s="4">
        <v>36.114600000000003</v>
      </c>
      <c r="AP1814" s="4">
        <v>-0.23649600000000001</v>
      </c>
      <c r="AQ1814" s="4">
        <v>-4959.67</v>
      </c>
      <c r="AS1814" s="4">
        <v>36.115000000000002</v>
      </c>
      <c r="AT1814" s="4">
        <v>-0.44095899999999999</v>
      </c>
      <c r="AU1814" s="4">
        <v>-9919.2999999999993</v>
      </c>
    </row>
    <row r="1815" spans="1:47" x14ac:dyDescent="0.35">
      <c r="A1815" s="4">
        <v>36.308399999999999</v>
      </c>
      <c r="B1815" s="3">
        <v>-7.6700500000000003E-3</v>
      </c>
      <c r="C1815" s="4">
        <v>-49.3001</v>
      </c>
      <c r="E1815" s="4">
        <v>36.308300000000003</v>
      </c>
      <c r="F1815" s="4">
        <v>-1.09759E-2</v>
      </c>
      <c r="G1815" s="4">
        <v>-98.6</v>
      </c>
      <c r="I1815" s="4">
        <v>36.308500000000002</v>
      </c>
      <c r="J1815" s="3">
        <v>4.2120899999999999E-3</v>
      </c>
      <c r="K1815" s="4">
        <v>-493.00099999999998</v>
      </c>
      <c r="M1815" s="4">
        <v>36.308399999999999</v>
      </c>
      <c r="N1815" s="4">
        <v>1.1339500000000001E-2</v>
      </c>
      <c r="O1815" s="4">
        <v>-985.99300000000005</v>
      </c>
      <c r="Q1815" s="4">
        <v>36.308399999999999</v>
      </c>
      <c r="R1815" s="4">
        <v>6.9639099999999995E-2</v>
      </c>
      <c r="S1815" s="4">
        <v>-4929.9399999999996</v>
      </c>
      <c r="U1815" s="4">
        <v>36.308399999999999</v>
      </c>
      <c r="V1815" s="4">
        <v>0.123472</v>
      </c>
      <c r="W1815" s="4">
        <v>-9859.89</v>
      </c>
      <c r="Y1815" s="4">
        <v>36.134999999999998</v>
      </c>
      <c r="Z1815" s="4">
        <v>-1.8414199999999999E-2</v>
      </c>
      <c r="AA1815" s="4">
        <v>-49.9649</v>
      </c>
      <c r="AC1815" s="4">
        <v>36.134799999999998</v>
      </c>
      <c r="AD1815" s="4">
        <v>-2.16189E-2</v>
      </c>
      <c r="AE1815" s="4">
        <v>-99.931100000000001</v>
      </c>
      <c r="AG1815" s="4">
        <v>36.134799999999998</v>
      </c>
      <c r="AH1815" s="4">
        <v>-3.0458900000000001E-2</v>
      </c>
      <c r="AI1815" s="4">
        <v>-499.65800000000002</v>
      </c>
      <c r="AK1815" s="4">
        <v>36.134900000000002</v>
      </c>
      <c r="AL1815" s="4">
        <v>-4.9691100000000002E-2</v>
      </c>
      <c r="AM1815" s="4">
        <v>-999.32600000000002</v>
      </c>
      <c r="AO1815" s="4">
        <v>36.134599999999999</v>
      </c>
      <c r="AP1815" s="4">
        <v>-0.11287700000000001</v>
      </c>
      <c r="AQ1815" s="4">
        <v>-4996.58</v>
      </c>
      <c r="AS1815" s="4">
        <v>36.135100000000001</v>
      </c>
      <c r="AT1815" s="4">
        <v>-0.20976400000000001</v>
      </c>
      <c r="AU1815" s="4">
        <v>-9993.1299999999992</v>
      </c>
    </row>
    <row r="1816" spans="1:47" x14ac:dyDescent="0.35">
      <c r="A1816" s="4">
        <v>36.328499999999998</v>
      </c>
      <c r="B1816" s="3">
        <v>-3.3486700000000002E-3</v>
      </c>
      <c r="C1816" s="4">
        <v>-49.121299999999998</v>
      </c>
      <c r="E1816" s="4">
        <v>36.328299999999999</v>
      </c>
      <c r="F1816" s="3">
        <v>-8.1424400000000008E-3</v>
      </c>
      <c r="G1816" s="4">
        <v>-98.243099999999998</v>
      </c>
      <c r="I1816" s="4">
        <v>36.328499999999998</v>
      </c>
      <c r="J1816" s="3">
        <v>6.6046300000000002E-3</v>
      </c>
      <c r="K1816" s="4">
        <v>-491.20800000000003</v>
      </c>
      <c r="M1816" s="4">
        <v>36.328499999999998</v>
      </c>
      <c r="N1816" s="4">
        <v>1.78654E-2</v>
      </c>
      <c r="O1816" s="4">
        <v>-982.40599999999995</v>
      </c>
      <c r="Q1816" s="4">
        <v>36.328400000000002</v>
      </c>
      <c r="R1816" s="4">
        <v>7.36285E-2</v>
      </c>
      <c r="S1816" s="4">
        <v>-4912.24</v>
      </c>
      <c r="U1816" s="4">
        <v>36.328400000000002</v>
      </c>
      <c r="V1816" s="4">
        <v>0.14108499999999999</v>
      </c>
      <c r="W1816" s="4">
        <v>-9824.17</v>
      </c>
      <c r="Y1816" s="4">
        <v>36.154499999999999</v>
      </c>
      <c r="Z1816" s="4">
        <v>-1.6567499999999999E-2</v>
      </c>
      <c r="AA1816" s="4">
        <v>-49.838299999999997</v>
      </c>
      <c r="AC1816" s="4">
        <v>36.154899999999998</v>
      </c>
      <c r="AD1816" s="4">
        <v>-2.20664E-2</v>
      </c>
      <c r="AE1816" s="4">
        <v>-99.677700000000002</v>
      </c>
      <c r="AG1816" s="4">
        <v>36.154800000000002</v>
      </c>
      <c r="AH1816" s="4">
        <v>-1.32322E-2</v>
      </c>
      <c r="AI1816" s="4">
        <v>-498.38499999999999</v>
      </c>
      <c r="AK1816" s="4">
        <v>36.154400000000003</v>
      </c>
      <c r="AL1816" s="3">
        <v>3.6989599999999998E-3</v>
      </c>
      <c r="AM1816" s="4">
        <v>-996.77499999999998</v>
      </c>
      <c r="AO1816" s="4">
        <v>36.154600000000002</v>
      </c>
      <c r="AP1816" s="4">
        <v>1.7004200000000001E-2</v>
      </c>
      <c r="AQ1816" s="4">
        <v>-4983.8500000000004</v>
      </c>
      <c r="AS1816" s="4">
        <v>36.154600000000002</v>
      </c>
      <c r="AT1816" s="4">
        <v>4.7551400000000001E-2</v>
      </c>
      <c r="AU1816" s="4">
        <v>-9967.7099999999991</v>
      </c>
    </row>
    <row r="1817" spans="1:47" x14ac:dyDescent="0.35">
      <c r="A1817" s="4">
        <v>36.348500000000001</v>
      </c>
      <c r="B1817" s="3">
        <v>-8.0708800000000008E-3</v>
      </c>
      <c r="C1817" s="4">
        <v>-48.923499999999997</v>
      </c>
      <c r="E1817" s="4">
        <v>36.348599999999998</v>
      </c>
      <c r="F1817" s="3">
        <v>-6.6984999999999996E-3</v>
      </c>
      <c r="G1817" s="4">
        <v>-97.846400000000003</v>
      </c>
      <c r="I1817" s="4">
        <v>36.348500000000001</v>
      </c>
      <c r="J1817" s="3">
        <v>1.3259700000000001E-3</v>
      </c>
      <c r="K1817" s="4">
        <v>-489.23700000000002</v>
      </c>
      <c r="M1817" s="4">
        <v>36.348500000000001</v>
      </c>
      <c r="N1817" s="3">
        <v>9.1109399999999997E-3</v>
      </c>
      <c r="O1817" s="4">
        <v>-978.452</v>
      </c>
      <c r="Q1817" s="4">
        <v>36.348399999999998</v>
      </c>
      <c r="R1817" s="4">
        <v>8.8029300000000005E-2</v>
      </c>
      <c r="S1817" s="4">
        <v>-4892.37</v>
      </c>
      <c r="U1817" s="4">
        <v>36.348399999999998</v>
      </c>
      <c r="V1817" s="4">
        <v>0.154643</v>
      </c>
      <c r="W1817" s="4">
        <v>-9784.52</v>
      </c>
      <c r="Y1817" s="4">
        <v>36.174500000000002</v>
      </c>
      <c r="Z1817" s="4">
        <v>-1.27729E-2</v>
      </c>
      <c r="AA1817" s="4">
        <v>-49.216700000000003</v>
      </c>
      <c r="AC1817" s="4">
        <v>36.174900000000001</v>
      </c>
      <c r="AD1817" s="4">
        <v>-1.6003799999999999E-2</v>
      </c>
      <c r="AE1817" s="4">
        <v>-98.434799999999996</v>
      </c>
      <c r="AG1817" s="4">
        <v>36.174799999999998</v>
      </c>
      <c r="AH1817" s="3">
        <v>8.6309400000000001E-3</v>
      </c>
      <c r="AI1817" s="4">
        <v>-492.15</v>
      </c>
      <c r="AK1817" s="4">
        <v>36.174500000000002</v>
      </c>
      <c r="AL1817" s="4">
        <v>3.3830699999999998E-2</v>
      </c>
      <c r="AM1817" s="4">
        <v>-984.33399999999995</v>
      </c>
      <c r="AO1817" s="4">
        <v>36.174700000000001</v>
      </c>
      <c r="AP1817" s="4">
        <v>0.166181</v>
      </c>
      <c r="AQ1817" s="4">
        <v>-4921.6499999999996</v>
      </c>
      <c r="AS1817" s="4">
        <v>36.174599999999998</v>
      </c>
      <c r="AT1817" s="4">
        <v>0.31213999999999997</v>
      </c>
      <c r="AU1817" s="4">
        <v>-9843.2199999999993</v>
      </c>
    </row>
    <row r="1818" spans="1:47" x14ac:dyDescent="0.35">
      <c r="A1818" s="4">
        <v>36.368499999999997</v>
      </c>
      <c r="B1818" s="3">
        <v>-6.7982600000000004E-3</v>
      </c>
      <c r="C1818" s="4">
        <v>-48.704900000000002</v>
      </c>
      <c r="E1818" s="4">
        <v>36.368600000000001</v>
      </c>
      <c r="F1818" s="3">
        <v>-8.6298999999999994E-3</v>
      </c>
      <c r="G1818" s="4">
        <v>-97.411100000000005</v>
      </c>
      <c r="I1818" s="4">
        <v>36.368499999999997</v>
      </c>
      <c r="J1818" s="3">
        <v>7.7598800000000002E-3</v>
      </c>
      <c r="K1818" s="4">
        <v>-487.06400000000002</v>
      </c>
      <c r="M1818" s="4">
        <v>36.368499999999997</v>
      </c>
      <c r="N1818" s="4">
        <v>2.0219299999999999E-2</v>
      </c>
      <c r="O1818" s="4">
        <v>-974.10299999999995</v>
      </c>
      <c r="Q1818" s="4">
        <v>36.368499999999997</v>
      </c>
      <c r="R1818" s="4">
        <v>0.100148</v>
      </c>
      <c r="S1818" s="4">
        <v>-4870.62</v>
      </c>
      <c r="U1818" s="4">
        <v>36.368400000000001</v>
      </c>
      <c r="V1818" s="4">
        <v>0.162269</v>
      </c>
      <c r="W1818" s="4">
        <v>-9741.14</v>
      </c>
      <c r="Y1818" s="4">
        <v>36.194600000000001</v>
      </c>
      <c r="Z1818" s="3">
        <v>-6.9837800000000002E-3</v>
      </c>
      <c r="AA1818" s="4">
        <v>-48.1051</v>
      </c>
      <c r="AC1818" s="4">
        <v>36.194899999999997</v>
      </c>
      <c r="AD1818" s="3">
        <v>-2.6073699999999999E-3</v>
      </c>
      <c r="AE1818" s="4">
        <v>-96.208200000000005</v>
      </c>
      <c r="AG1818" s="4">
        <v>36.194800000000001</v>
      </c>
      <c r="AH1818" s="4">
        <v>2.6362799999999999E-2</v>
      </c>
      <c r="AI1818" s="4">
        <v>-481.06099999999998</v>
      </c>
      <c r="AK1818" s="4">
        <v>36.194499999999998</v>
      </c>
      <c r="AL1818" s="4">
        <v>5.5161599999999998E-2</v>
      </c>
      <c r="AM1818" s="4">
        <v>-962.08399999999995</v>
      </c>
      <c r="AO1818" s="4">
        <v>36.194699999999997</v>
      </c>
      <c r="AP1818" s="4">
        <v>0.30521700000000002</v>
      </c>
      <c r="AQ1818" s="4">
        <v>-4810.5</v>
      </c>
      <c r="AS1818" s="4">
        <v>36.194600000000001</v>
      </c>
      <c r="AT1818" s="4">
        <v>0.54337500000000005</v>
      </c>
      <c r="AU1818" s="4">
        <v>-9620.9699999999993</v>
      </c>
    </row>
    <row r="1819" spans="1:47" x14ac:dyDescent="0.35">
      <c r="A1819" s="4">
        <v>36.388500000000001</v>
      </c>
      <c r="B1819" s="3">
        <v>-4.1683099999999997E-3</v>
      </c>
      <c r="C1819" s="4">
        <v>-48.4681</v>
      </c>
      <c r="E1819" s="4">
        <v>36.388599999999997</v>
      </c>
      <c r="F1819" s="3">
        <v>-7.1763199999999999E-3</v>
      </c>
      <c r="G1819" s="4">
        <v>-96.937600000000003</v>
      </c>
      <c r="I1819" s="4">
        <v>36.388599999999997</v>
      </c>
      <c r="J1819" s="4">
        <v>1.04282E-2</v>
      </c>
      <c r="K1819" s="4">
        <v>-484.68400000000003</v>
      </c>
      <c r="M1819" s="4">
        <v>36.388500000000001</v>
      </c>
      <c r="N1819" s="4">
        <v>2.2497199999999998E-2</v>
      </c>
      <c r="O1819" s="4">
        <v>-969.39</v>
      </c>
      <c r="Q1819" s="4">
        <v>36.388500000000001</v>
      </c>
      <c r="R1819" s="4">
        <v>0.10147399999999999</v>
      </c>
      <c r="S1819" s="4">
        <v>-4846.83</v>
      </c>
      <c r="U1819" s="4">
        <v>36.388399999999997</v>
      </c>
      <c r="V1819" s="4">
        <v>0.18068999999999999</v>
      </c>
      <c r="W1819" s="4">
        <v>-9693.64</v>
      </c>
      <c r="Y1819" s="4">
        <v>36.214599999999997</v>
      </c>
      <c r="Z1819" s="3">
        <v>-3.24793E-3</v>
      </c>
      <c r="AA1819" s="4">
        <v>-46.514800000000001</v>
      </c>
      <c r="AC1819" s="4">
        <v>36.214399999999998</v>
      </c>
      <c r="AD1819" s="3">
        <v>8.7511399999999997E-4</v>
      </c>
      <c r="AE1819" s="4">
        <v>-93.0321</v>
      </c>
      <c r="AG1819" s="4">
        <v>36.214399999999998</v>
      </c>
      <c r="AH1819" s="4">
        <v>4.6390199999999999E-2</v>
      </c>
      <c r="AI1819" s="4">
        <v>-465.16199999999998</v>
      </c>
      <c r="AK1819" s="4">
        <v>36.214500000000001</v>
      </c>
      <c r="AL1819" s="4">
        <v>0.107376</v>
      </c>
      <c r="AM1819" s="4">
        <v>-930.32899999999995</v>
      </c>
      <c r="AO1819" s="4">
        <v>36.214700000000001</v>
      </c>
      <c r="AP1819" s="4">
        <v>0.42328500000000002</v>
      </c>
      <c r="AQ1819" s="4">
        <v>-4651.62</v>
      </c>
      <c r="AS1819" s="4">
        <v>36.214700000000001</v>
      </c>
      <c r="AT1819" s="4">
        <v>0.734066</v>
      </c>
      <c r="AU1819" s="4">
        <v>-9303.41</v>
      </c>
    </row>
    <row r="1820" spans="1:47" x14ac:dyDescent="0.35">
      <c r="A1820" s="4">
        <v>36.408499999999997</v>
      </c>
      <c r="B1820" s="3">
        <v>-5.2073700000000002E-3</v>
      </c>
      <c r="C1820" s="4">
        <v>-48.211300000000001</v>
      </c>
      <c r="E1820" s="4">
        <v>36.4086</v>
      </c>
      <c r="F1820" s="3">
        <v>-5.4987300000000003E-3</v>
      </c>
      <c r="G1820" s="4">
        <v>-96.424400000000006</v>
      </c>
      <c r="I1820" s="4">
        <v>36.4086</v>
      </c>
      <c r="J1820" s="3">
        <v>7.2117400000000003E-3</v>
      </c>
      <c r="K1820" s="4">
        <v>-482.11900000000003</v>
      </c>
      <c r="M1820" s="4">
        <v>36.408499999999997</v>
      </c>
      <c r="N1820" s="4">
        <v>2.71081E-2</v>
      </c>
      <c r="O1820" s="4">
        <v>-964.23500000000001</v>
      </c>
      <c r="Q1820" s="4">
        <v>36.408499999999997</v>
      </c>
      <c r="R1820" s="4">
        <v>0.11414100000000001</v>
      </c>
      <c r="S1820" s="4">
        <v>-4821.26</v>
      </c>
      <c r="U1820" s="4">
        <v>36.408499999999997</v>
      </c>
      <c r="V1820" s="4">
        <v>0.18679999999999999</v>
      </c>
      <c r="W1820" s="4">
        <v>-9642.32</v>
      </c>
      <c r="Y1820" s="4">
        <v>36.2346</v>
      </c>
      <c r="Z1820" s="3">
        <v>1.8610499999999999E-3</v>
      </c>
      <c r="AA1820" s="4">
        <v>-44.465800000000002</v>
      </c>
      <c r="AC1820" s="4">
        <v>36.234400000000001</v>
      </c>
      <c r="AD1820" s="3">
        <v>3.08113E-4</v>
      </c>
      <c r="AE1820" s="4">
        <v>-88.938000000000002</v>
      </c>
      <c r="AG1820" s="4">
        <v>36.234400000000001</v>
      </c>
      <c r="AH1820" s="4">
        <v>6.7221600000000006E-2</v>
      </c>
      <c r="AI1820" s="4">
        <v>-444.65300000000002</v>
      </c>
      <c r="AK1820" s="4">
        <v>36.234499999999997</v>
      </c>
      <c r="AL1820" s="4">
        <v>0.146482</v>
      </c>
      <c r="AM1820" s="4">
        <v>-889.31299999999999</v>
      </c>
      <c r="AO1820" s="4">
        <v>36.234699999999997</v>
      </c>
      <c r="AP1820" s="4">
        <v>0.51675000000000004</v>
      </c>
      <c r="AQ1820" s="4">
        <v>-4446.59</v>
      </c>
      <c r="AS1820" s="4">
        <v>36.234699999999997</v>
      </c>
      <c r="AT1820" s="4">
        <v>0.94217099999999998</v>
      </c>
      <c r="AU1820" s="4">
        <v>-8893.17</v>
      </c>
    </row>
    <row r="1821" spans="1:47" x14ac:dyDescent="0.35">
      <c r="A1821" s="4">
        <v>36.428600000000003</v>
      </c>
      <c r="B1821" s="3">
        <v>-7.55137E-3</v>
      </c>
      <c r="C1821" s="4">
        <v>-47.935899999999997</v>
      </c>
      <c r="E1821" s="4">
        <v>36.428600000000003</v>
      </c>
      <c r="F1821" s="3">
        <v>-7.8992100000000003E-3</v>
      </c>
      <c r="G1821" s="4">
        <v>-95.872699999999995</v>
      </c>
      <c r="I1821" s="4">
        <v>36.428600000000003</v>
      </c>
      <c r="J1821" s="4">
        <v>1.35698E-2</v>
      </c>
      <c r="K1821" s="4">
        <v>-479.37200000000001</v>
      </c>
      <c r="M1821" s="4">
        <v>36.428600000000003</v>
      </c>
      <c r="N1821" s="4">
        <v>2.6171099999999999E-2</v>
      </c>
      <c r="O1821" s="4">
        <v>-958.72799999999995</v>
      </c>
      <c r="Q1821" s="4">
        <v>36.4285</v>
      </c>
      <c r="R1821" s="4">
        <v>0.119311</v>
      </c>
      <c r="S1821" s="4">
        <v>-4793.5600000000004</v>
      </c>
      <c r="U1821" s="4">
        <v>36.4285</v>
      </c>
      <c r="V1821" s="4">
        <v>0.18965799999999999</v>
      </c>
      <c r="W1821" s="4">
        <v>-9587.11</v>
      </c>
      <c r="Y1821" s="4">
        <v>36.254100000000001</v>
      </c>
      <c r="Z1821" s="3">
        <v>-2.7139E-3</v>
      </c>
      <c r="AA1821" s="4">
        <v>-41.974200000000003</v>
      </c>
      <c r="AC1821" s="4">
        <v>36.2545</v>
      </c>
      <c r="AD1821" s="4">
        <v>1.5876700000000001E-2</v>
      </c>
      <c r="AE1821" s="4">
        <v>-83.934899999999999</v>
      </c>
      <c r="AG1821" s="4">
        <v>36.254399999999997</v>
      </c>
      <c r="AH1821" s="4">
        <v>8.5328200000000007E-2</v>
      </c>
      <c r="AI1821" s="4">
        <v>-419.72399999999999</v>
      </c>
      <c r="AK1821" s="4">
        <v>36.2545</v>
      </c>
      <c r="AL1821" s="4">
        <v>0.156975</v>
      </c>
      <c r="AM1821" s="4">
        <v>-839.46500000000003</v>
      </c>
      <c r="AO1821" s="4">
        <v>36.254300000000001</v>
      </c>
      <c r="AP1821" s="4">
        <v>0.60891600000000001</v>
      </c>
      <c r="AQ1821" s="4">
        <v>-4197.24</v>
      </c>
      <c r="AS1821" s="4">
        <v>36.254199999999997</v>
      </c>
      <c r="AT1821" s="4">
        <v>1.14245</v>
      </c>
      <c r="AU1821" s="4">
        <v>-8394.61</v>
      </c>
    </row>
    <row r="1822" spans="1:47" x14ac:dyDescent="0.35">
      <c r="A1822" s="4">
        <v>36.448599999999999</v>
      </c>
      <c r="B1822" s="3">
        <v>-2.7120199999999999E-3</v>
      </c>
      <c r="C1822" s="4">
        <v>-47.641199999999998</v>
      </c>
      <c r="E1822" s="4">
        <v>36.448700000000002</v>
      </c>
      <c r="F1822" s="3">
        <v>-2.51133E-3</v>
      </c>
      <c r="G1822" s="4">
        <v>-95.282300000000006</v>
      </c>
      <c r="I1822" s="4">
        <v>36.448599999999999</v>
      </c>
      <c r="J1822" s="4">
        <v>1.1905499999999999E-2</v>
      </c>
      <c r="K1822" s="4">
        <v>-476.40800000000002</v>
      </c>
      <c r="M1822" s="4">
        <v>36.448599999999999</v>
      </c>
      <c r="N1822" s="4">
        <v>3.01815E-2</v>
      </c>
      <c r="O1822" s="4">
        <v>-952.81600000000003</v>
      </c>
      <c r="Q1822" s="4">
        <v>36.448500000000003</v>
      </c>
      <c r="R1822" s="4">
        <v>0.122949</v>
      </c>
      <c r="S1822" s="4">
        <v>-4764</v>
      </c>
      <c r="U1822" s="4">
        <v>36.448500000000003</v>
      </c>
      <c r="V1822" s="4">
        <v>0.20354700000000001</v>
      </c>
      <c r="W1822" s="4">
        <v>-9527.99</v>
      </c>
      <c r="Y1822" s="4">
        <v>36.274099999999997</v>
      </c>
      <c r="Z1822" s="3">
        <v>-3.6349700000000001E-4</v>
      </c>
      <c r="AA1822" s="4">
        <v>-39.065199999999997</v>
      </c>
      <c r="AC1822" s="4">
        <v>36.274500000000003</v>
      </c>
      <c r="AD1822" s="4">
        <v>1.4356499999999999E-2</v>
      </c>
      <c r="AE1822" s="4">
        <v>-78.137100000000004</v>
      </c>
      <c r="AG1822" s="4">
        <v>36.2744</v>
      </c>
      <c r="AH1822" s="4">
        <v>0.101171</v>
      </c>
      <c r="AI1822" s="4">
        <v>-390.637</v>
      </c>
      <c r="AK1822" s="4">
        <v>36.2746</v>
      </c>
      <c r="AL1822" s="4">
        <v>0.196076</v>
      </c>
      <c r="AM1822" s="4">
        <v>-781.26099999999997</v>
      </c>
      <c r="AO1822" s="4">
        <v>36.274299999999997</v>
      </c>
      <c r="AP1822" s="4">
        <v>0.69901000000000002</v>
      </c>
      <c r="AQ1822" s="4">
        <v>-3906.29</v>
      </c>
      <c r="AS1822" s="4">
        <v>36.2742</v>
      </c>
      <c r="AT1822" s="4">
        <v>1.3226899999999999</v>
      </c>
      <c r="AU1822" s="4">
        <v>-7812.65</v>
      </c>
    </row>
    <row r="1823" spans="1:47" x14ac:dyDescent="0.35">
      <c r="A1823" s="4">
        <v>36.468600000000002</v>
      </c>
      <c r="B1823" s="3">
        <v>-5.0645500000000001E-3</v>
      </c>
      <c r="C1823" s="4">
        <v>-47.326799999999999</v>
      </c>
      <c r="E1823" s="4">
        <v>36.468699999999998</v>
      </c>
      <c r="F1823" s="3">
        <v>-3.8065899999999999E-3</v>
      </c>
      <c r="G1823" s="4">
        <v>-94.652199999999993</v>
      </c>
      <c r="I1823" s="4">
        <v>36.468600000000002</v>
      </c>
      <c r="J1823" s="4">
        <v>1.2305E-2</v>
      </c>
      <c r="K1823" s="4">
        <v>-473.25900000000001</v>
      </c>
      <c r="M1823" s="4">
        <v>36.468600000000002</v>
      </c>
      <c r="N1823" s="4">
        <v>3.4925600000000001E-2</v>
      </c>
      <c r="O1823" s="4">
        <v>-946.54200000000003</v>
      </c>
      <c r="Q1823" s="4">
        <v>36.468600000000002</v>
      </c>
      <c r="R1823" s="4">
        <v>0.13469</v>
      </c>
      <c r="S1823" s="4">
        <v>-4732.58</v>
      </c>
      <c r="U1823" s="4">
        <v>36.468499999999999</v>
      </c>
      <c r="V1823" s="4">
        <v>0.21005399999999999</v>
      </c>
      <c r="W1823" s="4">
        <v>-9465.41</v>
      </c>
      <c r="Y1823" s="4">
        <v>36.294199999999996</v>
      </c>
      <c r="Z1823" s="4">
        <v>1.5741100000000001E-2</v>
      </c>
      <c r="AA1823" s="4">
        <v>-35.759</v>
      </c>
      <c r="AC1823" s="4">
        <v>36.294499999999999</v>
      </c>
      <c r="AD1823" s="4">
        <v>2.2760499999999999E-2</v>
      </c>
      <c r="AE1823" s="4">
        <v>-71.529899999999998</v>
      </c>
      <c r="AG1823" s="4">
        <v>36.294499999999999</v>
      </c>
      <c r="AH1823" s="4">
        <v>0.117252</v>
      </c>
      <c r="AI1823" s="4">
        <v>-357.65600000000001</v>
      </c>
      <c r="AK1823" s="4">
        <v>36.294600000000003</v>
      </c>
      <c r="AL1823" s="4">
        <v>0.22303400000000001</v>
      </c>
      <c r="AM1823" s="4">
        <v>-715.31500000000005</v>
      </c>
      <c r="AO1823" s="4">
        <v>36.2943</v>
      </c>
      <c r="AP1823" s="4">
        <v>0.78770700000000005</v>
      </c>
      <c r="AQ1823" s="4">
        <v>-3576.55</v>
      </c>
      <c r="AS1823" s="4">
        <v>36.294199999999996</v>
      </c>
      <c r="AT1823" s="4">
        <v>1.49417</v>
      </c>
      <c r="AU1823" s="4">
        <v>-7153.09</v>
      </c>
    </row>
    <row r="1824" spans="1:47" x14ac:dyDescent="0.35">
      <c r="A1824" s="4">
        <v>36.488599999999998</v>
      </c>
      <c r="B1824" s="3">
        <v>-5.3372899999999997E-3</v>
      </c>
      <c r="C1824" s="4">
        <v>-46.993099999999998</v>
      </c>
      <c r="E1824" s="4">
        <v>36.488700000000001</v>
      </c>
      <c r="F1824" s="3">
        <v>-6.6020899999999997E-3</v>
      </c>
      <c r="G1824" s="4">
        <v>-93.986699999999999</v>
      </c>
      <c r="I1824" s="4">
        <v>36.488700000000001</v>
      </c>
      <c r="J1824" s="4">
        <v>1.97757E-2</v>
      </c>
      <c r="K1824" s="4">
        <v>-469.92599999999999</v>
      </c>
      <c r="M1824" s="4">
        <v>36.488599999999998</v>
      </c>
      <c r="N1824" s="4">
        <v>3.8248400000000002E-2</v>
      </c>
      <c r="O1824" s="4">
        <v>-939.85900000000004</v>
      </c>
      <c r="Q1824" s="4">
        <v>36.488599999999998</v>
      </c>
      <c r="R1824" s="4">
        <v>0.134017</v>
      </c>
      <c r="S1824" s="4">
        <v>-4699.3</v>
      </c>
      <c r="U1824" s="4">
        <v>36.488500000000002</v>
      </c>
      <c r="V1824" s="4">
        <v>0.21811800000000001</v>
      </c>
      <c r="W1824" s="4">
        <v>-9398.58</v>
      </c>
      <c r="Y1824" s="4">
        <v>36.3142</v>
      </c>
      <c r="Z1824" s="4">
        <v>1.2118800000000001E-2</v>
      </c>
      <c r="AA1824" s="4">
        <v>-32.117100000000001</v>
      </c>
      <c r="AC1824" s="4">
        <v>36.314</v>
      </c>
      <c r="AD1824" s="4">
        <v>2.7059400000000001E-2</v>
      </c>
      <c r="AE1824" s="4">
        <v>-64.214200000000005</v>
      </c>
      <c r="AG1824" s="4">
        <v>36.314</v>
      </c>
      <c r="AH1824" s="4">
        <v>0.12973299999999999</v>
      </c>
      <c r="AI1824" s="4">
        <v>-321.11700000000002</v>
      </c>
      <c r="AK1824" s="4">
        <v>36.314100000000003</v>
      </c>
      <c r="AL1824" s="4">
        <v>0.22386800000000001</v>
      </c>
      <c r="AM1824" s="4">
        <v>-642.25300000000004</v>
      </c>
      <c r="AO1824" s="4">
        <v>36.314300000000003</v>
      </c>
      <c r="AP1824" s="4">
        <v>0.87463199999999997</v>
      </c>
      <c r="AQ1824" s="4">
        <v>-3211.23</v>
      </c>
      <c r="AS1824" s="4">
        <v>36.314300000000003</v>
      </c>
      <c r="AT1824" s="4">
        <v>1.6307799999999999</v>
      </c>
      <c r="AU1824" s="4">
        <v>-6422.51</v>
      </c>
    </row>
    <row r="1825" spans="1:47" x14ac:dyDescent="0.35">
      <c r="A1825" s="4">
        <v>36.508899999999997</v>
      </c>
      <c r="B1825" s="3">
        <v>-7.13132E-4</v>
      </c>
      <c r="C1825" s="4">
        <v>-46.641300000000001</v>
      </c>
      <c r="E1825" s="4">
        <v>36.508699999999997</v>
      </c>
      <c r="F1825" s="3">
        <v>-1.43019E-3</v>
      </c>
      <c r="G1825" s="4">
        <v>-93.282499999999999</v>
      </c>
      <c r="I1825" s="4">
        <v>36.508699999999997</v>
      </c>
      <c r="J1825" s="4">
        <v>1.71474E-2</v>
      </c>
      <c r="K1825" s="4">
        <v>-466.42399999999998</v>
      </c>
      <c r="M1825" s="4">
        <v>36.508600000000001</v>
      </c>
      <c r="N1825" s="4">
        <v>3.5418999999999999E-2</v>
      </c>
      <c r="O1825" s="4">
        <v>-932.80700000000002</v>
      </c>
      <c r="Q1825" s="4">
        <v>36.508600000000001</v>
      </c>
      <c r="R1825" s="4">
        <v>0.14147499999999999</v>
      </c>
      <c r="S1825" s="4">
        <v>-4664.05</v>
      </c>
      <c r="U1825" s="4">
        <v>36.509099999999997</v>
      </c>
      <c r="V1825" s="4">
        <v>0.227634</v>
      </c>
      <c r="W1825" s="4">
        <v>-9328.14</v>
      </c>
      <c r="Y1825" s="4">
        <v>36.334200000000003</v>
      </c>
      <c r="Z1825" s="4">
        <v>1.26014E-2</v>
      </c>
      <c r="AA1825" s="4">
        <v>-28.137799999999999</v>
      </c>
      <c r="AC1825" s="4">
        <v>36.334099999999999</v>
      </c>
      <c r="AD1825" s="4">
        <v>2.91486E-2</v>
      </c>
      <c r="AE1825" s="4">
        <v>-56.284599999999998</v>
      </c>
      <c r="AG1825" s="4">
        <v>36.334000000000003</v>
      </c>
      <c r="AH1825" s="4">
        <v>0.13800000000000001</v>
      </c>
      <c r="AI1825" s="4">
        <v>-281.404</v>
      </c>
      <c r="AK1825" s="4">
        <v>36.334099999999999</v>
      </c>
      <c r="AL1825" s="4">
        <v>0.24804000000000001</v>
      </c>
      <c r="AM1825" s="4">
        <v>-562.80899999999997</v>
      </c>
      <c r="AO1825" s="4">
        <v>36.334299999999999</v>
      </c>
      <c r="AP1825" s="4">
        <v>0.93634600000000001</v>
      </c>
      <c r="AQ1825" s="4">
        <v>-2814.05</v>
      </c>
      <c r="AS1825" s="4">
        <v>36.334299999999999</v>
      </c>
      <c r="AT1825" s="4">
        <v>1.75966</v>
      </c>
      <c r="AU1825" s="4">
        <v>-5628.11</v>
      </c>
    </row>
    <row r="1826" spans="1:47" x14ac:dyDescent="0.35">
      <c r="A1826" s="4">
        <v>36.5289</v>
      </c>
      <c r="B1826" s="3">
        <v>-7.0958699999999998E-3</v>
      </c>
      <c r="C1826" s="4">
        <v>-46.270200000000003</v>
      </c>
      <c r="E1826" s="4">
        <v>36.528700000000001</v>
      </c>
      <c r="F1826" s="3">
        <v>1.2378000000000001E-3</v>
      </c>
      <c r="G1826" s="4">
        <v>-92.54</v>
      </c>
      <c r="I1826" s="4">
        <v>36.528700000000001</v>
      </c>
      <c r="J1826" s="4">
        <v>1.9393299999999999E-2</v>
      </c>
      <c r="K1826" s="4">
        <v>-462.68200000000002</v>
      </c>
      <c r="M1826" s="4">
        <v>36.528700000000001</v>
      </c>
      <c r="N1826" s="4">
        <v>4.29784E-2</v>
      </c>
      <c r="O1826" s="4">
        <v>-925.4</v>
      </c>
      <c r="Q1826" s="4">
        <v>36.528599999999997</v>
      </c>
      <c r="R1826" s="4">
        <v>0.14905399999999999</v>
      </c>
      <c r="S1826" s="4">
        <v>-4626.92</v>
      </c>
      <c r="U1826" s="4">
        <v>36.5291</v>
      </c>
      <c r="V1826" s="4">
        <v>0.234961</v>
      </c>
      <c r="W1826" s="4">
        <v>-9254.01</v>
      </c>
      <c r="Y1826" s="4">
        <v>36.354199999999999</v>
      </c>
      <c r="Z1826" s="4">
        <v>1.9149200000000002E-2</v>
      </c>
      <c r="AA1826" s="4">
        <v>-23.887799999999999</v>
      </c>
      <c r="AC1826" s="4">
        <v>36.354100000000003</v>
      </c>
      <c r="AD1826" s="4">
        <v>3.4847400000000001E-2</v>
      </c>
      <c r="AE1826" s="4">
        <v>-47.780700000000003</v>
      </c>
      <c r="AG1826" s="4">
        <v>36.353999999999999</v>
      </c>
      <c r="AH1826" s="4">
        <v>0.148121</v>
      </c>
      <c r="AI1826" s="4">
        <v>-238.89400000000001</v>
      </c>
      <c r="AK1826" s="4">
        <v>36.354100000000003</v>
      </c>
      <c r="AL1826" s="4">
        <v>0.26257799999999998</v>
      </c>
      <c r="AM1826" s="4">
        <v>-477.78100000000001</v>
      </c>
      <c r="AO1826" s="4">
        <v>36.354300000000002</v>
      </c>
      <c r="AP1826" s="4">
        <v>1.0007600000000001</v>
      </c>
      <c r="AQ1826" s="4">
        <v>-2388.89</v>
      </c>
      <c r="AS1826" s="4">
        <v>36.354300000000002</v>
      </c>
      <c r="AT1826" s="4">
        <v>1.8814</v>
      </c>
      <c r="AU1826" s="4">
        <v>-4777.8599999999997</v>
      </c>
    </row>
    <row r="1827" spans="1:47" x14ac:dyDescent="0.35">
      <c r="A1827" s="4">
        <v>36.548900000000003</v>
      </c>
      <c r="B1827" s="3">
        <v>-2.0418699999999999E-3</v>
      </c>
      <c r="C1827" s="4">
        <v>-45.880600000000001</v>
      </c>
      <c r="E1827" s="4">
        <v>36.5488</v>
      </c>
      <c r="F1827" s="3">
        <v>-2.74392E-3</v>
      </c>
      <c r="G1827" s="4">
        <v>-91.763599999999997</v>
      </c>
      <c r="I1827" s="4">
        <v>36.548699999999997</v>
      </c>
      <c r="J1827" s="4">
        <v>2.1589299999999999E-2</v>
      </c>
      <c r="K1827" s="4">
        <v>-458.81400000000002</v>
      </c>
      <c r="M1827" s="4">
        <v>36.548699999999997</v>
      </c>
      <c r="N1827" s="4">
        <v>4.27465E-2</v>
      </c>
      <c r="O1827" s="4">
        <v>-917.62800000000004</v>
      </c>
      <c r="Q1827" s="4">
        <v>36.5486</v>
      </c>
      <c r="R1827" s="4">
        <v>0.14943899999999999</v>
      </c>
      <c r="S1827" s="4">
        <v>-4588.09</v>
      </c>
      <c r="U1827" s="4">
        <v>36.5486</v>
      </c>
      <c r="V1827" s="4">
        <v>0.24176600000000001</v>
      </c>
      <c r="W1827" s="4">
        <v>-9176.16</v>
      </c>
      <c r="Y1827" s="4">
        <v>36.374200000000002</v>
      </c>
      <c r="Z1827" s="4">
        <v>1.73245E-2</v>
      </c>
      <c r="AA1827" s="4">
        <v>-19.407699999999998</v>
      </c>
      <c r="AC1827" s="4">
        <v>36.374099999999999</v>
      </c>
      <c r="AD1827" s="4">
        <v>3.8665100000000001E-2</v>
      </c>
      <c r="AE1827" s="4">
        <v>-38.809199999999997</v>
      </c>
      <c r="AG1827" s="4">
        <v>36.374000000000002</v>
      </c>
      <c r="AH1827" s="4">
        <v>0.15326799999999999</v>
      </c>
      <c r="AI1827" s="4">
        <v>-193.999</v>
      </c>
      <c r="AK1827" s="4">
        <v>36.374200000000002</v>
      </c>
      <c r="AL1827" s="4">
        <v>0.26304300000000003</v>
      </c>
      <c r="AM1827" s="4">
        <v>-388.00099999999998</v>
      </c>
      <c r="AO1827" s="4">
        <v>36.373899999999999</v>
      </c>
      <c r="AP1827" s="4">
        <v>1.0486</v>
      </c>
      <c r="AQ1827" s="4">
        <v>-1940.02</v>
      </c>
      <c r="AS1827" s="4">
        <v>36.373800000000003</v>
      </c>
      <c r="AT1827" s="4">
        <v>1.9753099999999999</v>
      </c>
      <c r="AU1827" s="4">
        <v>-3880.04</v>
      </c>
    </row>
    <row r="1828" spans="1:47" x14ac:dyDescent="0.35">
      <c r="A1828" s="4">
        <v>36.568899999999999</v>
      </c>
      <c r="B1828" s="3">
        <v>1.4602E-3</v>
      </c>
      <c r="C1828" s="4">
        <v>-45.472700000000003</v>
      </c>
      <c r="E1828" s="4">
        <v>36.568800000000003</v>
      </c>
      <c r="F1828" s="3">
        <v>1.1079800000000001E-4</v>
      </c>
      <c r="G1828" s="4">
        <v>-90.945099999999996</v>
      </c>
      <c r="I1828" s="4">
        <v>36.5687</v>
      </c>
      <c r="J1828" s="4">
        <v>2.0190099999999999E-2</v>
      </c>
      <c r="K1828" s="4">
        <v>-454.72800000000001</v>
      </c>
      <c r="M1828" s="4">
        <v>36.5687</v>
      </c>
      <c r="N1828" s="4">
        <v>4.5164000000000003E-2</v>
      </c>
      <c r="O1828" s="4">
        <v>-909.428</v>
      </c>
      <c r="Q1828" s="4">
        <v>36.5687</v>
      </c>
      <c r="R1828" s="4">
        <v>0.15509400000000001</v>
      </c>
      <c r="S1828" s="4">
        <v>-4547.3</v>
      </c>
      <c r="U1828" s="4">
        <v>36.568600000000004</v>
      </c>
      <c r="V1828" s="4">
        <v>0.254467</v>
      </c>
      <c r="W1828" s="4">
        <v>-9094.5400000000009</v>
      </c>
      <c r="Y1828" s="4">
        <v>36.393799999999999</v>
      </c>
      <c r="Z1828" s="4">
        <v>2.6174599999999999E-2</v>
      </c>
      <c r="AA1828" s="4">
        <v>-14.7087</v>
      </c>
      <c r="AC1828" s="4">
        <v>36.394100000000002</v>
      </c>
      <c r="AD1828" s="4">
        <v>4.5159699999999997E-2</v>
      </c>
      <c r="AE1828" s="4">
        <v>-29.435700000000001</v>
      </c>
      <c r="AG1828" s="4">
        <v>36.394100000000002</v>
      </c>
      <c r="AH1828" s="4">
        <v>0.15831000000000001</v>
      </c>
      <c r="AI1828" s="4">
        <v>-147.18199999999999</v>
      </c>
      <c r="AK1828" s="4">
        <v>36.394199999999998</v>
      </c>
      <c r="AL1828" s="4">
        <v>0.27556599999999998</v>
      </c>
      <c r="AM1828" s="4">
        <v>-294.37299999999999</v>
      </c>
      <c r="AO1828" s="4">
        <v>36.393900000000002</v>
      </c>
      <c r="AP1828" s="4">
        <v>1.0824100000000001</v>
      </c>
      <c r="AQ1828" s="4">
        <v>-1471.87</v>
      </c>
      <c r="AS1828" s="4">
        <v>36.393900000000002</v>
      </c>
      <c r="AT1828" s="4">
        <v>2.05809</v>
      </c>
      <c r="AU1828" s="4">
        <v>-2943.71</v>
      </c>
    </row>
    <row r="1829" spans="1:47" x14ac:dyDescent="0.35">
      <c r="A1829" s="4">
        <v>36.588999999999999</v>
      </c>
      <c r="B1829" s="3">
        <v>-6.6552E-3</v>
      </c>
      <c r="C1829" s="4">
        <v>-45.0471</v>
      </c>
      <c r="E1829" s="4">
        <v>36.588799999999999</v>
      </c>
      <c r="F1829" s="3">
        <v>-6.3846399999999999E-5</v>
      </c>
      <c r="G1829" s="4">
        <v>-90.093299999999999</v>
      </c>
      <c r="I1829" s="4">
        <v>36.588799999999999</v>
      </c>
      <c r="J1829" s="4">
        <v>2.27488E-2</v>
      </c>
      <c r="K1829" s="4">
        <v>-450.46600000000001</v>
      </c>
      <c r="M1829" s="4">
        <v>36.588700000000003</v>
      </c>
      <c r="N1829" s="4">
        <v>5.2449000000000003E-2</v>
      </c>
      <c r="O1829" s="4">
        <v>-900.91899999999998</v>
      </c>
      <c r="Q1829" s="4">
        <v>36.588700000000003</v>
      </c>
      <c r="R1829" s="4">
        <v>0.16067999999999999</v>
      </c>
      <c r="S1829" s="4">
        <v>-4504.63</v>
      </c>
      <c r="U1829" s="4">
        <v>36.5886</v>
      </c>
      <c r="V1829" s="4">
        <v>0.25758500000000001</v>
      </c>
      <c r="W1829" s="4">
        <v>-9009.33</v>
      </c>
      <c r="Y1829" s="4">
        <v>36.413800000000002</v>
      </c>
      <c r="Z1829" s="4">
        <v>2.2499499999999999E-2</v>
      </c>
      <c r="AA1829" s="4">
        <v>-9.90062</v>
      </c>
      <c r="AC1829" s="4">
        <v>36.414099999999998</v>
      </c>
      <c r="AD1829" s="4">
        <v>4.1841200000000002E-2</v>
      </c>
      <c r="AE1829" s="4">
        <v>-19.785499999999999</v>
      </c>
      <c r="AG1829" s="4">
        <v>36.414099999999998</v>
      </c>
      <c r="AH1829" s="4">
        <v>0.16500200000000001</v>
      </c>
      <c r="AI1829" s="4">
        <v>-98.915099999999995</v>
      </c>
      <c r="AK1829" s="4">
        <v>36.414200000000001</v>
      </c>
      <c r="AL1829" s="4">
        <v>0.29176600000000003</v>
      </c>
      <c r="AM1829" s="4">
        <v>-197.81399999999999</v>
      </c>
      <c r="AO1829" s="4">
        <v>36.413899999999998</v>
      </c>
      <c r="AP1829" s="4">
        <v>1.1165099999999999</v>
      </c>
      <c r="AQ1829" s="4">
        <v>-989.08399999999995</v>
      </c>
      <c r="AS1829" s="4">
        <v>36.413899999999998</v>
      </c>
      <c r="AT1829" s="4">
        <v>2.1242299999999998</v>
      </c>
      <c r="AU1829" s="4">
        <v>-1978.19</v>
      </c>
    </row>
    <row r="1830" spans="1:47" x14ac:dyDescent="0.35">
      <c r="A1830" s="4">
        <v>36.609000000000002</v>
      </c>
      <c r="B1830" s="3">
        <v>-6.1262999999999997E-4</v>
      </c>
      <c r="C1830" s="4">
        <v>-44.602600000000002</v>
      </c>
      <c r="E1830" s="4">
        <v>36.609099999999998</v>
      </c>
      <c r="F1830" s="3">
        <v>-3.15292E-3</v>
      </c>
      <c r="G1830" s="4">
        <v>-89.203299999999999</v>
      </c>
      <c r="I1830" s="4">
        <v>36.608800000000002</v>
      </c>
      <c r="J1830" s="4">
        <v>2.4579199999999999E-2</v>
      </c>
      <c r="K1830" s="4">
        <v>-446.03199999999998</v>
      </c>
      <c r="M1830" s="4">
        <v>36.609200000000001</v>
      </c>
      <c r="N1830" s="4">
        <v>4.6871900000000001E-2</v>
      </c>
      <c r="O1830" s="4">
        <v>-892.04</v>
      </c>
      <c r="Q1830" s="4">
        <v>36.609200000000001</v>
      </c>
      <c r="R1830" s="4">
        <v>0.163104</v>
      </c>
      <c r="S1830" s="4">
        <v>-4460.22</v>
      </c>
      <c r="U1830" s="4">
        <v>36.609099999999998</v>
      </c>
      <c r="V1830" s="4">
        <v>0.26602500000000001</v>
      </c>
      <c r="W1830" s="4">
        <v>-8920.39</v>
      </c>
      <c r="Y1830" s="4">
        <v>36.433799999999998</v>
      </c>
      <c r="Z1830" s="4">
        <v>2.94361E-2</v>
      </c>
      <c r="AA1830" s="4">
        <v>-4.9539900000000001</v>
      </c>
      <c r="AC1830" s="4">
        <v>36.433700000000002</v>
      </c>
      <c r="AD1830" s="4">
        <v>4.2959400000000002E-2</v>
      </c>
      <c r="AE1830" s="4">
        <v>-9.9273699999999998</v>
      </c>
      <c r="AG1830" s="4">
        <v>36.433599999999998</v>
      </c>
      <c r="AH1830" s="4">
        <v>0.16552500000000001</v>
      </c>
      <c r="AI1830" s="4">
        <v>-49.642899999999997</v>
      </c>
      <c r="AK1830" s="4">
        <v>36.433700000000002</v>
      </c>
      <c r="AL1830" s="4">
        <v>0.28203899999999998</v>
      </c>
      <c r="AM1830" s="4">
        <v>-99.299700000000001</v>
      </c>
      <c r="AO1830" s="4">
        <v>36.433900000000001</v>
      </c>
      <c r="AP1830" s="4">
        <v>1.1365400000000001</v>
      </c>
      <c r="AQ1830" s="4">
        <v>-496.49799999999999</v>
      </c>
      <c r="AS1830" s="4">
        <v>36.433900000000001</v>
      </c>
      <c r="AT1830" s="4">
        <v>2.1646700000000001</v>
      </c>
      <c r="AU1830" s="4">
        <v>-992.99800000000005</v>
      </c>
    </row>
    <row r="1831" spans="1:47" x14ac:dyDescent="0.35">
      <c r="A1831" s="4">
        <v>36.628999999999998</v>
      </c>
      <c r="B1831" s="3">
        <v>-1.2043900000000001E-3</v>
      </c>
      <c r="C1831" s="4">
        <v>-44.14</v>
      </c>
      <c r="E1831" s="4">
        <v>36.629100000000001</v>
      </c>
      <c r="F1831" s="3">
        <v>2.1055800000000001E-3</v>
      </c>
      <c r="G1831" s="4">
        <v>-88.279399999999995</v>
      </c>
      <c r="I1831" s="4">
        <v>36.628799999999998</v>
      </c>
      <c r="J1831" s="4">
        <v>3.3459200000000001E-2</v>
      </c>
      <c r="K1831" s="4">
        <v>-441.40300000000002</v>
      </c>
      <c r="M1831" s="4">
        <v>36.628799999999998</v>
      </c>
      <c r="N1831" s="4">
        <v>5.4502000000000002E-2</v>
      </c>
      <c r="O1831" s="4">
        <v>-882.79399999999998</v>
      </c>
      <c r="Q1831" s="4">
        <v>36.629199999999997</v>
      </c>
      <c r="R1831" s="4">
        <v>0.165607</v>
      </c>
      <c r="S1831" s="4">
        <v>-4414</v>
      </c>
      <c r="U1831" s="4">
        <v>36.629199999999997</v>
      </c>
      <c r="V1831" s="4">
        <v>0.27620800000000001</v>
      </c>
      <c r="W1831" s="4">
        <v>-8827.9599999999991</v>
      </c>
      <c r="Y1831" s="4">
        <v>36.453800000000001</v>
      </c>
      <c r="Z1831" s="4">
        <v>2.3626500000000002E-2</v>
      </c>
      <c r="AA1831" s="3">
        <v>-1.50271E-3</v>
      </c>
      <c r="AC1831" s="4">
        <v>36.453699999999998</v>
      </c>
      <c r="AD1831" s="4">
        <v>4.8461700000000003E-2</v>
      </c>
      <c r="AE1831" s="4">
        <v>1.8865E-2</v>
      </c>
      <c r="AG1831" s="4">
        <v>36.453600000000002</v>
      </c>
      <c r="AH1831" s="4">
        <v>0.17146600000000001</v>
      </c>
      <c r="AI1831" s="4">
        <v>9.8446900000000004E-2</v>
      </c>
      <c r="AK1831" s="4">
        <v>36.453800000000001</v>
      </c>
      <c r="AL1831" s="4">
        <v>0.28990500000000002</v>
      </c>
      <c r="AM1831" s="4">
        <v>0.20605000000000001</v>
      </c>
      <c r="AO1831" s="4">
        <v>36.454000000000001</v>
      </c>
      <c r="AP1831" s="4">
        <v>1.14219</v>
      </c>
      <c r="AQ1831" s="4">
        <v>1.0322800000000001</v>
      </c>
      <c r="AS1831" s="4">
        <v>36.453899999999997</v>
      </c>
      <c r="AT1831" s="4">
        <v>2.18329</v>
      </c>
      <c r="AU1831" s="4">
        <v>2.0635599999999998</v>
      </c>
    </row>
    <row r="1832" spans="1:47" x14ac:dyDescent="0.35">
      <c r="A1832" s="4">
        <v>36.649000000000001</v>
      </c>
      <c r="B1832" s="3">
        <v>-1.0545299999999999E-3</v>
      </c>
      <c r="C1832" s="4">
        <v>-43.659599999999998</v>
      </c>
      <c r="E1832" s="4">
        <v>36.649099999999997</v>
      </c>
      <c r="F1832" s="3">
        <v>-2.6488499999999999E-3</v>
      </c>
      <c r="G1832" s="4">
        <v>-87.321200000000005</v>
      </c>
      <c r="I1832" s="4">
        <v>36.648800000000001</v>
      </c>
      <c r="J1832" s="4">
        <v>2.25425E-2</v>
      </c>
      <c r="K1832" s="4">
        <v>-436.62</v>
      </c>
      <c r="M1832" s="4">
        <v>36.648800000000001</v>
      </c>
      <c r="N1832" s="4">
        <v>5.59336E-2</v>
      </c>
      <c r="O1832" s="4">
        <v>-873.20500000000004</v>
      </c>
      <c r="Q1832" s="4">
        <v>36.6492</v>
      </c>
      <c r="R1832" s="4">
        <v>0.17702899999999999</v>
      </c>
      <c r="S1832" s="4">
        <v>-4365.95</v>
      </c>
      <c r="U1832" s="4">
        <v>36.6492</v>
      </c>
      <c r="V1832" s="4">
        <v>0.28270499999999998</v>
      </c>
      <c r="W1832" s="4">
        <v>-8732.0300000000007</v>
      </c>
      <c r="Y1832" s="4">
        <v>36.4739</v>
      </c>
      <c r="Z1832" s="4">
        <v>3.2639099999999997E-2</v>
      </c>
      <c r="AA1832" s="4">
        <v>4.9972099999999999</v>
      </c>
      <c r="AC1832" s="4">
        <v>36.473700000000001</v>
      </c>
      <c r="AD1832" s="4">
        <v>4.6253900000000001E-2</v>
      </c>
      <c r="AE1832" s="4">
        <v>9.9730399999999992</v>
      </c>
      <c r="AG1832" s="4">
        <v>36.473700000000001</v>
      </c>
      <c r="AH1832" s="4">
        <v>0.16780300000000001</v>
      </c>
      <c r="AI1832" s="4">
        <v>49.856099999999998</v>
      </c>
      <c r="AK1832" s="4">
        <v>36.473799999999997</v>
      </c>
      <c r="AL1832" s="4">
        <v>0.29999900000000002</v>
      </c>
      <c r="AM1832" s="4">
        <v>99.709500000000006</v>
      </c>
      <c r="AO1832" s="4">
        <v>36.473999999999997</v>
      </c>
      <c r="AP1832" s="4">
        <v>1.1443000000000001</v>
      </c>
      <c r="AQ1832" s="4">
        <v>498.55399999999997</v>
      </c>
      <c r="AS1832" s="4">
        <v>36.4739</v>
      </c>
      <c r="AT1832" s="4">
        <v>2.1950599999999998</v>
      </c>
      <c r="AU1832" s="4">
        <v>997.101</v>
      </c>
    </row>
    <row r="1833" spans="1:47" x14ac:dyDescent="0.35">
      <c r="A1833" s="4">
        <v>36.668999999999997</v>
      </c>
      <c r="B1833" s="3">
        <v>2.9737600000000002E-4</v>
      </c>
      <c r="C1833" s="4">
        <v>-43.162999999999997</v>
      </c>
      <c r="E1833" s="4">
        <v>36.6691</v>
      </c>
      <c r="F1833" s="3">
        <v>-2.97592E-3</v>
      </c>
      <c r="G1833" s="4">
        <v>-86.325199999999995</v>
      </c>
      <c r="I1833" s="4">
        <v>36.668799999999997</v>
      </c>
      <c r="J1833" s="4">
        <v>3.2993000000000001E-2</v>
      </c>
      <c r="K1833" s="4">
        <v>-431.61500000000001</v>
      </c>
      <c r="M1833" s="4">
        <v>36.668799999999997</v>
      </c>
      <c r="N1833" s="4">
        <v>5.7715500000000003E-2</v>
      </c>
      <c r="O1833" s="4">
        <v>-863.27</v>
      </c>
      <c r="Q1833" s="4">
        <v>36.668799999999997</v>
      </c>
      <c r="R1833" s="4">
        <v>0.17507</v>
      </c>
      <c r="S1833" s="4">
        <v>-4316.3</v>
      </c>
      <c r="U1833" s="4">
        <v>36.669199999999996</v>
      </c>
      <c r="V1833" s="4">
        <v>0.29405199999999998</v>
      </c>
      <c r="W1833" s="4">
        <v>-8632.7099999999991</v>
      </c>
      <c r="Y1833" s="4">
        <v>36.493899999999996</v>
      </c>
      <c r="Z1833" s="4">
        <v>3.1262199999999997E-2</v>
      </c>
      <c r="AA1833" s="4">
        <v>9.9008699999999994</v>
      </c>
      <c r="AC1833" s="4">
        <v>36.493699999999997</v>
      </c>
      <c r="AD1833" s="4">
        <v>4.58159E-2</v>
      </c>
      <c r="AE1833" s="4">
        <v>19.823499999999999</v>
      </c>
      <c r="AG1833" s="4">
        <v>36.493699999999997</v>
      </c>
      <c r="AH1833" s="4">
        <v>0.168073</v>
      </c>
      <c r="AI1833" s="4">
        <v>99.114599999999996</v>
      </c>
      <c r="AK1833" s="4">
        <v>36.4938</v>
      </c>
      <c r="AL1833" s="4">
        <v>0.27876299999999998</v>
      </c>
      <c r="AM1833" s="4">
        <v>198.22300000000001</v>
      </c>
      <c r="AO1833" s="4">
        <v>36.493499999999997</v>
      </c>
      <c r="AP1833" s="4">
        <v>1.13906</v>
      </c>
      <c r="AQ1833" s="4">
        <v>991.11</v>
      </c>
      <c r="AS1833" s="4">
        <v>36.493499999999997</v>
      </c>
      <c r="AT1833" s="4">
        <v>2.1703199999999998</v>
      </c>
      <c r="AU1833" s="4">
        <v>1982.23</v>
      </c>
    </row>
    <row r="1834" spans="1:47" x14ac:dyDescent="0.35">
      <c r="A1834" s="4">
        <v>36.689</v>
      </c>
      <c r="B1834" s="3">
        <v>1.3221299999999999E-3</v>
      </c>
      <c r="C1834" s="4">
        <v>-42.647300000000001</v>
      </c>
      <c r="E1834" s="4">
        <v>36.689100000000003</v>
      </c>
      <c r="F1834" s="3">
        <v>4.1373099999999999E-3</v>
      </c>
      <c r="G1834" s="4">
        <v>-85.295699999999997</v>
      </c>
      <c r="I1834" s="4">
        <v>36.689300000000003</v>
      </c>
      <c r="J1834" s="4">
        <v>3.0617100000000001E-2</v>
      </c>
      <c r="K1834" s="4">
        <v>-426.48399999999998</v>
      </c>
      <c r="M1834" s="4">
        <v>36.689300000000003</v>
      </c>
      <c r="N1834" s="4">
        <v>5.6641999999999998E-2</v>
      </c>
      <c r="O1834" s="4">
        <v>-852.96400000000006</v>
      </c>
      <c r="Q1834" s="4">
        <v>36.689300000000003</v>
      </c>
      <c r="R1834" s="4">
        <v>0.176569</v>
      </c>
      <c r="S1834" s="4">
        <v>-4264.79</v>
      </c>
      <c r="U1834" s="4">
        <v>36.6892</v>
      </c>
      <c r="V1834" s="4">
        <v>0.30117300000000002</v>
      </c>
      <c r="W1834" s="4">
        <v>-8529.6</v>
      </c>
      <c r="Y1834" s="4">
        <v>36.5139</v>
      </c>
      <c r="Z1834" s="4">
        <v>3.5961E-2</v>
      </c>
      <c r="AA1834" s="4">
        <v>14.7492</v>
      </c>
      <c r="AC1834" s="4">
        <v>36.5137</v>
      </c>
      <c r="AD1834" s="4">
        <v>4.8146300000000003E-2</v>
      </c>
      <c r="AE1834" s="4">
        <v>29.479900000000001</v>
      </c>
      <c r="AG1834" s="4">
        <v>36.5137</v>
      </c>
      <c r="AH1834" s="4">
        <v>0.16722799999999999</v>
      </c>
      <c r="AI1834" s="4">
        <v>147.37799999999999</v>
      </c>
      <c r="AK1834" s="4">
        <v>36.513800000000003</v>
      </c>
      <c r="AL1834" s="4">
        <v>0.28587499999999999</v>
      </c>
      <c r="AM1834" s="4">
        <v>294.76600000000002</v>
      </c>
      <c r="AO1834" s="4">
        <v>36.513500000000001</v>
      </c>
      <c r="AP1834" s="4">
        <v>1.1107899999999999</v>
      </c>
      <c r="AQ1834" s="4">
        <v>1473.83</v>
      </c>
      <c r="AS1834" s="4">
        <v>36.513500000000001</v>
      </c>
      <c r="AT1834" s="4">
        <v>2.1274000000000002</v>
      </c>
      <c r="AU1834" s="4">
        <v>2947.68</v>
      </c>
    </row>
    <row r="1835" spans="1:47" x14ac:dyDescent="0.35">
      <c r="A1835" s="4">
        <v>36.709099999999999</v>
      </c>
      <c r="B1835" s="3">
        <v>-3.5372399999999998E-4</v>
      </c>
      <c r="C1835" s="4">
        <v>-42.116</v>
      </c>
      <c r="E1835" s="4">
        <v>36.709200000000003</v>
      </c>
      <c r="F1835" s="3">
        <v>1.78094E-3</v>
      </c>
      <c r="G1835" s="4">
        <v>-84.2333</v>
      </c>
      <c r="I1835" s="4">
        <v>36.709400000000002</v>
      </c>
      <c r="J1835" s="4">
        <v>3.12471E-2</v>
      </c>
      <c r="K1835" s="4">
        <v>-421.16</v>
      </c>
      <c r="M1835" s="4">
        <v>36.709299999999999</v>
      </c>
      <c r="N1835" s="4">
        <v>6.1944300000000001E-2</v>
      </c>
      <c r="O1835" s="4">
        <v>-842.31100000000004</v>
      </c>
      <c r="Q1835" s="4">
        <v>36.709299999999999</v>
      </c>
      <c r="R1835" s="4">
        <v>0.18744</v>
      </c>
      <c r="S1835" s="4">
        <v>-4211.62</v>
      </c>
      <c r="U1835" s="4">
        <v>36.709200000000003</v>
      </c>
      <c r="V1835" s="4">
        <v>0.30533100000000002</v>
      </c>
      <c r="W1835" s="4">
        <v>-8423.19</v>
      </c>
      <c r="Y1835" s="4">
        <v>36.5334</v>
      </c>
      <c r="Z1835" s="4">
        <v>2.76443E-2</v>
      </c>
      <c r="AA1835" s="4">
        <v>19.410499999999999</v>
      </c>
      <c r="AC1835" s="4">
        <v>36.533799999999999</v>
      </c>
      <c r="AD1835" s="4">
        <v>4.9435E-2</v>
      </c>
      <c r="AE1835" s="4">
        <v>38.8444</v>
      </c>
      <c r="AG1835" s="4">
        <v>36.533700000000003</v>
      </c>
      <c r="AH1835" s="4">
        <v>0.16196199999999999</v>
      </c>
      <c r="AI1835" s="4">
        <v>194.19300000000001</v>
      </c>
      <c r="AK1835" s="4">
        <v>36.533799999999999</v>
      </c>
      <c r="AL1835" s="4">
        <v>0.285329</v>
      </c>
      <c r="AM1835" s="4">
        <v>388.38200000000001</v>
      </c>
      <c r="AO1835" s="4">
        <v>36.533499999999997</v>
      </c>
      <c r="AP1835" s="4">
        <v>1.0835399999999999</v>
      </c>
      <c r="AQ1835" s="4">
        <v>1941.94</v>
      </c>
      <c r="AS1835" s="4">
        <v>36.533499999999997</v>
      </c>
      <c r="AT1835" s="4">
        <v>2.07606</v>
      </c>
      <c r="AU1835" s="4">
        <v>3883.79</v>
      </c>
    </row>
    <row r="1836" spans="1:47" x14ac:dyDescent="0.35">
      <c r="A1836" s="4">
        <v>36.729100000000003</v>
      </c>
      <c r="B1836" s="3">
        <v>1.26329E-3</v>
      </c>
      <c r="C1836" s="4">
        <v>-41.567300000000003</v>
      </c>
      <c r="E1836" s="4">
        <v>36.729199999999999</v>
      </c>
      <c r="F1836" s="3">
        <v>8.4065799999999999E-4</v>
      </c>
      <c r="G1836" s="4">
        <v>-83.134799999999998</v>
      </c>
      <c r="I1836" s="4">
        <v>36.729399999999998</v>
      </c>
      <c r="J1836" s="4">
        <v>3.5815199999999998E-2</v>
      </c>
      <c r="K1836" s="4">
        <v>-415.69200000000001</v>
      </c>
      <c r="M1836" s="4">
        <v>36.729300000000002</v>
      </c>
      <c r="N1836" s="4">
        <v>6.3510700000000003E-2</v>
      </c>
      <c r="O1836" s="4">
        <v>-831.35599999999999</v>
      </c>
      <c r="Q1836" s="4">
        <v>36.729300000000002</v>
      </c>
      <c r="R1836" s="4">
        <v>0.185144</v>
      </c>
      <c r="S1836" s="4">
        <v>-4156.6899999999996</v>
      </c>
      <c r="U1836" s="4">
        <v>36.729300000000002</v>
      </c>
      <c r="V1836" s="4">
        <v>0.31926500000000002</v>
      </c>
      <c r="W1836" s="4">
        <v>-8313.49</v>
      </c>
      <c r="Y1836" s="4">
        <v>36.553400000000003</v>
      </c>
      <c r="Z1836" s="4">
        <v>3.4092900000000002E-2</v>
      </c>
      <c r="AA1836" s="4">
        <v>23.912600000000001</v>
      </c>
      <c r="AC1836" s="4">
        <v>36.5533</v>
      </c>
      <c r="AD1836" s="4">
        <v>5.0420600000000003E-2</v>
      </c>
      <c r="AE1836" s="4">
        <v>47.816299999999998</v>
      </c>
      <c r="AG1836" s="4">
        <v>36.553699999999999</v>
      </c>
      <c r="AH1836" s="4">
        <v>0.157747</v>
      </c>
      <c r="AI1836" s="4">
        <v>239.07400000000001</v>
      </c>
      <c r="AK1836" s="4">
        <v>36.553400000000003</v>
      </c>
      <c r="AL1836" s="4">
        <v>0.25307400000000002</v>
      </c>
      <c r="AM1836" s="4">
        <v>478.14499999999998</v>
      </c>
      <c r="AO1836" s="4">
        <v>36.553600000000003</v>
      </c>
      <c r="AP1836" s="4">
        <v>1.0469999999999999</v>
      </c>
      <c r="AQ1836" s="4">
        <v>2390.7199999999998</v>
      </c>
      <c r="AS1836" s="4">
        <v>36.5535</v>
      </c>
      <c r="AT1836" s="4">
        <v>1.9928900000000001</v>
      </c>
      <c r="AU1836" s="4">
        <v>4781.3999999999996</v>
      </c>
    </row>
    <row r="1837" spans="1:47" x14ac:dyDescent="0.35">
      <c r="A1837" s="4">
        <v>36.749099999999999</v>
      </c>
      <c r="B1837" s="3">
        <v>4.5168300000000003E-3</v>
      </c>
      <c r="C1837" s="4">
        <v>-41.001199999999997</v>
      </c>
      <c r="E1837" s="4">
        <v>36.749200000000002</v>
      </c>
      <c r="F1837" s="3">
        <v>7.71771E-3</v>
      </c>
      <c r="G1837" s="4">
        <v>-82.003500000000003</v>
      </c>
      <c r="I1837" s="4">
        <v>36.749400000000001</v>
      </c>
      <c r="J1837" s="4">
        <v>3.5023699999999998E-2</v>
      </c>
      <c r="K1837" s="4">
        <v>-410.00299999999999</v>
      </c>
      <c r="M1837" s="4">
        <v>36.749400000000001</v>
      </c>
      <c r="N1837" s="4">
        <v>6.3801300000000005E-2</v>
      </c>
      <c r="O1837" s="4">
        <v>-820.04399999999998</v>
      </c>
      <c r="Q1837" s="4">
        <v>36.749299999999998</v>
      </c>
      <c r="R1837" s="4">
        <v>0.19012699999999999</v>
      </c>
      <c r="S1837" s="4">
        <v>-4100.1499999999996</v>
      </c>
      <c r="U1837" s="4">
        <v>36.749299999999998</v>
      </c>
      <c r="V1837" s="4">
        <v>0.32603900000000002</v>
      </c>
      <c r="W1837" s="4">
        <v>-8200.3700000000008</v>
      </c>
      <c r="Y1837" s="4">
        <v>36.573500000000003</v>
      </c>
      <c r="Z1837" s="4">
        <v>3.5184800000000002E-2</v>
      </c>
      <c r="AA1837" s="4">
        <v>28.156199999999998</v>
      </c>
      <c r="AC1837" s="4">
        <v>36.573300000000003</v>
      </c>
      <c r="AD1837" s="4">
        <v>5.33982E-2</v>
      </c>
      <c r="AE1837" s="4">
        <v>56.315199999999997</v>
      </c>
      <c r="AG1837" s="4">
        <v>36.573300000000003</v>
      </c>
      <c r="AH1837" s="4">
        <v>0.14936099999999999</v>
      </c>
      <c r="AI1837" s="4">
        <v>281.57499999999999</v>
      </c>
      <c r="AK1837" s="4">
        <v>36.573399999999999</v>
      </c>
      <c r="AL1837" s="4">
        <v>0.25987300000000002</v>
      </c>
      <c r="AM1837" s="4">
        <v>563.14200000000005</v>
      </c>
      <c r="AO1837" s="4">
        <v>36.573599999999999</v>
      </c>
      <c r="AP1837" s="4">
        <v>0.98989099999999997</v>
      </c>
      <c r="AQ1837" s="4">
        <v>2815.75</v>
      </c>
      <c r="AS1837" s="4">
        <v>36.573500000000003</v>
      </c>
      <c r="AT1837" s="4">
        <v>1.8923700000000001</v>
      </c>
      <c r="AU1837" s="4">
        <v>5631.5</v>
      </c>
    </row>
    <row r="1838" spans="1:47" x14ac:dyDescent="0.35">
      <c r="A1838" s="4">
        <v>36.769100000000002</v>
      </c>
      <c r="B1838" s="3">
        <v>3.8300100000000003E-5</v>
      </c>
      <c r="C1838" s="4">
        <v>-40.42</v>
      </c>
      <c r="E1838" s="4">
        <v>36.769199999999998</v>
      </c>
      <c r="F1838" s="3">
        <v>5.3243400000000003E-3</v>
      </c>
      <c r="G1838" s="4">
        <v>-80.841399999999993</v>
      </c>
      <c r="I1838" s="4">
        <v>36.768900000000002</v>
      </c>
      <c r="J1838" s="4">
        <v>3.0563799999999999E-2</v>
      </c>
      <c r="K1838" s="4">
        <v>-404.21100000000001</v>
      </c>
      <c r="M1838" s="4">
        <v>36.769399999999997</v>
      </c>
      <c r="N1838" s="4">
        <v>6.6122500000000001E-2</v>
      </c>
      <c r="O1838" s="4">
        <v>-808.40899999999999</v>
      </c>
      <c r="Q1838" s="4">
        <v>36.769300000000001</v>
      </c>
      <c r="R1838" s="4">
        <v>0.197856</v>
      </c>
      <c r="S1838" s="4">
        <v>-4042.01</v>
      </c>
      <c r="U1838" s="4">
        <v>36.769300000000001</v>
      </c>
      <c r="V1838" s="4">
        <v>0.329903</v>
      </c>
      <c r="W1838" s="4">
        <v>-8084.06</v>
      </c>
      <c r="Y1838" s="4">
        <v>36.593499999999999</v>
      </c>
      <c r="Z1838" s="4">
        <v>3.1511999999999998E-2</v>
      </c>
      <c r="AA1838" s="4">
        <v>32.124400000000001</v>
      </c>
      <c r="AC1838" s="4">
        <v>36.593299999999999</v>
      </c>
      <c r="AD1838" s="4">
        <v>4.62418E-2</v>
      </c>
      <c r="AE1838" s="4">
        <v>64.242599999999996</v>
      </c>
      <c r="AG1838" s="4">
        <v>36.593299999999999</v>
      </c>
      <c r="AH1838" s="4">
        <v>0.141874</v>
      </c>
      <c r="AI1838" s="4">
        <v>321.28300000000002</v>
      </c>
      <c r="AK1838" s="4">
        <v>36.593400000000003</v>
      </c>
      <c r="AL1838" s="4">
        <v>0.25077899999999997</v>
      </c>
      <c r="AM1838" s="4">
        <v>642.56799999999998</v>
      </c>
      <c r="AO1838" s="4">
        <v>36.593600000000002</v>
      </c>
      <c r="AP1838" s="4">
        <v>0.93423</v>
      </c>
      <c r="AQ1838" s="4">
        <v>3212.81</v>
      </c>
      <c r="AS1838" s="4">
        <v>36.593600000000002</v>
      </c>
      <c r="AT1838" s="4">
        <v>1.7802800000000001</v>
      </c>
      <c r="AU1838" s="4">
        <v>6425.64</v>
      </c>
    </row>
    <row r="1839" spans="1:47" x14ac:dyDescent="0.35">
      <c r="A1839" s="4">
        <v>36.789400000000001</v>
      </c>
      <c r="B1839" s="3">
        <v>-1.3201899999999999E-3</v>
      </c>
      <c r="C1839" s="4">
        <v>-39.821399999999997</v>
      </c>
      <c r="E1839" s="4">
        <v>36.789200000000001</v>
      </c>
      <c r="F1839" s="3">
        <v>1.3535299999999999E-3</v>
      </c>
      <c r="G1839" s="4">
        <v>-79.644099999999995</v>
      </c>
      <c r="I1839" s="4">
        <v>36.789400000000001</v>
      </c>
      <c r="J1839" s="4">
        <v>4.3744600000000002E-2</v>
      </c>
      <c r="K1839" s="4">
        <v>-398.21600000000001</v>
      </c>
      <c r="M1839" s="4">
        <v>36.789400000000001</v>
      </c>
      <c r="N1839" s="4">
        <v>6.5004800000000001E-2</v>
      </c>
      <c r="O1839" s="4">
        <v>-796.42700000000002</v>
      </c>
      <c r="Q1839" s="4">
        <v>36.789400000000001</v>
      </c>
      <c r="R1839" s="4">
        <v>0.19695699999999999</v>
      </c>
      <c r="S1839" s="4">
        <v>-3982.23</v>
      </c>
      <c r="U1839" s="4">
        <v>36.789299999999997</v>
      </c>
      <c r="V1839" s="4">
        <v>0.34124700000000002</v>
      </c>
      <c r="W1839" s="4">
        <v>-7964.41</v>
      </c>
      <c r="Y1839" s="4">
        <v>36.613500000000002</v>
      </c>
      <c r="Z1839" s="4">
        <v>3.4652099999999998E-2</v>
      </c>
      <c r="AA1839" s="4">
        <v>35.7864</v>
      </c>
      <c r="AC1839" s="4">
        <v>36.613399999999999</v>
      </c>
      <c r="AD1839" s="4">
        <v>4.8946999999999997E-2</v>
      </c>
      <c r="AE1839" s="4">
        <v>71.564800000000005</v>
      </c>
      <c r="AG1839" s="4">
        <v>36.613300000000002</v>
      </c>
      <c r="AH1839" s="4">
        <v>0.13717099999999999</v>
      </c>
      <c r="AI1839" s="4">
        <v>357.79899999999998</v>
      </c>
      <c r="AK1839" s="4">
        <v>36.613399999999999</v>
      </c>
      <c r="AL1839" s="4">
        <v>0.211809</v>
      </c>
      <c r="AM1839" s="4">
        <v>715.596</v>
      </c>
      <c r="AO1839" s="4">
        <v>36.613100000000003</v>
      </c>
      <c r="AP1839" s="4">
        <v>0.86473699999999998</v>
      </c>
      <c r="AQ1839" s="4">
        <v>3577.92</v>
      </c>
      <c r="AS1839" s="4">
        <v>36.613100000000003</v>
      </c>
      <c r="AT1839" s="4">
        <v>1.64323</v>
      </c>
      <c r="AU1839" s="4">
        <v>7156.03</v>
      </c>
    </row>
    <row r="1840" spans="1:47" x14ac:dyDescent="0.35">
      <c r="A1840" s="4">
        <v>36.809399999999997</v>
      </c>
      <c r="B1840" s="3">
        <v>2.3586900000000001E-3</v>
      </c>
      <c r="C1840" s="4">
        <v>-39.207299999999996</v>
      </c>
      <c r="E1840" s="4">
        <v>36.8093</v>
      </c>
      <c r="F1840" s="4">
        <v>1.0015700000000001E-2</v>
      </c>
      <c r="G1840" s="4">
        <v>-78.415700000000001</v>
      </c>
      <c r="I1840" s="4">
        <v>36.8095</v>
      </c>
      <c r="J1840" s="4">
        <v>3.6563100000000001E-2</v>
      </c>
      <c r="K1840" s="4">
        <v>-392.072</v>
      </c>
      <c r="M1840" s="4">
        <v>36.809399999999997</v>
      </c>
      <c r="N1840" s="4">
        <v>6.7048200000000002E-2</v>
      </c>
      <c r="O1840" s="4">
        <v>-784.149</v>
      </c>
      <c r="Q1840" s="4">
        <v>36.809399999999997</v>
      </c>
      <c r="R1840" s="4">
        <v>0.204594</v>
      </c>
      <c r="S1840" s="4">
        <v>-3920.7</v>
      </c>
      <c r="U1840" s="4">
        <v>36.8093</v>
      </c>
      <c r="V1840" s="4">
        <v>0.34583799999999998</v>
      </c>
      <c r="W1840" s="4">
        <v>-7841.54</v>
      </c>
      <c r="Y1840" s="4">
        <v>36.633499999999998</v>
      </c>
      <c r="Z1840" s="4">
        <v>3.0085600000000001E-2</v>
      </c>
      <c r="AA1840" s="4">
        <v>39.072200000000002</v>
      </c>
      <c r="AC1840" s="4">
        <v>36.633400000000002</v>
      </c>
      <c r="AD1840" s="4">
        <v>5.1012599999999998E-2</v>
      </c>
      <c r="AE1840" s="4">
        <v>78.159099999999995</v>
      </c>
      <c r="AG1840" s="4">
        <v>36.633299999999998</v>
      </c>
      <c r="AH1840" s="4">
        <v>0.123</v>
      </c>
      <c r="AI1840" s="4">
        <v>390.75700000000001</v>
      </c>
      <c r="AK1840" s="4">
        <v>36.633400000000002</v>
      </c>
      <c r="AL1840" s="4">
        <v>0.208039</v>
      </c>
      <c r="AM1840" s="4">
        <v>781.51900000000001</v>
      </c>
      <c r="AO1840" s="4">
        <v>36.633200000000002</v>
      </c>
      <c r="AP1840" s="4">
        <v>0.78852199999999995</v>
      </c>
      <c r="AQ1840" s="4">
        <v>3907.56</v>
      </c>
      <c r="AS1840" s="4">
        <v>36.633099999999999</v>
      </c>
      <c r="AT1840" s="4">
        <v>1.49091</v>
      </c>
      <c r="AU1840" s="4">
        <v>7815.22</v>
      </c>
    </row>
    <row r="1841" spans="1:47" x14ac:dyDescent="0.35">
      <c r="A1841" s="4">
        <v>36.8294</v>
      </c>
      <c r="B1841" s="3">
        <v>9.7947199999999989E-4</v>
      </c>
      <c r="C1841" s="4">
        <v>-38.5777</v>
      </c>
      <c r="E1841" s="4">
        <v>36.829300000000003</v>
      </c>
      <c r="F1841" s="3">
        <v>1.9589E-3</v>
      </c>
      <c r="G1841" s="4">
        <v>-77.156199999999998</v>
      </c>
      <c r="I1841" s="4">
        <v>36.829500000000003</v>
      </c>
      <c r="J1841" s="4">
        <v>3.9664699999999997E-2</v>
      </c>
      <c r="K1841" s="4">
        <v>-385.78699999999998</v>
      </c>
      <c r="M1841" s="4">
        <v>36.8294</v>
      </c>
      <c r="N1841" s="4">
        <v>7.3249599999999998E-2</v>
      </c>
      <c r="O1841" s="4">
        <v>-771.54600000000005</v>
      </c>
      <c r="Q1841" s="4">
        <v>36.8294</v>
      </c>
      <c r="R1841" s="4">
        <v>0.20691799999999999</v>
      </c>
      <c r="S1841" s="4">
        <v>-3857.76</v>
      </c>
      <c r="U1841" s="4">
        <v>36.8294</v>
      </c>
      <c r="V1841" s="4">
        <v>0.35261599999999999</v>
      </c>
      <c r="W1841" s="4">
        <v>-7715.48</v>
      </c>
      <c r="Y1841" s="4">
        <v>36.653100000000002</v>
      </c>
      <c r="Z1841" s="4">
        <v>2.92088E-2</v>
      </c>
      <c r="AA1841" s="4">
        <v>41.982399999999998</v>
      </c>
      <c r="AC1841" s="4">
        <v>36.653399999999998</v>
      </c>
      <c r="AD1841" s="4">
        <v>4.0800200000000002E-2</v>
      </c>
      <c r="AE1841" s="4">
        <v>83.954800000000006</v>
      </c>
      <c r="AG1841" s="4">
        <v>36.653300000000002</v>
      </c>
      <c r="AH1841" s="4">
        <v>0.108722</v>
      </c>
      <c r="AI1841" s="4">
        <v>419.84500000000003</v>
      </c>
      <c r="AK1841" s="4">
        <v>36.652999999999999</v>
      </c>
      <c r="AL1841" s="4">
        <v>0.19290299999999999</v>
      </c>
      <c r="AM1841" s="4">
        <v>839.67700000000002</v>
      </c>
      <c r="AO1841" s="4">
        <v>36.653199999999998</v>
      </c>
      <c r="AP1841" s="4">
        <v>0.70573600000000003</v>
      </c>
      <c r="AQ1841" s="4">
        <v>4198.3500000000004</v>
      </c>
      <c r="AS1841" s="4">
        <v>36.653100000000002</v>
      </c>
      <c r="AT1841" s="4">
        <v>1.3365199999999999</v>
      </c>
      <c r="AU1841" s="4">
        <v>8396.84</v>
      </c>
    </row>
    <row r="1842" spans="1:47" x14ac:dyDescent="0.35">
      <c r="A1842" s="4">
        <v>36.849400000000003</v>
      </c>
      <c r="B1842" s="3">
        <v>1.04225E-3</v>
      </c>
      <c r="C1842" s="4">
        <v>-37.932400000000001</v>
      </c>
      <c r="E1842" s="4">
        <v>36.849299999999999</v>
      </c>
      <c r="F1842" s="3">
        <v>1.2015299999999999E-3</v>
      </c>
      <c r="G1842" s="4">
        <v>-75.864699999999999</v>
      </c>
      <c r="I1842" s="4">
        <v>36.849499999999999</v>
      </c>
      <c r="J1842" s="4">
        <v>4.5241200000000002E-2</v>
      </c>
      <c r="K1842" s="4">
        <v>-379.315</v>
      </c>
      <c r="M1842" s="4">
        <v>36.849499999999999</v>
      </c>
      <c r="N1842" s="4">
        <v>7.0752399999999993E-2</v>
      </c>
      <c r="O1842" s="4">
        <v>-758.65</v>
      </c>
      <c r="Q1842" s="4">
        <v>36.849400000000003</v>
      </c>
      <c r="R1842" s="4">
        <v>0.20908599999999999</v>
      </c>
      <c r="S1842" s="4">
        <v>-3793.25</v>
      </c>
      <c r="U1842" s="4">
        <v>36.849400000000003</v>
      </c>
      <c r="V1842" s="4">
        <v>0.36055599999999999</v>
      </c>
      <c r="W1842" s="4">
        <v>-7586.64</v>
      </c>
      <c r="Y1842" s="4">
        <v>36.673099999999998</v>
      </c>
      <c r="Z1842" s="4">
        <v>2.93841E-2</v>
      </c>
      <c r="AA1842" s="4">
        <v>44.477899999999998</v>
      </c>
      <c r="AC1842" s="4">
        <v>36.672899999999998</v>
      </c>
      <c r="AD1842" s="4">
        <v>4.2900300000000002E-2</v>
      </c>
      <c r="AE1842" s="4">
        <v>88.960700000000003</v>
      </c>
      <c r="AG1842" s="4">
        <v>36.673400000000001</v>
      </c>
      <c r="AH1842" s="4">
        <v>0.102968</v>
      </c>
      <c r="AI1842" s="4">
        <v>444.74900000000002</v>
      </c>
      <c r="AK1842" s="4">
        <v>36.673000000000002</v>
      </c>
      <c r="AL1842" s="4">
        <v>0.15437400000000001</v>
      </c>
      <c r="AM1842" s="4">
        <v>889.49400000000003</v>
      </c>
      <c r="AO1842" s="4">
        <v>36.673200000000001</v>
      </c>
      <c r="AP1842" s="4">
        <v>0.613541</v>
      </c>
      <c r="AQ1842" s="4">
        <v>4447.49</v>
      </c>
      <c r="AS1842" s="4">
        <v>36.673099999999998</v>
      </c>
      <c r="AT1842" s="4">
        <v>1.1557599999999999</v>
      </c>
      <c r="AU1842" s="4">
        <v>8894.98</v>
      </c>
    </row>
    <row r="1843" spans="1:47" x14ac:dyDescent="0.35">
      <c r="A1843" s="4">
        <v>36.869500000000002</v>
      </c>
      <c r="B1843" s="3">
        <v>1.2246799999999999E-3</v>
      </c>
      <c r="C1843" s="4">
        <v>-37.271599999999999</v>
      </c>
      <c r="E1843" s="4">
        <v>36.869599999999998</v>
      </c>
      <c r="F1843" s="4">
        <v>1.1321899999999999E-2</v>
      </c>
      <c r="G1843" s="4">
        <v>-74.543800000000005</v>
      </c>
      <c r="I1843" s="4">
        <v>36.869500000000002</v>
      </c>
      <c r="J1843" s="4">
        <v>3.7346400000000002E-2</v>
      </c>
      <c r="K1843" s="4">
        <v>-372.726</v>
      </c>
      <c r="M1843" s="4">
        <v>36.869500000000002</v>
      </c>
      <c r="N1843" s="4">
        <v>6.7919099999999996E-2</v>
      </c>
      <c r="O1843" s="4">
        <v>-745.43799999999999</v>
      </c>
      <c r="Q1843" s="4">
        <v>36.869399999999999</v>
      </c>
      <c r="R1843" s="4">
        <v>0.21325</v>
      </c>
      <c r="S1843" s="4">
        <v>-3727.17</v>
      </c>
      <c r="U1843" s="4">
        <v>36.869399999999999</v>
      </c>
      <c r="V1843" s="4">
        <v>0.36652400000000002</v>
      </c>
      <c r="W1843" s="4">
        <v>-7454.42</v>
      </c>
      <c r="Y1843" s="4">
        <v>36.693100000000001</v>
      </c>
      <c r="Z1843" s="4">
        <v>3.07528E-2</v>
      </c>
      <c r="AA1843" s="4">
        <v>46.5244</v>
      </c>
      <c r="AC1843" s="4">
        <v>36.692900000000002</v>
      </c>
      <c r="AD1843" s="4">
        <v>4.3184500000000001E-2</v>
      </c>
      <c r="AE1843" s="4">
        <v>93.043800000000005</v>
      </c>
      <c r="AG1843" s="4">
        <v>36.693399999999997</v>
      </c>
      <c r="AH1843" s="4">
        <v>8.6483000000000004E-2</v>
      </c>
      <c r="AI1843" s="4">
        <v>465.24099999999999</v>
      </c>
      <c r="AK1843" s="4">
        <v>36.692999999999998</v>
      </c>
      <c r="AL1843" s="4">
        <v>0.14233899999999999</v>
      </c>
      <c r="AM1843" s="4">
        <v>930.46500000000003</v>
      </c>
      <c r="AO1843" s="4">
        <v>36.693199999999997</v>
      </c>
      <c r="AP1843" s="4">
        <v>0.51519000000000004</v>
      </c>
      <c r="AQ1843" s="4">
        <v>4652.3999999999996</v>
      </c>
      <c r="AS1843" s="4">
        <v>36.693199999999997</v>
      </c>
      <c r="AT1843" s="4">
        <v>0.96317399999999997</v>
      </c>
      <c r="AU1843" s="4">
        <v>9304.81</v>
      </c>
    </row>
    <row r="1844" spans="1:47" x14ac:dyDescent="0.35">
      <c r="A1844" s="4">
        <v>36.889499999999998</v>
      </c>
      <c r="B1844" s="3">
        <v>-1.4960900000000001E-3</v>
      </c>
      <c r="C1844" s="4">
        <v>-36.595700000000001</v>
      </c>
      <c r="E1844" s="4">
        <v>36.889600000000002</v>
      </c>
      <c r="F1844" s="3">
        <v>6.8284699999999997E-3</v>
      </c>
      <c r="G1844" s="4">
        <v>-73.192899999999995</v>
      </c>
      <c r="I1844" s="4">
        <v>36.889499999999998</v>
      </c>
      <c r="J1844" s="4">
        <v>3.96035E-2</v>
      </c>
      <c r="K1844" s="4">
        <v>-365.96699999999998</v>
      </c>
      <c r="M1844" s="4">
        <v>36.889499999999998</v>
      </c>
      <c r="N1844" s="4">
        <v>7.6095200000000002E-2</v>
      </c>
      <c r="O1844" s="4">
        <v>-731.92</v>
      </c>
      <c r="Q1844" s="4">
        <v>36.889499999999998</v>
      </c>
      <c r="R1844" s="4">
        <v>0.21884999999999999</v>
      </c>
      <c r="S1844" s="4">
        <v>-3659.64</v>
      </c>
      <c r="U1844" s="4">
        <v>36.889400000000002</v>
      </c>
      <c r="V1844" s="4">
        <v>0.37175900000000001</v>
      </c>
      <c r="W1844" s="4">
        <v>-7319.32</v>
      </c>
      <c r="Y1844" s="4">
        <v>36.713099999999997</v>
      </c>
      <c r="Z1844" s="4">
        <v>2.4141599999999999E-2</v>
      </c>
      <c r="AA1844" s="4">
        <v>48.110199999999999</v>
      </c>
      <c r="AC1844" s="4">
        <v>36.713000000000001</v>
      </c>
      <c r="AD1844" s="4">
        <v>3.04257E-2</v>
      </c>
      <c r="AE1844" s="4">
        <v>96.221599999999995</v>
      </c>
      <c r="AG1844" s="4">
        <v>36.712899999999998</v>
      </c>
      <c r="AH1844" s="4">
        <v>7.0554400000000003E-2</v>
      </c>
      <c r="AI1844" s="4">
        <v>481.11</v>
      </c>
      <c r="AK1844" s="4">
        <v>36.713000000000001</v>
      </c>
      <c r="AL1844" s="4">
        <v>0.12082900000000001</v>
      </c>
      <c r="AM1844" s="4">
        <v>962.20500000000004</v>
      </c>
      <c r="AO1844" s="4">
        <v>36.713200000000001</v>
      </c>
      <c r="AP1844" s="4">
        <v>0.40896500000000002</v>
      </c>
      <c r="AQ1844" s="4">
        <v>4811.1099999999997</v>
      </c>
      <c r="AS1844" s="4">
        <v>36.713200000000001</v>
      </c>
      <c r="AT1844" s="4">
        <v>0.76680800000000005</v>
      </c>
      <c r="AU1844" s="4">
        <v>9622.16</v>
      </c>
    </row>
    <row r="1845" spans="1:47" x14ac:dyDescent="0.35">
      <c r="A1845" s="4">
        <v>36.909500000000001</v>
      </c>
      <c r="B1845" s="3">
        <v>2.3375399999999999E-3</v>
      </c>
      <c r="C1845" s="4">
        <v>-35.905700000000003</v>
      </c>
      <c r="E1845" s="4">
        <v>36.909599999999998</v>
      </c>
      <c r="F1845" s="3">
        <v>9.5585800000000005E-3</v>
      </c>
      <c r="G1845" s="4">
        <v>-71.811400000000006</v>
      </c>
      <c r="I1845" s="4">
        <v>36.909599999999998</v>
      </c>
      <c r="J1845" s="4">
        <v>4.8297699999999999E-2</v>
      </c>
      <c r="K1845" s="4">
        <v>-359.053</v>
      </c>
      <c r="M1845" s="4">
        <v>36.909500000000001</v>
      </c>
      <c r="N1845" s="4">
        <v>7.5526999999999997E-2</v>
      </c>
      <c r="O1845" s="4">
        <v>-718.12300000000005</v>
      </c>
      <c r="Q1845" s="4">
        <v>36.909500000000001</v>
      </c>
      <c r="R1845" s="4">
        <v>0.22153900000000001</v>
      </c>
      <c r="S1845" s="4">
        <v>-3590.62</v>
      </c>
      <c r="U1845" s="4">
        <v>36.909399999999998</v>
      </c>
      <c r="V1845" s="4">
        <v>0.37767200000000001</v>
      </c>
      <c r="W1845" s="4">
        <v>-7181.09</v>
      </c>
      <c r="Y1845" s="4">
        <v>36.7331</v>
      </c>
      <c r="Z1845" s="4">
        <v>2.3499800000000001E-2</v>
      </c>
      <c r="AA1845" s="4">
        <v>49.219900000000003</v>
      </c>
      <c r="AC1845" s="4">
        <v>36.732999999999997</v>
      </c>
      <c r="AD1845" s="4">
        <v>3.7430999999999999E-2</v>
      </c>
      <c r="AE1845" s="4">
        <v>98.442400000000006</v>
      </c>
      <c r="AG1845" s="4">
        <v>36.732900000000001</v>
      </c>
      <c r="AH1845" s="4">
        <v>6.1238300000000002E-2</v>
      </c>
      <c r="AI1845" s="4">
        <v>492.20699999999999</v>
      </c>
      <c r="AK1845" s="4">
        <v>36.732999999999997</v>
      </c>
      <c r="AL1845" s="4">
        <v>7.5935000000000002E-2</v>
      </c>
      <c r="AM1845" s="4">
        <v>984.41700000000003</v>
      </c>
      <c r="AO1845" s="4">
        <v>36.732799999999997</v>
      </c>
      <c r="AP1845" s="4">
        <v>0.30101699999999998</v>
      </c>
      <c r="AQ1845" s="4">
        <v>4921.99</v>
      </c>
      <c r="AS1845" s="4">
        <v>36.733199999999997</v>
      </c>
      <c r="AT1845" s="4">
        <v>0.55363499999999999</v>
      </c>
      <c r="AU1845" s="4">
        <v>9843.9599999999991</v>
      </c>
    </row>
    <row r="1846" spans="1:47" x14ac:dyDescent="0.35">
      <c r="A1846" s="4">
        <v>36.929499999999997</v>
      </c>
      <c r="B1846" s="3">
        <v>4.5001099999999999E-3</v>
      </c>
      <c r="C1846" s="4">
        <v>-35.2014</v>
      </c>
      <c r="E1846" s="4">
        <v>36.929600000000001</v>
      </c>
      <c r="F1846" s="4">
        <v>1.0603E-2</v>
      </c>
      <c r="G1846" s="4">
        <v>-70.402600000000007</v>
      </c>
      <c r="I1846" s="4">
        <v>36.929600000000001</v>
      </c>
      <c r="J1846" s="4">
        <v>4.3087500000000001E-2</v>
      </c>
      <c r="K1846" s="4">
        <v>-352.02499999999998</v>
      </c>
      <c r="M1846" s="4">
        <v>36.929499999999997</v>
      </c>
      <c r="N1846" s="4">
        <v>7.1796200000000004E-2</v>
      </c>
      <c r="O1846" s="4">
        <v>-704.02200000000005</v>
      </c>
      <c r="Q1846" s="4">
        <v>36.929499999999997</v>
      </c>
      <c r="R1846" s="4">
        <v>0.22498099999999999</v>
      </c>
      <c r="S1846" s="4">
        <v>-3520.1</v>
      </c>
      <c r="U1846" s="4">
        <v>36.929499999999997</v>
      </c>
      <c r="V1846" s="4">
        <v>0.386409</v>
      </c>
      <c r="W1846" s="4">
        <v>-7040.32</v>
      </c>
      <c r="Y1846" s="4">
        <v>36.753100000000003</v>
      </c>
      <c r="Z1846" s="4">
        <v>2.0842599999999999E-2</v>
      </c>
      <c r="AA1846" s="4">
        <v>49.839799999999997</v>
      </c>
      <c r="AC1846" s="4">
        <v>36.753</v>
      </c>
      <c r="AD1846" s="4">
        <v>3.41401E-2</v>
      </c>
      <c r="AE1846" s="4">
        <v>99.680199999999999</v>
      </c>
      <c r="AG1846" s="4">
        <v>36.753</v>
      </c>
      <c r="AH1846" s="4">
        <v>3.3933699999999997E-2</v>
      </c>
      <c r="AI1846" s="4">
        <v>498.392</v>
      </c>
      <c r="AK1846" s="4">
        <v>36.753100000000003</v>
      </c>
      <c r="AL1846" s="4">
        <v>5.8339700000000001E-2</v>
      </c>
      <c r="AM1846" s="4">
        <v>996.80700000000002</v>
      </c>
      <c r="AO1846" s="4">
        <v>36.752800000000001</v>
      </c>
      <c r="AP1846" s="4">
        <v>0.18104000000000001</v>
      </c>
      <c r="AQ1846" s="4">
        <v>4983.9799999999996</v>
      </c>
      <c r="AS1846" s="4">
        <v>36.7532</v>
      </c>
      <c r="AT1846" s="4">
        <v>0.32978600000000002</v>
      </c>
      <c r="AU1846" s="4">
        <v>9968.0499999999993</v>
      </c>
    </row>
    <row r="1847" spans="1:47" x14ac:dyDescent="0.35">
      <c r="A1847" s="4">
        <v>36.9495</v>
      </c>
      <c r="B1847" s="3">
        <v>1.5150999999999999E-3</v>
      </c>
      <c r="C1847" s="4">
        <v>-34.482300000000002</v>
      </c>
      <c r="E1847" s="4">
        <v>36.949399999999997</v>
      </c>
      <c r="F1847" s="3">
        <v>5.94774E-3</v>
      </c>
      <c r="G1847" s="4">
        <v>-68.965500000000006</v>
      </c>
      <c r="I1847" s="4">
        <v>36.949599999999997</v>
      </c>
      <c r="J1847" s="4">
        <v>4.1448699999999998E-2</v>
      </c>
      <c r="K1847" s="4">
        <v>-344.83499999999998</v>
      </c>
      <c r="M1847" s="4">
        <v>36.949599999999997</v>
      </c>
      <c r="N1847" s="4">
        <v>7.8179899999999997E-2</v>
      </c>
      <c r="O1847" s="4">
        <v>-689.62900000000002</v>
      </c>
      <c r="Q1847" s="4">
        <v>36.9495</v>
      </c>
      <c r="R1847" s="4">
        <v>0.23243</v>
      </c>
      <c r="S1847" s="4">
        <v>-3448.25</v>
      </c>
      <c r="U1847" s="4">
        <v>36.9495</v>
      </c>
      <c r="V1847" s="4">
        <v>0.393818</v>
      </c>
      <c r="W1847" s="4">
        <v>-6896.41</v>
      </c>
      <c r="Y1847" s="4">
        <v>36.7727</v>
      </c>
      <c r="Z1847" s="4">
        <v>1.3029000000000001E-2</v>
      </c>
      <c r="AA1847" s="4">
        <v>49.965000000000003</v>
      </c>
      <c r="AC1847" s="4">
        <v>36.773000000000003</v>
      </c>
      <c r="AD1847" s="4">
        <v>1.7448399999999999E-2</v>
      </c>
      <c r="AE1847" s="4">
        <v>99.930400000000006</v>
      </c>
      <c r="AG1847" s="4">
        <v>36.773000000000003</v>
      </c>
      <c r="AH1847" s="4">
        <v>2.03114E-2</v>
      </c>
      <c r="AI1847" s="4">
        <v>499.64800000000002</v>
      </c>
      <c r="AK1847" s="4">
        <v>36.772599999999997</v>
      </c>
      <c r="AL1847" s="4">
        <v>2.9886200000000002E-2</v>
      </c>
      <c r="AM1847" s="4">
        <v>999.29899999999998</v>
      </c>
      <c r="AO1847" s="4">
        <v>36.772799999999997</v>
      </c>
      <c r="AP1847" s="4">
        <v>5.2643000000000002E-2</v>
      </c>
      <c r="AQ1847" s="4">
        <v>4996.51</v>
      </c>
      <c r="AS1847" s="4">
        <v>36.772799999999997</v>
      </c>
      <c r="AT1847" s="4">
        <v>8.9170700000000006E-2</v>
      </c>
      <c r="AU1847" s="4">
        <v>9993.1200000000008</v>
      </c>
    </row>
    <row r="1848" spans="1:47" x14ac:dyDescent="0.35">
      <c r="A1848" s="4">
        <v>36.9696</v>
      </c>
      <c r="B1848" s="3">
        <v>2.80504E-3</v>
      </c>
      <c r="C1848" s="4">
        <v>-33.75</v>
      </c>
      <c r="E1848" s="4">
        <v>36.969700000000003</v>
      </c>
      <c r="F1848" s="3">
        <v>6.93123E-3</v>
      </c>
      <c r="G1848" s="4">
        <v>-67.500399999999999</v>
      </c>
      <c r="I1848" s="4">
        <v>36.9696</v>
      </c>
      <c r="J1848" s="4">
        <v>5.1471200000000002E-2</v>
      </c>
      <c r="K1848" s="4">
        <v>-337.48899999999998</v>
      </c>
      <c r="M1848" s="4">
        <v>36.9696</v>
      </c>
      <c r="N1848" s="4">
        <v>7.6795299999999997E-2</v>
      </c>
      <c r="O1848" s="4">
        <v>-674.99400000000003</v>
      </c>
      <c r="Q1848" s="4">
        <v>36.969499999999996</v>
      </c>
      <c r="R1848" s="4">
        <v>0.22906099999999999</v>
      </c>
      <c r="S1848" s="4">
        <v>-3374.99</v>
      </c>
      <c r="U1848" s="4">
        <v>36.969499999999996</v>
      </c>
      <c r="V1848" s="4">
        <v>0.39520100000000002</v>
      </c>
      <c r="W1848" s="4">
        <v>-6749.87</v>
      </c>
      <c r="Y1848" s="4">
        <v>36.792700000000004</v>
      </c>
      <c r="Z1848" s="4">
        <v>1.6991300000000001E-2</v>
      </c>
      <c r="AA1848" s="4">
        <v>49.593899999999998</v>
      </c>
      <c r="AC1848" s="4">
        <v>36.792999999999999</v>
      </c>
      <c r="AD1848" s="4">
        <v>1.8176899999999999E-2</v>
      </c>
      <c r="AE1848" s="4">
        <v>99.189099999999996</v>
      </c>
      <c r="AG1848" s="4">
        <v>36.792999999999999</v>
      </c>
      <c r="AH1848" s="3">
        <v>9.9206899999999994E-3</v>
      </c>
      <c r="AI1848" s="4">
        <v>495.95100000000002</v>
      </c>
      <c r="AK1848" s="4">
        <v>36.7926</v>
      </c>
      <c r="AL1848" s="4">
        <v>-1.7357899999999999E-2</v>
      </c>
      <c r="AM1848" s="4">
        <v>991.87300000000005</v>
      </c>
      <c r="AO1848" s="4">
        <v>36.7928</v>
      </c>
      <c r="AP1848" s="4">
        <v>-8.79331E-2</v>
      </c>
      <c r="AQ1848" s="4">
        <v>4959.37</v>
      </c>
      <c r="AS1848" s="4">
        <v>36.7928</v>
      </c>
      <c r="AT1848" s="4">
        <v>-0.177865</v>
      </c>
      <c r="AU1848" s="4">
        <v>9918.69</v>
      </c>
    </row>
    <row r="1849" spans="1:47" x14ac:dyDescent="0.35">
      <c r="A1849" s="4">
        <v>36.989600000000003</v>
      </c>
      <c r="B1849" s="3">
        <v>6.3810400000000001E-3</v>
      </c>
      <c r="C1849" s="4">
        <v>-33.003900000000002</v>
      </c>
      <c r="E1849" s="4">
        <v>36.989699999999999</v>
      </c>
      <c r="F1849" s="3">
        <v>7.2173899999999997E-3</v>
      </c>
      <c r="G1849" s="4">
        <v>-66.007300000000001</v>
      </c>
      <c r="I1849" s="4">
        <v>36.989600000000003</v>
      </c>
      <c r="J1849" s="4">
        <v>4.7215500000000001E-2</v>
      </c>
      <c r="K1849" s="4">
        <v>-330.03199999999998</v>
      </c>
      <c r="M1849" s="4">
        <v>36.989600000000003</v>
      </c>
      <c r="N1849" s="4">
        <v>7.8290999999999999E-2</v>
      </c>
      <c r="O1849" s="4">
        <v>-660.05399999999997</v>
      </c>
      <c r="Q1849" s="4">
        <v>36.989600000000003</v>
      </c>
      <c r="R1849" s="4">
        <v>0.233824</v>
      </c>
      <c r="S1849" s="4">
        <v>-3300.4</v>
      </c>
      <c r="U1849" s="4">
        <v>36.9895</v>
      </c>
      <c r="V1849" s="4">
        <v>0.39994200000000002</v>
      </c>
      <c r="W1849" s="4">
        <v>-6600.86</v>
      </c>
      <c r="Y1849" s="4">
        <v>36.8127</v>
      </c>
      <c r="Z1849" s="4">
        <v>1.38735E-2</v>
      </c>
      <c r="AA1849" s="4">
        <v>48.7301</v>
      </c>
      <c r="AC1849" s="4">
        <v>36.813099999999999</v>
      </c>
      <c r="AD1849" s="3">
        <v>7.7798499999999996E-3</v>
      </c>
      <c r="AE1849" s="4">
        <v>97.456800000000001</v>
      </c>
      <c r="AG1849" s="4">
        <v>36.813000000000002</v>
      </c>
      <c r="AH1849" s="4">
        <v>-1.84578E-2</v>
      </c>
      <c r="AI1849" s="4">
        <v>487.29599999999999</v>
      </c>
      <c r="AK1849" s="4">
        <v>36.812600000000003</v>
      </c>
      <c r="AL1849" s="4">
        <v>-4.7727899999999997E-2</v>
      </c>
      <c r="AM1849" s="4">
        <v>974.60500000000002</v>
      </c>
      <c r="AO1849" s="4">
        <v>36.812800000000003</v>
      </c>
      <c r="AP1849" s="4">
        <v>-0.23822099999999999</v>
      </c>
      <c r="AQ1849" s="4">
        <v>4873.0600000000004</v>
      </c>
      <c r="AS1849" s="4">
        <v>36.812800000000003</v>
      </c>
      <c r="AT1849" s="4">
        <v>-0.43135699999999999</v>
      </c>
      <c r="AU1849" s="4">
        <v>9745.8799999999992</v>
      </c>
    </row>
    <row r="1850" spans="1:47" x14ac:dyDescent="0.35">
      <c r="A1850" s="4">
        <v>37.009599999999999</v>
      </c>
      <c r="B1850" s="3">
        <v>6.2977099999999998E-3</v>
      </c>
      <c r="C1850" s="4">
        <v>-32.243200000000002</v>
      </c>
      <c r="E1850" s="4">
        <v>37.009700000000002</v>
      </c>
      <c r="F1850" s="3">
        <v>7.7142799999999996E-3</v>
      </c>
      <c r="G1850" s="4">
        <v>-64.487399999999994</v>
      </c>
      <c r="I1850" s="4">
        <v>37.009700000000002</v>
      </c>
      <c r="J1850" s="4">
        <v>4.2347700000000002E-2</v>
      </c>
      <c r="K1850" s="4">
        <v>-322.447</v>
      </c>
      <c r="M1850" s="4">
        <v>37.009599999999999</v>
      </c>
      <c r="N1850" s="4">
        <v>8.1310900000000005E-2</v>
      </c>
      <c r="O1850" s="4">
        <v>-644.88499999999999</v>
      </c>
      <c r="Q1850" s="4">
        <v>37.009599999999999</v>
      </c>
      <c r="R1850" s="4">
        <v>0.24421699999999999</v>
      </c>
      <c r="S1850" s="4">
        <v>-3224.37</v>
      </c>
      <c r="U1850" s="4">
        <v>37.009500000000003</v>
      </c>
      <c r="V1850" s="4">
        <v>0.40629500000000002</v>
      </c>
      <c r="W1850" s="4">
        <v>-6448.82</v>
      </c>
      <c r="Y1850" s="4">
        <v>36.832700000000003</v>
      </c>
      <c r="Z1850" s="3">
        <v>7.4485100000000002E-3</v>
      </c>
      <c r="AA1850" s="4">
        <v>47.382899999999999</v>
      </c>
      <c r="AC1850" s="4">
        <v>36.832599999999999</v>
      </c>
      <c r="AD1850" s="3">
        <v>1.78677E-3</v>
      </c>
      <c r="AE1850" s="4">
        <v>94.7637</v>
      </c>
      <c r="AG1850" s="4">
        <v>36.832500000000003</v>
      </c>
      <c r="AH1850" s="4">
        <v>-3.7521600000000002E-2</v>
      </c>
      <c r="AI1850" s="4">
        <v>473.822</v>
      </c>
      <c r="AK1850" s="4">
        <v>36.832700000000003</v>
      </c>
      <c r="AL1850" s="4">
        <v>-8.0035599999999998E-2</v>
      </c>
      <c r="AM1850" s="4">
        <v>947.63900000000001</v>
      </c>
      <c r="AO1850" s="4">
        <v>36.832900000000002</v>
      </c>
      <c r="AP1850" s="4">
        <v>-0.36438999999999999</v>
      </c>
      <c r="AQ1850" s="4">
        <v>4738.17</v>
      </c>
      <c r="AS1850" s="4">
        <v>36.832799999999999</v>
      </c>
      <c r="AT1850" s="4">
        <v>-0.63623600000000002</v>
      </c>
      <c r="AU1850" s="4">
        <v>9476.3700000000008</v>
      </c>
    </row>
    <row r="1851" spans="1:47" x14ac:dyDescent="0.35">
      <c r="A1851" s="4">
        <v>37.029600000000002</v>
      </c>
      <c r="B1851" s="3">
        <v>7.1476300000000003E-3</v>
      </c>
      <c r="C1851" s="4">
        <v>-31.471699999999998</v>
      </c>
      <c r="E1851" s="4">
        <v>37.029699999999998</v>
      </c>
      <c r="F1851" s="3">
        <v>9.2993799999999995E-3</v>
      </c>
      <c r="G1851" s="4">
        <v>-62.943399999999997</v>
      </c>
      <c r="I1851" s="4">
        <v>37.029699999999998</v>
      </c>
      <c r="J1851" s="4">
        <v>5.30652E-2</v>
      </c>
      <c r="K1851" s="4">
        <v>-314.72500000000002</v>
      </c>
      <c r="M1851" s="4">
        <v>37.029600000000002</v>
      </c>
      <c r="N1851" s="4">
        <v>8.0085400000000001E-2</v>
      </c>
      <c r="O1851" s="4">
        <v>-629.42499999999995</v>
      </c>
      <c r="Q1851" s="4">
        <v>37.029600000000002</v>
      </c>
      <c r="R1851" s="4">
        <v>0.239037</v>
      </c>
      <c r="S1851" s="4">
        <v>-3147.16</v>
      </c>
      <c r="U1851" s="4">
        <v>37.029600000000002</v>
      </c>
      <c r="V1851" s="4">
        <v>0.41405700000000001</v>
      </c>
      <c r="W1851" s="4">
        <v>-6294.39</v>
      </c>
      <c r="Y1851" s="4">
        <v>36.852800000000002</v>
      </c>
      <c r="Z1851" s="3">
        <v>3.9178299999999998E-3</v>
      </c>
      <c r="AA1851" s="4">
        <v>45.563400000000001</v>
      </c>
      <c r="AC1851" s="4">
        <v>36.852600000000002</v>
      </c>
      <c r="AD1851" s="3">
        <v>3.9720900000000002E-3</v>
      </c>
      <c r="AE1851" s="4">
        <v>91.1327</v>
      </c>
      <c r="AG1851" s="4">
        <v>36.852600000000002</v>
      </c>
      <c r="AH1851" s="4">
        <v>-5.48026E-2</v>
      </c>
      <c r="AI1851" s="4">
        <v>455.642</v>
      </c>
      <c r="AK1851" s="4">
        <v>36.852699999999999</v>
      </c>
      <c r="AL1851" s="4">
        <v>-0.121671</v>
      </c>
      <c r="AM1851" s="4">
        <v>911.26199999999994</v>
      </c>
      <c r="AO1851" s="4">
        <v>36.852899999999998</v>
      </c>
      <c r="AP1851" s="4">
        <v>-0.46759299999999998</v>
      </c>
      <c r="AQ1851" s="4">
        <v>4556.32</v>
      </c>
      <c r="AS1851" s="4">
        <v>36.852800000000002</v>
      </c>
      <c r="AT1851" s="4">
        <v>-0.83310499999999998</v>
      </c>
      <c r="AU1851" s="4">
        <v>9112.68</v>
      </c>
    </row>
    <row r="1852" spans="1:47" x14ac:dyDescent="0.35">
      <c r="A1852" s="4">
        <v>37.049900000000001</v>
      </c>
      <c r="B1852" s="3">
        <v>7.6039699999999998E-3</v>
      </c>
      <c r="C1852" s="4">
        <v>-30.686599999999999</v>
      </c>
      <c r="E1852" s="4">
        <v>37.049700000000001</v>
      </c>
      <c r="F1852" s="4">
        <v>1.6507000000000001E-2</v>
      </c>
      <c r="G1852" s="4">
        <v>-61.371699999999997</v>
      </c>
      <c r="I1852" s="4">
        <v>37.049700000000001</v>
      </c>
      <c r="J1852" s="4">
        <v>4.6512299999999999E-2</v>
      </c>
      <c r="K1852" s="4">
        <v>-306.86</v>
      </c>
      <c r="M1852" s="4">
        <v>37.049700000000001</v>
      </c>
      <c r="N1852" s="4">
        <v>7.8662499999999996E-2</v>
      </c>
      <c r="O1852" s="4">
        <v>-613.745</v>
      </c>
      <c r="Q1852" s="4">
        <v>37.049599999999998</v>
      </c>
      <c r="R1852" s="4">
        <v>0.242593</v>
      </c>
      <c r="S1852" s="4">
        <v>-3068.62</v>
      </c>
      <c r="U1852" s="4">
        <v>37.0501</v>
      </c>
      <c r="V1852" s="4">
        <v>0.41739500000000002</v>
      </c>
      <c r="W1852" s="4">
        <v>-6137.34</v>
      </c>
      <c r="Y1852" s="4">
        <v>36.872799999999998</v>
      </c>
      <c r="Z1852" s="3">
        <v>-3.7921600000000001E-3</v>
      </c>
      <c r="AA1852" s="4">
        <v>43.289099999999998</v>
      </c>
      <c r="AC1852" s="4">
        <v>36.872599999999998</v>
      </c>
      <c r="AD1852" s="3">
        <v>-9.0264100000000003E-3</v>
      </c>
      <c r="AE1852" s="4">
        <v>86.572999999999993</v>
      </c>
      <c r="AG1852" s="4">
        <v>36.872599999999998</v>
      </c>
      <c r="AH1852" s="4">
        <v>-7.5434600000000004E-2</v>
      </c>
      <c r="AI1852" s="4">
        <v>432.916</v>
      </c>
      <c r="AK1852" s="4">
        <v>36.872700000000002</v>
      </c>
      <c r="AL1852" s="4">
        <v>-0.15318000000000001</v>
      </c>
      <c r="AM1852" s="4">
        <v>865.84</v>
      </c>
      <c r="AO1852" s="4">
        <v>36.872900000000001</v>
      </c>
      <c r="AP1852" s="4">
        <v>-0.56343699999999997</v>
      </c>
      <c r="AQ1852" s="4">
        <v>4329.21</v>
      </c>
      <c r="AS1852" s="4">
        <v>36.872900000000001</v>
      </c>
      <c r="AT1852" s="4">
        <v>-1.04369</v>
      </c>
      <c r="AU1852" s="4">
        <v>8658.4</v>
      </c>
    </row>
    <row r="1853" spans="1:47" x14ac:dyDescent="0.35">
      <c r="A1853" s="4">
        <v>37.069899999999997</v>
      </c>
      <c r="B1853" s="3">
        <v>1.9880200000000001E-3</v>
      </c>
      <c r="C1853" s="4">
        <v>-29.889600000000002</v>
      </c>
      <c r="E1853" s="4">
        <v>37.069800000000001</v>
      </c>
      <c r="F1853" s="4">
        <v>1.01706E-2</v>
      </c>
      <c r="G1853" s="4">
        <v>-59.779400000000003</v>
      </c>
      <c r="I1853" s="4">
        <v>37.069699999999997</v>
      </c>
      <c r="J1853" s="4">
        <v>4.8127700000000002E-2</v>
      </c>
      <c r="K1853" s="4">
        <v>-298.88499999999999</v>
      </c>
      <c r="M1853" s="4">
        <v>37.069699999999997</v>
      </c>
      <c r="N1853" s="4">
        <v>8.3304600000000006E-2</v>
      </c>
      <c r="O1853" s="4">
        <v>-597.77700000000004</v>
      </c>
      <c r="Q1853" s="4">
        <v>37.069600000000001</v>
      </c>
      <c r="R1853" s="4">
        <v>0.25096000000000002</v>
      </c>
      <c r="S1853" s="4">
        <v>-2988.92</v>
      </c>
      <c r="U1853" s="4">
        <v>37.069600000000001</v>
      </c>
      <c r="V1853" s="4">
        <v>0.42343700000000001</v>
      </c>
      <c r="W1853" s="4">
        <v>-5977.84</v>
      </c>
      <c r="Y1853" s="4">
        <v>36.892299999999999</v>
      </c>
      <c r="Z1853" s="3">
        <v>-1.5896700000000001E-3</v>
      </c>
      <c r="AA1853" s="4">
        <v>40.592599999999997</v>
      </c>
      <c r="AC1853" s="4">
        <v>36.892600000000002</v>
      </c>
      <c r="AD1853" s="3">
        <v>-9.7858200000000006E-3</v>
      </c>
      <c r="AE1853" s="4">
        <v>81.195300000000003</v>
      </c>
      <c r="AG1853" s="4">
        <v>36.892600000000002</v>
      </c>
      <c r="AH1853" s="4">
        <v>-9.28813E-2</v>
      </c>
      <c r="AI1853" s="4">
        <v>405.904</v>
      </c>
      <c r="AK1853" s="4">
        <v>36.892699999999998</v>
      </c>
      <c r="AL1853" s="4">
        <v>-0.17577899999999999</v>
      </c>
      <c r="AM1853" s="4">
        <v>811.81200000000001</v>
      </c>
      <c r="AO1853" s="4">
        <v>36.892400000000002</v>
      </c>
      <c r="AP1853" s="4">
        <v>-0.654393</v>
      </c>
      <c r="AQ1853" s="4">
        <v>4059.03</v>
      </c>
      <c r="AS1853" s="4">
        <v>36.892400000000002</v>
      </c>
      <c r="AT1853" s="4">
        <v>-1.23421</v>
      </c>
      <c r="AU1853" s="4">
        <v>8118.14</v>
      </c>
    </row>
    <row r="1854" spans="1:47" x14ac:dyDescent="0.35">
      <c r="A1854" s="4">
        <v>37.0899</v>
      </c>
      <c r="B1854" s="3">
        <v>6.2028300000000003E-3</v>
      </c>
      <c r="C1854" s="4">
        <v>-29.079899999999999</v>
      </c>
      <c r="E1854" s="4">
        <v>37.089799999999997</v>
      </c>
      <c r="F1854" s="4">
        <v>1.29376E-2</v>
      </c>
      <c r="G1854" s="4">
        <v>-58.159300000000002</v>
      </c>
      <c r="I1854" s="4">
        <v>37.089700000000001</v>
      </c>
      <c r="J1854" s="4">
        <v>5.23934E-2</v>
      </c>
      <c r="K1854" s="4">
        <v>-290.803</v>
      </c>
      <c r="M1854" s="4">
        <v>37.089700000000001</v>
      </c>
      <c r="N1854" s="4">
        <v>8.3147600000000002E-2</v>
      </c>
      <c r="O1854" s="4">
        <v>-581.58799999999997</v>
      </c>
      <c r="Q1854" s="4">
        <v>37.089700000000001</v>
      </c>
      <c r="R1854" s="4">
        <v>0.24969</v>
      </c>
      <c r="S1854" s="4">
        <v>-2907.97</v>
      </c>
      <c r="U1854" s="4">
        <v>37.089599999999997</v>
      </c>
      <c r="V1854" s="4">
        <v>0.43103999999999998</v>
      </c>
      <c r="W1854" s="4">
        <v>-5816.07</v>
      </c>
      <c r="Y1854" s="4">
        <v>36.912300000000002</v>
      </c>
      <c r="Z1854" s="3">
        <v>-1.84546E-4</v>
      </c>
      <c r="AA1854" s="4">
        <v>37.490099999999998</v>
      </c>
      <c r="AC1854" s="4">
        <v>36.912700000000001</v>
      </c>
      <c r="AD1854" s="4">
        <v>-1.84689E-2</v>
      </c>
      <c r="AE1854" s="4">
        <v>74.961799999999997</v>
      </c>
      <c r="AG1854" s="4">
        <v>36.912599999999998</v>
      </c>
      <c r="AH1854" s="4">
        <v>-0.106196</v>
      </c>
      <c r="AI1854" s="4">
        <v>374.86</v>
      </c>
      <c r="AK1854" s="4">
        <v>36.912700000000001</v>
      </c>
      <c r="AL1854" s="4">
        <v>-0.20854200000000001</v>
      </c>
      <c r="AM1854" s="4">
        <v>749.721</v>
      </c>
      <c r="AO1854" s="4">
        <v>36.912500000000001</v>
      </c>
      <c r="AP1854" s="4">
        <v>-0.742838</v>
      </c>
      <c r="AQ1854" s="4">
        <v>3748.6</v>
      </c>
      <c r="AS1854" s="4">
        <v>36.912399999999998</v>
      </c>
      <c r="AT1854" s="4">
        <v>-1.4075800000000001</v>
      </c>
      <c r="AU1854" s="4">
        <v>7497.24</v>
      </c>
    </row>
    <row r="1855" spans="1:47" x14ac:dyDescent="0.35">
      <c r="A1855" s="4">
        <v>37.109900000000003</v>
      </c>
      <c r="B1855" s="3">
        <v>7.9297499999999993E-3</v>
      </c>
      <c r="C1855" s="4">
        <v>-28.260100000000001</v>
      </c>
      <c r="E1855" s="4">
        <v>37.1098</v>
      </c>
      <c r="F1855" s="4">
        <v>1.25527E-2</v>
      </c>
      <c r="G1855" s="4">
        <v>-56.517699999999998</v>
      </c>
      <c r="I1855" s="4">
        <v>37.1098</v>
      </c>
      <c r="J1855" s="4">
        <v>4.81141E-2</v>
      </c>
      <c r="K1855" s="4">
        <v>-282.59800000000001</v>
      </c>
      <c r="M1855" s="4">
        <v>37.109699999999997</v>
      </c>
      <c r="N1855" s="4">
        <v>8.1700999999999996E-2</v>
      </c>
      <c r="O1855" s="4">
        <v>-565.19899999999996</v>
      </c>
      <c r="Q1855" s="4">
        <v>37.109699999999997</v>
      </c>
      <c r="R1855" s="4">
        <v>0.25450800000000001</v>
      </c>
      <c r="S1855" s="4">
        <v>-2825.93</v>
      </c>
      <c r="U1855" s="4">
        <v>37.1096</v>
      </c>
      <c r="V1855" s="4">
        <v>0.43115199999999998</v>
      </c>
      <c r="W1855" s="4">
        <v>-5651.81</v>
      </c>
      <c r="Y1855" s="4">
        <v>36.932299999999998</v>
      </c>
      <c r="Z1855" s="4">
        <v>-1.17229E-2</v>
      </c>
      <c r="AA1855" s="4">
        <v>34.0032</v>
      </c>
      <c r="AC1855" s="4">
        <v>36.932699999999997</v>
      </c>
      <c r="AD1855" s="4">
        <v>-2.1383699999999999E-2</v>
      </c>
      <c r="AE1855" s="4">
        <v>68.013199999999998</v>
      </c>
      <c r="AG1855" s="4">
        <v>36.932600000000001</v>
      </c>
      <c r="AH1855" s="4">
        <v>-0.12757199999999999</v>
      </c>
      <c r="AI1855" s="4">
        <v>340.096</v>
      </c>
      <c r="AK1855" s="4">
        <v>36.932299999999998</v>
      </c>
      <c r="AL1855" s="4">
        <v>-0.22444</v>
      </c>
      <c r="AM1855" s="4">
        <v>680.17899999999997</v>
      </c>
      <c r="AO1855" s="4">
        <v>36.932499999999997</v>
      </c>
      <c r="AP1855" s="4">
        <v>-0.83249200000000001</v>
      </c>
      <c r="AQ1855" s="4">
        <v>3400.91</v>
      </c>
      <c r="AS1855" s="4">
        <v>36.932400000000001</v>
      </c>
      <c r="AT1855" s="4">
        <v>-1.56419</v>
      </c>
      <c r="AU1855" s="4">
        <v>6801.86</v>
      </c>
    </row>
    <row r="1856" spans="1:47" x14ac:dyDescent="0.35">
      <c r="A1856" s="4">
        <v>37.130000000000003</v>
      </c>
      <c r="B1856" s="3">
        <v>3.3394499999999999E-3</v>
      </c>
      <c r="C1856" s="4">
        <v>-27.426100000000002</v>
      </c>
      <c r="E1856" s="4">
        <v>37.130099999999999</v>
      </c>
      <c r="F1856" s="3">
        <v>7.30906E-3</v>
      </c>
      <c r="G1856" s="4">
        <v>-54.854100000000003</v>
      </c>
      <c r="I1856" s="4">
        <v>37.129800000000003</v>
      </c>
      <c r="J1856" s="4">
        <v>5.2148199999999999E-2</v>
      </c>
      <c r="K1856" s="4">
        <v>-274.26799999999997</v>
      </c>
      <c r="M1856" s="4">
        <v>37.130200000000002</v>
      </c>
      <c r="N1856" s="4">
        <v>8.1965700000000002E-2</v>
      </c>
      <c r="O1856" s="4">
        <v>-548.53</v>
      </c>
      <c r="Q1856" s="4">
        <v>37.130200000000002</v>
      </c>
      <c r="R1856" s="4">
        <v>0.256882</v>
      </c>
      <c r="S1856" s="4">
        <v>-2742.62</v>
      </c>
      <c r="U1856" s="4">
        <v>37.130099999999999</v>
      </c>
      <c r="V1856" s="4">
        <v>0.44015300000000002</v>
      </c>
      <c r="W1856" s="4">
        <v>-5485.36</v>
      </c>
      <c r="Y1856" s="4">
        <v>36.952399999999997</v>
      </c>
      <c r="Z1856" s="4">
        <v>-1.35269E-2</v>
      </c>
      <c r="AA1856" s="4">
        <v>30.1968</v>
      </c>
      <c r="AC1856" s="4">
        <v>36.952199999999998</v>
      </c>
      <c r="AD1856" s="4">
        <v>-3.0451700000000002E-2</v>
      </c>
      <c r="AE1856" s="4">
        <v>60.401400000000002</v>
      </c>
      <c r="AG1856" s="4">
        <v>36.952199999999998</v>
      </c>
      <c r="AH1856" s="4">
        <v>-0.13050899999999999</v>
      </c>
      <c r="AI1856" s="4">
        <v>301.94400000000002</v>
      </c>
      <c r="AK1856" s="4">
        <v>36.952300000000001</v>
      </c>
      <c r="AL1856" s="4">
        <v>-0.23134199999999999</v>
      </c>
      <c r="AM1856" s="4">
        <v>603.88800000000003</v>
      </c>
      <c r="AO1856" s="4">
        <v>36.952500000000001</v>
      </c>
      <c r="AP1856" s="4">
        <v>-0.90484699999999996</v>
      </c>
      <c r="AQ1856" s="4">
        <v>3019.46</v>
      </c>
      <c r="AS1856" s="4">
        <v>36.952399999999997</v>
      </c>
      <c r="AT1856" s="4">
        <v>-1.69563</v>
      </c>
      <c r="AU1856" s="4">
        <v>6038.91</v>
      </c>
    </row>
    <row r="1857" spans="1:47" x14ac:dyDescent="0.35">
      <c r="A1857" s="4">
        <v>37.15</v>
      </c>
      <c r="B1857" s="3">
        <v>6.7948699999999997E-3</v>
      </c>
      <c r="C1857" s="4">
        <v>-26.582999999999998</v>
      </c>
      <c r="E1857" s="4">
        <v>37.150100000000002</v>
      </c>
      <c r="F1857" s="4">
        <v>1.6637900000000001E-2</v>
      </c>
      <c r="G1857" s="4">
        <v>-53.166400000000003</v>
      </c>
      <c r="I1857" s="4">
        <v>37.149799999999999</v>
      </c>
      <c r="J1857" s="4">
        <v>5.4719499999999997E-2</v>
      </c>
      <c r="K1857" s="4">
        <v>-265.822</v>
      </c>
      <c r="M1857" s="4">
        <v>37.150199999999998</v>
      </c>
      <c r="N1857" s="4">
        <v>8.6287199999999994E-2</v>
      </c>
      <c r="O1857" s="4">
        <v>-531.66099999999994</v>
      </c>
      <c r="Q1857" s="4">
        <v>37.150199999999998</v>
      </c>
      <c r="R1857" s="4">
        <v>0.25511899999999998</v>
      </c>
      <c r="S1857" s="4">
        <v>-2658.34</v>
      </c>
      <c r="U1857" s="4">
        <v>37.150199999999998</v>
      </c>
      <c r="V1857" s="4">
        <v>0.44448599999999999</v>
      </c>
      <c r="W1857" s="4">
        <v>-5316.61</v>
      </c>
      <c r="Y1857" s="4">
        <v>36.9724</v>
      </c>
      <c r="Z1857" s="4">
        <v>-1.5141699999999999E-2</v>
      </c>
      <c r="AA1857" s="4">
        <v>26.082100000000001</v>
      </c>
      <c r="AC1857" s="4">
        <v>36.972200000000001</v>
      </c>
      <c r="AD1857" s="4">
        <v>-3.0819800000000001E-2</v>
      </c>
      <c r="AE1857" s="4">
        <v>52.161499999999997</v>
      </c>
      <c r="AG1857" s="4">
        <v>36.972200000000001</v>
      </c>
      <c r="AH1857" s="4">
        <v>-0.14029700000000001</v>
      </c>
      <c r="AI1857" s="4">
        <v>260.798</v>
      </c>
      <c r="AK1857" s="4">
        <v>36.972299999999997</v>
      </c>
      <c r="AL1857" s="4">
        <v>-0.25488</v>
      </c>
      <c r="AM1857" s="4">
        <v>521.59299999999996</v>
      </c>
      <c r="AO1857" s="4">
        <v>36.972499999999997</v>
      </c>
      <c r="AP1857" s="4">
        <v>-0.96920799999999996</v>
      </c>
      <c r="AQ1857" s="4">
        <v>2608.02</v>
      </c>
      <c r="AS1857" s="4">
        <v>36.972499999999997</v>
      </c>
      <c r="AT1857" s="4">
        <v>-1.8195600000000001</v>
      </c>
      <c r="AU1857" s="4">
        <v>5215.9799999999996</v>
      </c>
    </row>
    <row r="1858" spans="1:47" x14ac:dyDescent="0.35">
      <c r="A1858" s="4">
        <v>37.17</v>
      </c>
      <c r="B1858" s="3">
        <v>4.8857400000000004E-3</v>
      </c>
      <c r="C1858" s="4">
        <v>-25.728899999999999</v>
      </c>
      <c r="E1858" s="4">
        <v>37.170099999999998</v>
      </c>
      <c r="F1858" s="4">
        <v>1.6301599999999999E-2</v>
      </c>
      <c r="G1858" s="4">
        <v>-51.456899999999997</v>
      </c>
      <c r="I1858" s="4">
        <v>37.169800000000002</v>
      </c>
      <c r="J1858" s="4">
        <v>5.12308E-2</v>
      </c>
      <c r="K1858" s="4">
        <v>-257.27999999999997</v>
      </c>
      <c r="M1858" s="4">
        <v>37.169800000000002</v>
      </c>
      <c r="N1858" s="4">
        <v>8.6624800000000002E-2</v>
      </c>
      <c r="O1858" s="4">
        <v>-514.572</v>
      </c>
      <c r="Q1858" s="4">
        <v>37.170200000000001</v>
      </c>
      <c r="R1858" s="4">
        <v>0.26153999999999999</v>
      </c>
      <c r="S1858" s="4">
        <v>-2572.86</v>
      </c>
      <c r="U1858" s="4">
        <v>37.170200000000001</v>
      </c>
      <c r="V1858" s="4">
        <v>0.44394800000000001</v>
      </c>
      <c r="W1858" s="4">
        <v>-5145.78</v>
      </c>
      <c r="Y1858" s="4">
        <v>36.992400000000004</v>
      </c>
      <c r="Z1858" s="4">
        <v>-2.03103E-2</v>
      </c>
      <c r="AA1858" s="4">
        <v>21.6997</v>
      </c>
      <c r="AC1858" s="4">
        <v>36.9923</v>
      </c>
      <c r="AD1858" s="4">
        <v>-3.8126899999999998E-2</v>
      </c>
      <c r="AE1858" s="4">
        <v>43.409599999999998</v>
      </c>
      <c r="AG1858" s="4">
        <v>36.992199999999997</v>
      </c>
      <c r="AH1858" s="4">
        <v>-0.15371599999999999</v>
      </c>
      <c r="AI1858" s="4">
        <v>217.06299999999999</v>
      </c>
      <c r="AK1858" s="4">
        <v>36.9923</v>
      </c>
      <c r="AL1858" s="4">
        <v>-0.26763199999999998</v>
      </c>
      <c r="AM1858" s="4">
        <v>434.12200000000001</v>
      </c>
      <c r="AO1858" s="4">
        <v>36.9925</v>
      </c>
      <c r="AP1858" s="4">
        <v>-1.02457</v>
      </c>
      <c r="AQ1858" s="4">
        <v>2170.63</v>
      </c>
      <c r="AS1858" s="4">
        <v>36.9925</v>
      </c>
      <c r="AT1858" s="4">
        <v>-1.9329099999999999</v>
      </c>
      <c r="AU1858" s="4">
        <v>4341.18</v>
      </c>
    </row>
    <row r="1859" spans="1:47" x14ac:dyDescent="0.35">
      <c r="A1859" s="4">
        <v>37.19</v>
      </c>
      <c r="B1859" s="3">
        <v>6.1265800000000004E-3</v>
      </c>
      <c r="C1859" s="4">
        <v>-24.864899999999999</v>
      </c>
      <c r="E1859" s="4">
        <v>37.190100000000001</v>
      </c>
      <c r="F1859" s="4">
        <v>1.36971E-2</v>
      </c>
      <c r="G1859" s="4">
        <v>-49.728900000000003</v>
      </c>
      <c r="I1859" s="4">
        <v>37.189799999999998</v>
      </c>
      <c r="J1859" s="4">
        <v>5.0751699999999997E-2</v>
      </c>
      <c r="K1859" s="4">
        <v>-248.649</v>
      </c>
      <c r="M1859" s="4">
        <v>37.189799999999998</v>
      </c>
      <c r="N1859" s="4">
        <v>8.3751300000000001E-2</v>
      </c>
      <c r="O1859" s="4">
        <v>-497.29199999999997</v>
      </c>
      <c r="Q1859" s="4">
        <v>37.190199999999997</v>
      </c>
      <c r="R1859" s="4">
        <v>0.26422400000000001</v>
      </c>
      <c r="S1859" s="4">
        <v>-2486.46</v>
      </c>
      <c r="U1859" s="4">
        <v>37.190199999999997</v>
      </c>
      <c r="V1859" s="4">
        <v>0.452791</v>
      </c>
      <c r="W1859" s="4">
        <v>-4972.9399999999996</v>
      </c>
      <c r="Y1859" s="4">
        <v>37.011899999999997</v>
      </c>
      <c r="Z1859" s="4">
        <v>-1.3835099999999999E-2</v>
      </c>
      <c r="AA1859" s="4">
        <v>17.1267</v>
      </c>
      <c r="AC1859" s="4">
        <v>37.012300000000003</v>
      </c>
      <c r="AD1859" s="4">
        <v>-4.2784299999999997E-2</v>
      </c>
      <c r="AE1859" s="4">
        <v>34.229599999999998</v>
      </c>
      <c r="AG1859" s="4">
        <v>37.0122</v>
      </c>
      <c r="AH1859" s="4">
        <v>-0.15534200000000001</v>
      </c>
      <c r="AI1859" s="4">
        <v>171.17099999999999</v>
      </c>
      <c r="AK1859" s="4">
        <v>37.012300000000003</v>
      </c>
      <c r="AL1859" s="4">
        <v>-0.26550000000000001</v>
      </c>
      <c r="AM1859" s="4">
        <v>342.32799999999997</v>
      </c>
      <c r="AO1859" s="4">
        <v>37.012099999999997</v>
      </c>
      <c r="AP1859" s="4">
        <v>-1.06751</v>
      </c>
      <c r="AQ1859" s="4">
        <v>1711.68</v>
      </c>
      <c r="AS1859" s="4">
        <v>37.012</v>
      </c>
      <c r="AT1859" s="4">
        <v>-2.0198399999999999</v>
      </c>
      <c r="AU1859" s="4">
        <v>3423.37</v>
      </c>
    </row>
    <row r="1860" spans="1:47" x14ac:dyDescent="0.35">
      <c r="A1860" s="4">
        <v>37.21</v>
      </c>
      <c r="B1860" s="3">
        <v>9.5525699999999998E-3</v>
      </c>
      <c r="C1860" s="4">
        <v>-23.990600000000001</v>
      </c>
      <c r="E1860" s="4">
        <v>37.209899999999998</v>
      </c>
      <c r="F1860" s="4">
        <v>1.3003199999999999E-2</v>
      </c>
      <c r="G1860" s="4">
        <v>-47.981299999999997</v>
      </c>
      <c r="I1860" s="4">
        <v>37.209899999999998</v>
      </c>
      <c r="J1860" s="4">
        <v>5.5813700000000001E-2</v>
      </c>
      <c r="K1860" s="4">
        <v>-239.90299999999999</v>
      </c>
      <c r="M1860" s="4">
        <v>37.209800000000001</v>
      </c>
      <c r="N1860" s="4">
        <v>8.6555599999999996E-2</v>
      </c>
      <c r="O1860" s="4">
        <v>-479.8</v>
      </c>
      <c r="Q1860" s="4">
        <v>37.209800000000001</v>
      </c>
      <c r="R1860" s="4">
        <v>0.26479900000000001</v>
      </c>
      <c r="S1860" s="4">
        <v>-2399.02</v>
      </c>
      <c r="U1860" s="4">
        <v>37.2102</v>
      </c>
      <c r="V1860" s="4">
        <v>0.45606600000000003</v>
      </c>
      <c r="W1860" s="4">
        <v>-4798.01</v>
      </c>
      <c r="Y1860" s="4">
        <v>37.031999999999996</v>
      </c>
      <c r="Z1860" s="4">
        <v>-2.6008099999999999E-2</v>
      </c>
      <c r="AA1860" s="4">
        <v>12.3462</v>
      </c>
      <c r="AC1860" s="4">
        <v>37.032299999999999</v>
      </c>
      <c r="AD1860" s="4">
        <v>-3.6076400000000002E-2</v>
      </c>
      <c r="AE1860" s="4">
        <v>24.710100000000001</v>
      </c>
      <c r="AG1860" s="4">
        <v>37.032299999999999</v>
      </c>
      <c r="AH1860" s="4">
        <v>-0.16167200000000001</v>
      </c>
      <c r="AI1860" s="4">
        <v>123.571</v>
      </c>
      <c r="AK1860" s="4">
        <v>37.032400000000003</v>
      </c>
      <c r="AL1860" s="4">
        <v>-0.28269</v>
      </c>
      <c r="AM1860" s="4">
        <v>247.143</v>
      </c>
      <c r="AO1860" s="4">
        <v>37.0321</v>
      </c>
      <c r="AP1860" s="4">
        <v>-1.09646</v>
      </c>
      <c r="AQ1860" s="4">
        <v>1235.72</v>
      </c>
      <c r="AS1860" s="4">
        <v>37.031999999999996</v>
      </c>
      <c r="AT1860" s="4">
        <v>-2.0908600000000002</v>
      </c>
      <c r="AU1860" s="4">
        <v>2471.4499999999998</v>
      </c>
    </row>
    <row r="1861" spans="1:47" x14ac:dyDescent="0.35">
      <c r="A1861" s="4">
        <v>37.2301</v>
      </c>
      <c r="B1861" s="3">
        <v>7.7961699999999998E-3</v>
      </c>
      <c r="C1861" s="4">
        <v>-23.1065</v>
      </c>
      <c r="E1861" s="4">
        <v>37.230200000000004</v>
      </c>
      <c r="F1861" s="4">
        <v>1.13434E-2</v>
      </c>
      <c r="G1861" s="4">
        <v>-46.212800000000001</v>
      </c>
      <c r="I1861" s="4">
        <v>37.230400000000003</v>
      </c>
      <c r="J1861" s="4">
        <v>5.0324599999999997E-2</v>
      </c>
      <c r="K1861" s="4">
        <v>-231.071</v>
      </c>
      <c r="M1861" s="4">
        <v>37.2303</v>
      </c>
      <c r="N1861" s="4">
        <v>8.6007799999999995E-2</v>
      </c>
      <c r="O1861" s="4">
        <v>-462.12200000000001</v>
      </c>
      <c r="Q1861" s="4">
        <v>37.2303</v>
      </c>
      <c r="R1861" s="4">
        <v>0.26849499999999998</v>
      </c>
      <c r="S1861" s="4">
        <v>-2310.65</v>
      </c>
      <c r="U1861" s="4">
        <v>37.230200000000004</v>
      </c>
      <c r="V1861" s="4">
        <v>0.462148</v>
      </c>
      <c r="W1861" s="4">
        <v>-4621.26</v>
      </c>
      <c r="Y1861" s="4">
        <v>37.052</v>
      </c>
      <c r="Z1861" s="4">
        <v>-2.61804E-2</v>
      </c>
      <c r="AA1861" s="4">
        <v>7.4856999999999996</v>
      </c>
      <c r="AC1861" s="4">
        <v>37.0518</v>
      </c>
      <c r="AD1861" s="4">
        <v>-4.6598199999999999E-2</v>
      </c>
      <c r="AE1861" s="4">
        <v>14.950699999999999</v>
      </c>
      <c r="AG1861" s="4">
        <v>37.0518</v>
      </c>
      <c r="AH1861" s="4">
        <v>-0.16464400000000001</v>
      </c>
      <c r="AI1861" s="4">
        <v>74.746899999999997</v>
      </c>
      <c r="AK1861" s="4">
        <v>37.051900000000003</v>
      </c>
      <c r="AL1861" s="4">
        <v>-0.28931099999999998</v>
      </c>
      <c r="AM1861" s="4">
        <v>149.501</v>
      </c>
      <c r="AO1861" s="4">
        <v>37.052100000000003</v>
      </c>
      <c r="AP1861" s="4">
        <v>-1.1241399999999999</v>
      </c>
      <c r="AQ1861" s="4">
        <v>747.50800000000004</v>
      </c>
      <c r="AS1861" s="4">
        <v>37.052100000000003</v>
      </c>
      <c r="AT1861" s="4">
        <v>-2.1464500000000002</v>
      </c>
      <c r="AU1861" s="4">
        <v>1495.04</v>
      </c>
    </row>
    <row r="1862" spans="1:47" x14ac:dyDescent="0.35">
      <c r="A1862" s="4">
        <v>37.250100000000003</v>
      </c>
      <c r="B1862" s="3">
        <v>9.2422700000000003E-3</v>
      </c>
      <c r="C1862" s="4">
        <v>-22.212700000000002</v>
      </c>
      <c r="E1862" s="4">
        <v>37.2502</v>
      </c>
      <c r="F1862" s="4">
        <v>1.2430500000000001E-2</v>
      </c>
      <c r="G1862" s="4">
        <v>-44.426099999999998</v>
      </c>
      <c r="I1862" s="4">
        <v>37.250399999999999</v>
      </c>
      <c r="J1862" s="4">
        <v>5.0427399999999997E-2</v>
      </c>
      <c r="K1862" s="4">
        <v>-222.131</v>
      </c>
      <c r="M1862" s="4">
        <v>37.250300000000003</v>
      </c>
      <c r="N1862" s="4">
        <v>8.7950899999999999E-2</v>
      </c>
      <c r="O1862" s="4">
        <v>-444.255</v>
      </c>
      <c r="Q1862" s="4">
        <v>37.250300000000003</v>
      </c>
      <c r="R1862" s="4">
        <v>0.26755499999999999</v>
      </c>
      <c r="S1862" s="4">
        <v>-2221.3000000000002</v>
      </c>
      <c r="U1862" s="4">
        <v>37.250300000000003</v>
      </c>
      <c r="V1862" s="4">
        <v>0.46273599999999998</v>
      </c>
      <c r="W1862" s="4">
        <v>-4442.59</v>
      </c>
      <c r="Y1862" s="4">
        <v>37.072000000000003</v>
      </c>
      <c r="Z1862" s="4">
        <v>-2.80837E-2</v>
      </c>
      <c r="AA1862" s="4">
        <v>2.5070700000000001</v>
      </c>
      <c r="AC1862" s="4">
        <v>37.071800000000003</v>
      </c>
      <c r="AD1862" s="4">
        <v>-4.5416900000000003E-2</v>
      </c>
      <c r="AE1862" s="4">
        <v>5.0340800000000003</v>
      </c>
      <c r="AG1862" s="4">
        <v>37.071800000000003</v>
      </c>
      <c r="AH1862" s="4">
        <v>-0.16680700000000001</v>
      </c>
      <c r="AI1862" s="4">
        <v>25.1934</v>
      </c>
      <c r="AK1862" s="4">
        <v>37.071899999999999</v>
      </c>
      <c r="AL1862" s="4">
        <v>-0.280219</v>
      </c>
      <c r="AM1862" s="4">
        <v>50.375</v>
      </c>
      <c r="AO1862" s="4">
        <v>37.072099999999999</v>
      </c>
      <c r="AP1862" s="4">
        <v>-1.14113</v>
      </c>
      <c r="AQ1862" s="4">
        <v>251.86799999999999</v>
      </c>
      <c r="AS1862" s="4">
        <v>37.072099999999999</v>
      </c>
      <c r="AT1862" s="4">
        <v>-2.1751800000000001</v>
      </c>
      <c r="AU1862" s="4">
        <v>503.74099999999999</v>
      </c>
    </row>
    <row r="1863" spans="1:47" x14ac:dyDescent="0.35">
      <c r="A1863" s="4">
        <v>37.270099999999999</v>
      </c>
      <c r="B1863" s="4">
        <v>1.1273E-2</v>
      </c>
      <c r="C1863" s="4">
        <v>-21.310600000000001</v>
      </c>
      <c r="E1863" s="4">
        <v>37.270200000000003</v>
      </c>
      <c r="F1863" s="4">
        <v>1.6345800000000001E-2</v>
      </c>
      <c r="G1863" s="4">
        <v>-42.620699999999999</v>
      </c>
      <c r="I1863" s="4">
        <v>37.270400000000002</v>
      </c>
      <c r="J1863" s="4">
        <v>5.8876499999999998E-2</v>
      </c>
      <c r="K1863" s="4">
        <v>-213.10900000000001</v>
      </c>
      <c r="M1863" s="4">
        <v>37.270400000000002</v>
      </c>
      <c r="N1863" s="4">
        <v>8.8430499999999995E-2</v>
      </c>
      <c r="O1863" s="4">
        <v>-426.19900000000001</v>
      </c>
      <c r="Q1863" s="4">
        <v>37.270299999999999</v>
      </c>
      <c r="R1863" s="4">
        <v>0.27177899999999999</v>
      </c>
      <c r="S1863" s="4">
        <v>-2131.09</v>
      </c>
      <c r="U1863" s="4">
        <v>37.270299999999999</v>
      </c>
      <c r="V1863" s="4">
        <v>0.46701700000000002</v>
      </c>
      <c r="W1863" s="4">
        <v>-4262.09</v>
      </c>
      <c r="Y1863" s="4">
        <v>37.091999999999999</v>
      </c>
      <c r="Z1863" s="4">
        <v>-2.16305E-2</v>
      </c>
      <c r="AA1863" s="4">
        <v>-2.4514200000000002</v>
      </c>
      <c r="AC1863" s="4">
        <v>37.091900000000003</v>
      </c>
      <c r="AD1863" s="4">
        <v>-3.9470699999999997E-2</v>
      </c>
      <c r="AE1863" s="4">
        <v>-4.9239600000000001</v>
      </c>
      <c r="AG1863" s="4">
        <v>37.091799999999999</v>
      </c>
      <c r="AH1863" s="4">
        <v>-0.168604</v>
      </c>
      <c r="AI1863" s="4">
        <v>-24.634399999999999</v>
      </c>
      <c r="AK1863" s="4">
        <v>37.091900000000003</v>
      </c>
      <c r="AL1863" s="4">
        <v>-0.29794799999999999</v>
      </c>
      <c r="AM1863" s="4">
        <v>-49.253799999999998</v>
      </c>
      <c r="AO1863" s="4">
        <v>37.092100000000002</v>
      </c>
      <c r="AP1863" s="4">
        <v>-1.14263</v>
      </c>
      <c r="AQ1863" s="4">
        <v>-246.274</v>
      </c>
      <c r="AS1863" s="4">
        <v>37.092100000000002</v>
      </c>
      <c r="AT1863" s="4">
        <v>-2.18859</v>
      </c>
      <c r="AU1863" s="4">
        <v>-492.54700000000003</v>
      </c>
    </row>
    <row r="1864" spans="1:47" x14ac:dyDescent="0.35">
      <c r="A1864" s="4">
        <v>37.290100000000002</v>
      </c>
      <c r="B1864" s="3">
        <v>9.0811499999999996E-3</v>
      </c>
      <c r="C1864" s="4">
        <v>-20.400200000000002</v>
      </c>
      <c r="E1864" s="4">
        <v>37.290199999999999</v>
      </c>
      <c r="F1864" s="4">
        <v>1.6806000000000001E-2</v>
      </c>
      <c r="G1864" s="4">
        <v>-40.797800000000002</v>
      </c>
      <c r="I1864" s="4">
        <v>37.289900000000003</v>
      </c>
      <c r="J1864" s="4">
        <v>5.3743600000000002E-2</v>
      </c>
      <c r="K1864" s="4">
        <v>-203.995</v>
      </c>
      <c r="M1864" s="4">
        <v>37.290399999999998</v>
      </c>
      <c r="N1864" s="4">
        <v>8.6194800000000002E-2</v>
      </c>
      <c r="O1864" s="4">
        <v>-407.99799999999999</v>
      </c>
      <c r="Q1864" s="4">
        <v>37.290300000000002</v>
      </c>
      <c r="R1864" s="4">
        <v>0.27513700000000002</v>
      </c>
      <c r="S1864" s="4">
        <v>-2039.98</v>
      </c>
      <c r="U1864" s="4">
        <v>37.290300000000002</v>
      </c>
      <c r="V1864" s="4">
        <v>0.47206599999999999</v>
      </c>
      <c r="W1864" s="4">
        <v>-4079.98</v>
      </c>
      <c r="Y1864" s="4">
        <v>37.112000000000002</v>
      </c>
      <c r="Z1864" s="4">
        <v>-3.4777700000000002E-2</v>
      </c>
      <c r="AA1864" s="4">
        <v>-7.4296600000000002</v>
      </c>
      <c r="AC1864" s="4">
        <v>37.111899999999999</v>
      </c>
      <c r="AD1864" s="4">
        <v>-4.9394199999999999E-2</v>
      </c>
      <c r="AE1864" s="4">
        <v>-14.843</v>
      </c>
      <c r="AG1864" s="4">
        <v>37.111800000000002</v>
      </c>
      <c r="AH1864" s="4">
        <v>-0.17043700000000001</v>
      </c>
      <c r="AI1864" s="4">
        <v>-74.191100000000006</v>
      </c>
      <c r="AK1864" s="4">
        <v>37.112000000000002</v>
      </c>
      <c r="AL1864" s="4">
        <v>-0.28908899999999998</v>
      </c>
      <c r="AM1864" s="4">
        <v>-148.39500000000001</v>
      </c>
      <c r="AO1864" s="4">
        <v>37.111699999999999</v>
      </c>
      <c r="AP1864" s="4">
        <v>-1.14073</v>
      </c>
      <c r="AQ1864" s="4">
        <v>-741.97500000000002</v>
      </c>
      <c r="AS1864" s="4">
        <v>37.111600000000003</v>
      </c>
      <c r="AT1864" s="4">
        <v>-2.1829200000000002</v>
      </c>
      <c r="AU1864" s="4">
        <v>-1483.95</v>
      </c>
    </row>
    <row r="1865" spans="1:47" x14ac:dyDescent="0.35">
      <c r="A1865" s="4">
        <v>37.310400000000001</v>
      </c>
      <c r="B1865" s="3">
        <v>9.5898600000000004E-3</v>
      </c>
      <c r="C1865" s="4">
        <v>-19.481400000000001</v>
      </c>
      <c r="E1865" s="4">
        <v>37.310200000000002</v>
      </c>
      <c r="F1865" s="4">
        <v>1.6129899999999999E-2</v>
      </c>
      <c r="G1865" s="4">
        <v>-38.961500000000001</v>
      </c>
      <c r="I1865" s="4">
        <v>37.310400000000001</v>
      </c>
      <c r="J1865" s="4">
        <v>5.4847199999999999E-2</v>
      </c>
      <c r="K1865" s="4">
        <v>-194.804</v>
      </c>
      <c r="M1865" s="4">
        <v>37.310400000000001</v>
      </c>
      <c r="N1865" s="4">
        <v>8.9584399999999995E-2</v>
      </c>
      <c r="O1865" s="4">
        <v>-389.62</v>
      </c>
      <c r="Q1865" s="4">
        <v>37.310400000000001</v>
      </c>
      <c r="R1865" s="4">
        <v>0.27493099999999998</v>
      </c>
      <c r="S1865" s="4">
        <v>-1948.06</v>
      </c>
      <c r="U1865" s="4">
        <v>37.310299999999998</v>
      </c>
      <c r="V1865" s="4">
        <v>0.47423500000000002</v>
      </c>
      <c r="W1865" s="4">
        <v>-3896.17</v>
      </c>
      <c r="Y1865" s="4">
        <v>37.132100000000001</v>
      </c>
      <c r="Z1865" s="4">
        <v>-2.9529300000000001E-2</v>
      </c>
      <c r="AA1865" s="4">
        <v>-12.2943</v>
      </c>
      <c r="AC1865" s="4">
        <v>37.131900000000002</v>
      </c>
      <c r="AD1865" s="4">
        <v>-4.5751699999999999E-2</v>
      </c>
      <c r="AE1865" s="4">
        <v>-24.6036</v>
      </c>
      <c r="AG1865" s="4">
        <v>37.131900000000002</v>
      </c>
      <c r="AH1865" s="4">
        <v>-0.16414200000000001</v>
      </c>
      <c r="AI1865" s="4">
        <v>-123.033</v>
      </c>
      <c r="AK1865" s="4">
        <v>37.131999999999998</v>
      </c>
      <c r="AL1865" s="4">
        <v>-0.27445399999999998</v>
      </c>
      <c r="AM1865" s="4">
        <v>-246.05799999999999</v>
      </c>
      <c r="AO1865" s="4">
        <v>37.131700000000002</v>
      </c>
      <c r="AP1865" s="4">
        <v>-1.1220699999999999</v>
      </c>
      <c r="AQ1865" s="4">
        <v>-1230.3</v>
      </c>
      <c r="AS1865" s="4">
        <v>37.131599999999999</v>
      </c>
      <c r="AT1865" s="4">
        <v>-2.1534</v>
      </c>
      <c r="AU1865" s="4">
        <v>-2460.59</v>
      </c>
    </row>
    <row r="1866" spans="1:47" x14ac:dyDescent="0.35">
      <c r="A1866" s="4">
        <v>37.330399999999997</v>
      </c>
      <c r="B1866" s="3">
        <v>9.0247799999999996E-3</v>
      </c>
      <c r="C1866" s="4">
        <v>-18.554400000000001</v>
      </c>
      <c r="E1866" s="4">
        <v>37.330300000000001</v>
      </c>
      <c r="F1866" s="4">
        <v>1.6209999999999999E-2</v>
      </c>
      <c r="G1866" s="4">
        <v>-37.1096</v>
      </c>
      <c r="I1866" s="4">
        <v>37.330500000000001</v>
      </c>
      <c r="J1866" s="4">
        <v>5.7112599999999999E-2</v>
      </c>
      <c r="K1866" s="4">
        <v>-185.53899999999999</v>
      </c>
      <c r="M1866" s="4">
        <v>37.330399999999997</v>
      </c>
      <c r="N1866" s="4">
        <v>9.1549500000000006E-2</v>
      </c>
      <c r="O1866" s="4">
        <v>-371.07799999999997</v>
      </c>
      <c r="Q1866" s="4">
        <v>37.330399999999997</v>
      </c>
      <c r="R1866" s="4">
        <v>0.273567</v>
      </c>
      <c r="S1866" s="4">
        <v>-1855.4</v>
      </c>
      <c r="U1866" s="4">
        <v>37.330300000000001</v>
      </c>
      <c r="V1866" s="4">
        <v>0.47821000000000002</v>
      </c>
      <c r="W1866" s="4">
        <v>-3710.91</v>
      </c>
      <c r="Y1866" s="4">
        <v>37.152099999999997</v>
      </c>
      <c r="Z1866" s="4">
        <v>-3.0321799999999999E-2</v>
      </c>
      <c r="AA1866" s="4">
        <v>-17.072399999999998</v>
      </c>
      <c r="AC1866" s="4">
        <v>37.151899999999998</v>
      </c>
      <c r="AD1866" s="4">
        <v>-4.8509900000000002E-2</v>
      </c>
      <c r="AE1866" s="4">
        <v>-34.130699999999997</v>
      </c>
      <c r="AG1866" s="4">
        <v>37.151899999999998</v>
      </c>
      <c r="AH1866" s="4">
        <v>-0.164048</v>
      </c>
      <c r="AI1866" s="4">
        <v>-170.64500000000001</v>
      </c>
      <c r="AK1866" s="4">
        <v>37.152000000000001</v>
      </c>
      <c r="AL1866" s="4">
        <v>-0.28910400000000003</v>
      </c>
      <c r="AM1866" s="4">
        <v>-341.28</v>
      </c>
      <c r="AO1866" s="4">
        <v>37.151699999999998</v>
      </c>
      <c r="AP1866" s="4">
        <v>-1.0954999999999999</v>
      </c>
      <c r="AQ1866" s="4">
        <v>-1706.39</v>
      </c>
      <c r="AS1866" s="4">
        <v>37.151699999999998</v>
      </c>
      <c r="AT1866" s="4">
        <v>-2.0992500000000001</v>
      </c>
      <c r="AU1866" s="4">
        <v>-3412.8</v>
      </c>
    </row>
    <row r="1867" spans="1:47" x14ac:dyDescent="0.35">
      <c r="A1867" s="4">
        <v>37.3504</v>
      </c>
      <c r="B1867" s="3">
        <v>5.1519699999999996E-3</v>
      </c>
      <c r="C1867" s="4">
        <v>-17.6205</v>
      </c>
      <c r="E1867" s="4">
        <v>37.350299999999997</v>
      </c>
      <c r="F1867" s="4">
        <v>1.3576899999999999E-2</v>
      </c>
      <c r="G1867" s="4">
        <v>-35.241700000000002</v>
      </c>
      <c r="I1867" s="4">
        <v>37.350499999999997</v>
      </c>
      <c r="J1867" s="4">
        <v>5.4096699999999998E-2</v>
      </c>
      <c r="K1867" s="4">
        <v>-176.196</v>
      </c>
      <c r="M1867" s="4">
        <v>37.3504</v>
      </c>
      <c r="N1867" s="4">
        <v>8.7316199999999997E-2</v>
      </c>
      <c r="O1867" s="4">
        <v>-352.40100000000001</v>
      </c>
      <c r="Q1867" s="4">
        <v>37.3504</v>
      </c>
      <c r="R1867" s="4">
        <v>0.27889799999999998</v>
      </c>
      <c r="S1867" s="4">
        <v>-1762.02</v>
      </c>
      <c r="U1867" s="4">
        <v>37.3504</v>
      </c>
      <c r="V1867" s="4">
        <v>0.47694599999999998</v>
      </c>
      <c r="W1867" s="4">
        <v>-3524.03</v>
      </c>
      <c r="Y1867" s="4">
        <v>37.171599999999998</v>
      </c>
      <c r="Z1867" s="4">
        <v>-3.2349700000000002E-2</v>
      </c>
      <c r="AA1867" s="4">
        <v>-21.6495</v>
      </c>
      <c r="AC1867" s="4">
        <v>37.171500000000002</v>
      </c>
      <c r="AD1867" s="4">
        <v>-4.7816200000000003E-2</v>
      </c>
      <c r="AE1867" s="4">
        <v>-43.304699999999997</v>
      </c>
      <c r="AG1867" s="4">
        <v>37.171900000000001</v>
      </c>
      <c r="AH1867" s="4">
        <v>-0.161047</v>
      </c>
      <c r="AI1867" s="4">
        <v>-216.55199999999999</v>
      </c>
      <c r="AK1867" s="4">
        <v>37.171500000000002</v>
      </c>
      <c r="AL1867" s="4">
        <v>-0.271953</v>
      </c>
      <c r="AM1867" s="4">
        <v>-433.11200000000002</v>
      </c>
      <c r="AO1867" s="4">
        <v>37.171700000000001</v>
      </c>
      <c r="AP1867" s="4">
        <v>-1.0664899999999999</v>
      </c>
      <c r="AQ1867" s="4">
        <v>-2165.56</v>
      </c>
      <c r="AS1867" s="4">
        <v>37.171700000000001</v>
      </c>
      <c r="AT1867" s="4">
        <v>-2.0329199999999998</v>
      </c>
      <c r="AU1867" s="4">
        <v>-4331.08</v>
      </c>
    </row>
    <row r="1868" spans="1:47" x14ac:dyDescent="0.35">
      <c r="A1868" s="4">
        <v>37.370399999999997</v>
      </c>
      <c r="B1868" s="3">
        <v>8.2218800000000009E-3</v>
      </c>
      <c r="C1868" s="4">
        <v>-16.679400000000001</v>
      </c>
      <c r="E1868" s="4">
        <v>37.3703</v>
      </c>
      <c r="F1868" s="4">
        <v>1.8456400000000001E-2</v>
      </c>
      <c r="G1868" s="4">
        <v>-33.358199999999997</v>
      </c>
      <c r="I1868" s="4">
        <v>37.3705</v>
      </c>
      <c r="J1868" s="4">
        <v>5.6811500000000001E-2</v>
      </c>
      <c r="K1868" s="4">
        <v>-166.78800000000001</v>
      </c>
      <c r="M1868" s="4">
        <v>37.3705</v>
      </c>
      <c r="N1868" s="4">
        <v>9.1113700000000006E-2</v>
      </c>
      <c r="O1868" s="4">
        <v>-333.57600000000002</v>
      </c>
      <c r="Q1868" s="4">
        <v>37.370399999999997</v>
      </c>
      <c r="R1868" s="4">
        <v>0.280555</v>
      </c>
      <c r="S1868" s="4">
        <v>-1667.91</v>
      </c>
      <c r="U1868" s="4">
        <v>37.370399999999997</v>
      </c>
      <c r="V1868" s="4">
        <v>0.48335299999999998</v>
      </c>
      <c r="W1868" s="4">
        <v>-3335.76</v>
      </c>
      <c r="Y1868" s="4">
        <v>37.191600000000001</v>
      </c>
      <c r="Z1868" s="4">
        <v>-3.0659200000000001E-2</v>
      </c>
      <c r="AA1868" s="4">
        <v>-26.0322</v>
      </c>
      <c r="AC1868" s="4">
        <v>37.191499999999998</v>
      </c>
      <c r="AD1868" s="4">
        <v>-4.8629400000000003E-2</v>
      </c>
      <c r="AE1868" s="4">
        <v>-52.06</v>
      </c>
      <c r="AG1868" s="4">
        <v>37.191400000000002</v>
      </c>
      <c r="AH1868" s="4">
        <v>-0.15303</v>
      </c>
      <c r="AI1868" s="4">
        <v>-260.31900000000002</v>
      </c>
      <c r="AK1868" s="4">
        <v>37.191499999999998</v>
      </c>
      <c r="AL1868" s="4">
        <v>-0.25221399999999999</v>
      </c>
      <c r="AM1868" s="4">
        <v>-520.63900000000001</v>
      </c>
      <c r="AO1868" s="4">
        <v>37.191800000000001</v>
      </c>
      <c r="AP1868" s="4">
        <v>-1.0179800000000001</v>
      </c>
      <c r="AQ1868" s="4">
        <v>-2603.23</v>
      </c>
      <c r="AS1868" s="4">
        <v>37.191699999999997</v>
      </c>
      <c r="AT1868" s="4">
        <v>-1.94269</v>
      </c>
      <c r="AU1868" s="4">
        <v>-5206.37</v>
      </c>
    </row>
    <row r="1869" spans="1:47" x14ac:dyDescent="0.35">
      <c r="A1869" s="4">
        <v>37.3902</v>
      </c>
      <c r="B1869" s="3">
        <v>8.9011000000000003E-3</v>
      </c>
      <c r="C1869" s="4">
        <v>-15.7311</v>
      </c>
      <c r="E1869" s="4">
        <v>37.390300000000003</v>
      </c>
      <c r="F1869" s="4">
        <v>1.9322599999999999E-2</v>
      </c>
      <c r="G1869" s="4">
        <v>-31.460100000000001</v>
      </c>
      <c r="I1869" s="4">
        <v>37.390500000000003</v>
      </c>
      <c r="J1869" s="4">
        <v>5.7317899999999998E-2</v>
      </c>
      <c r="K1869" s="4">
        <v>-157.304</v>
      </c>
      <c r="M1869" s="4">
        <v>37.390500000000003</v>
      </c>
      <c r="N1869" s="4">
        <v>9.0892500000000001E-2</v>
      </c>
      <c r="O1869" s="4">
        <v>-314.61900000000003</v>
      </c>
      <c r="Q1869" s="4">
        <v>37.3904</v>
      </c>
      <c r="R1869" s="4">
        <v>0.27927299999999999</v>
      </c>
      <c r="S1869" s="4">
        <v>-1573.08</v>
      </c>
      <c r="U1869" s="4">
        <v>37.3904</v>
      </c>
      <c r="V1869" s="4">
        <v>0.48769099999999999</v>
      </c>
      <c r="W1869" s="4">
        <v>-3146.1</v>
      </c>
      <c r="Y1869" s="4">
        <v>37.211599999999997</v>
      </c>
      <c r="Z1869" s="4">
        <v>-3.1221100000000002E-2</v>
      </c>
      <c r="AA1869" s="4">
        <v>-30.152799999999999</v>
      </c>
      <c r="AC1869" s="4">
        <v>37.211500000000001</v>
      </c>
      <c r="AD1869" s="4">
        <v>-4.6694399999999997E-2</v>
      </c>
      <c r="AE1869" s="4">
        <v>-60.293100000000003</v>
      </c>
      <c r="AG1869" s="4">
        <v>37.211500000000001</v>
      </c>
      <c r="AH1869" s="4">
        <v>-0.14679</v>
      </c>
      <c r="AI1869" s="4">
        <v>-301.49599999999998</v>
      </c>
      <c r="AK1869" s="4">
        <v>37.211599999999997</v>
      </c>
      <c r="AL1869" s="4">
        <v>-0.25368299999999999</v>
      </c>
      <c r="AM1869" s="4">
        <v>-602.99599999999998</v>
      </c>
      <c r="AO1869" s="4">
        <v>37.211799999999997</v>
      </c>
      <c r="AP1869" s="4">
        <v>-0.95922700000000005</v>
      </c>
      <c r="AQ1869" s="4">
        <v>-3014.99</v>
      </c>
      <c r="AS1869" s="4">
        <v>37.2117</v>
      </c>
      <c r="AT1869" s="4">
        <v>-1.83473</v>
      </c>
      <c r="AU1869" s="4">
        <v>-6030</v>
      </c>
    </row>
    <row r="1870" spans="1:47" x14ac:dyDescent="0.35">
      <c r="A1870" s="4">
        <v>37.410499999999999</v>
      </c>
      <c r="B1870" s="3">
        <v>8.1630699999999997E-3</v>
      </c>
      <c r="C1870" s="4">
        <v>-14.7767</v>
      </c>
      <c r="E1870" s="4">
        <v>37.410600000000002</v>
      </c>
      <c r="F1870" s="4">
        <v>1.6328100000000002E-2</v>
      </c>
      <c r="G1870" s="4">
        <v>-29.552</v>
      </c>
      <c r="I1870" s="4">
        <v>37.410499999999999</v>
      </c>
      <c r="J1870" s="4">
        <v>5.24378E-2</v>
      </c>
      <c r="K1870" s="4">
        <v>-147.77099999999999</v>
      </c>
      <c r="M1870" s="4">
        <v>37.410499999999999</v>
      </c>
      <c r="N1870" s="4">
        <v>8.6795800000000006E-2</v>
      </c>
      <c r="O1870" s="4">
        <v>-295.529</v>
      </c>
      <c r="Q1870" s="4">
        <v>37.410499999999999</v>
      </c>
      <c r="R1870" s="4">
        <v>0.28146100000000002</v>
      </c>
      <c r="S1870" s="4">
        <v>-1477.66</v>
      </c>
      <c r="U1870" s="4">
        <v>37.410400000000003</v>
      </c>
      <c r="V1870" s="4">
        <v>0.488514</v>
      </c>
      <c r="W1870" s="4">
        <v>-2955.28</v>
      </c>
      <c r="Y1870" s="4">
        <v>37.231699999999996</v>
      </c>
      <c r="Z1870" s="4">
        <v>-3.3958799999999997E-2</v>
      </c>
      <c r="AA1870" s="4">
        <v>-33.962400000000002</v>
      </c>
      <c r="AC1870" s="4">
        <v>37.231499999999997</v>
      </c>
      <c r="AD1870" s="4">
        <v>-5.2727999999999997E-2</v>
      </c>
      <c r="AE1870" s="4">
        <v>-67.947900000000004</v>
      </c>
      <c r="AG1870" s="4">
        <v>37.231499999999997</v>
      </c>
      <c r="AH1870" s="4">
        <v>-0.13556299999999999</v>
      </c>
      <c r="AI1870" s="4">
        <v>-339.685</v>
      </c>
      <c r="AK1870" s="4">
        <v>37.2316</v>
      </c>
      <c r="AL1870" s="4">
        <v>-0.23217599999999999</v>
      </c>
      <c r="AM1870" s="4">
        <v>-679.35799999999995</v>
      </c>
      <c r="AO1870" s="4">
        <v>37.231299999999997</v>
      </c>
      <c r="AP1870" s="4">
        <v>-0.89891299999999996</v>
      </c>
      <c r="AQ1870" s="4">
        <v>-3396.8</v>
      </c>
      <c r="AS1870" s="4">
        <v>37.231699999999996</v>
      </c>
      <c r="AT1870" s="4">
        <v>-1.7166699999999999</v>
      </c>
      <c r="AU1870" s="4">
        <v>-6793.65</v>
      </c>
    </row>
    <row r="1871" spans="1:47" x14ac:dyDescent="0.35">
      <c r="A1871" s="4">
        <v>37.430500000000002</v>
      </c>
      <c r="B1871" s="4">
        <v>1.0765800000000001E-2</v>
      </c>
      <c r="C1871" s="4">
        <v>-13.816700000000001</v>
      </c>
      <c r="E1871" s="4">
        <v>37.430599999999998</v>
      </c>
      <c r="F1871" s="4">
        <v>1.9186100000000001E-2</v>
      </c>
      <c r="G1871" s="4">
        <v>-27.633199999999999</v>
      </c>
      <c r="I1871" s="4">
        <v>37.430599999999998</v>
      </c>
      <c r="J1871" s="4">
        <v>5.92279E-2</v>
      </c>
      <c r="K1871" s="4">
        <v>-138.16200000000001</v>
      </c>
      <c r="M1871" s="4">
        <v>37.430500000000002</v>
      </c>
      <c r="N1871" s="4">
        <v>9.2780799999999997E-2</v>
      </c>
      <c r="O1871" s="4">
        <v>-276.32299999999998</v>
      </c>
      <c r="Q1871" s="4">
        <v>37.430500000000002</v>
      </c>
      <c r="R1871" s="4">
        <v>0.28413500000000003</v>
      </c>
      <c r="S1871" s="4">
        <v>-1381.61</v>
      </c>
      <c r="U1871" s="4">
        <v>37.430399999999999</v>
      </c>
      <c r="V1871" s="4">
        <v>0.49289899999999998</v>
      </c>
      <c r="W1871" s="4">
        <v>-2763.21</v>
      </c>
      <c r="Y1871" s="4">
        <v>37.2517</v>
      </c>
      <c r="Z1871" s="4">
        <v>-3.2883000000000003E-2</v>
      </c>
      <c r="AA1871" s="4">
        <v>-37.454999999999998</v>
      </c>
      <c r="AC1871" s="4">
        <v>37.2515</v>
      </c>
      <c r="AD1871" s="4">
        <v>-4.56038E-2</v>
      </c>
      <c r="AE1871" s="4">
        <v>-74.899000000000001</v>
      </c>
      <c r="AG1871" s="4">
        <v>37.2515</v>
      </c>
      <c r="AH1871" s="4">
        <v>-0.128523</v>
      </c>
      <c r="AI1871" s="4">
        <v>-374.48700000000002</v>
      </c>
      <c r="AK1871" s="4">
        <v>37.251600000000003</v>
      </c>
      <c r="AL1871" s="4">
        <v>-0.206814</v>
      </c>
      <c r="AM1871" s="4">
        <v>-748.98199999999997</v>
      </c>
      <c r="AO1871" s="4">
        <v>37.251300000000001</v>
      </c>
      <c r="AP1871" s="4">
        <v>-0.82719699999999996</v>
      </c>
      <c r="AQ1871" s="4">
        <v>-3744.91</v>
      </c>
      <c r="AS1871" s="4">
        <v>37.251300000000001</v>
      </c>
      <c r="AT1871" s="4">
        <v>-1.56742</v>
      </c>
      <c r="AU1871" s="4">
        <v>-7489.78</v>
      </c>
    </row>
    <row r="1872" spans="1:47" x14ac:dyDescent="0.35">
      <c r="A1872" s="4">
        <v>37.450499999999998</v>
      </c>
      <c r="B1872" s="3">
        <v>9.8936700000000002E-3</v>
      </c>
      <c r="C1872" s="4">
        <v>-12.850300000000001</v>
      </c>
      <c r="E1872" s="4">
        <v>37.450600000000001</v>
      </c>
      <c r="F1872" s="4">
        <v>1.5509999999999999E-2</v>
      </c>
      <c r="G1872" s="4">
        <v>-25.702000000000002</v>
      </c>
      <c r="I1872" s="4">
        <v>37.450600000000001</v>
      </c>
      <c r="J1872" s="4">
        <v>5.45456E-2</v>
      </c>
      <c r="K1872" s="4">
        <v>-128.51</v>
      </c>
      <c r="M1872" s="4">
        <v>37.450499999999998</v>
      </c>
      <c r="N1872" s="4">
        <v>9.4581399999999996E-2</v>
      </c>
      <c r="O1872" s="4">
        <v>-257.00700000000001</v>
      </c>
      <c r="Q1872" s="4">
        <v>37.450499999999998</v>
      </c>
      <c r="R1872" s="4">
        <v>0.28392499999999998</v>
      </c>
      <c r="S1872" s="4">
        <v>-1285.06</v>
      </c>
      <c r="U1872" s="4">
        <v>37.450499999999998</v>
      </c>
      <c r="V1872" s="4">
        <v>0.49416300000000002</v>
      </c>
      <c r="W1872" s="4">
        <v>-2570.13</v>
      </c>
      <c r="Y1872" s="4">
        <v>37.271700000000003</v>
      </c>
      <c r="Z1872" s="4">
        <v>-2.79025E-2</v>
      </c>
      <c r="AA1872" s="4">
        <v>-40.5563</v>
      </c>
      <c r="AC1872" s="4">
        <v>37.271599999999999</v>
      </c>
      <c r="AD1872" s="4">
        <v>-4.0003900000000002E-2</v>
      </c>
      <c r="AE1872" s="4">
        <v>-81.107299999999995</v>
      </c>
      <c r="AG1872" s="4">
        <v>37.271500000000003</v>
      </c>
      <c r="AH1872" s="4">
        <v>-0.119697</v>
      </c>
      <c r="AI1872" s="4">
        <v>-405.58</v>
      </c>
      <c r="AK1872" s="4">
        <v>37.271599999999999</v>
      </c>
      <c r="AL1872" s="4">
        <v>-0.204209</v>
      </c>
      <c r="AM1872" s="4">
        <v>-811.15200000000004</v>
      </c>
      <c r="AO1872" s="4">
        <v>37.271299999999997</v>
      </c>
      <c r="AP1872" s="4">
        <v>-0.74404000000000003</v>
      </c>
      <c r="AQ1872" s="4">
        <v>-4055.79</v>
      </c>
      <c r="AS1872" s="4">
        <v>37.271299999999997</v>
      </c>
      <c r="AT1872" s="4">
        <v>-1.41273</v>
      </c>
      <c r="AU1872" s="4">
        <v>-8111.53</v>
      </c>
    </row>
    <row r="1873" spans="1:47" x14ac:dyDescent="0.35">
      <c r="A1873" s="4">
        <v>37.470500000000001</v>
      </c>
      <c r="B1873" s="4">
        <v>1.1250899999999999E-2</v>
      </c>
      <c r="C1873" s="4">
        <v>-11.879099999999999</v>
      </c>
      <c r="E1873" s="4">
        <v>37.470399999999998</v>
      </c>
      <c r="F1873" s="4">
        <v>1.2470699999999999E-2</v>
      </c>
      <c r="G1873" s="4">
        <v>-23.759699999999999</v>
      </c>
      <c r="I1873" s="4">
        <v>37.470599999999997</v>
      </c>
      <c r="J1873" s="4">
        <v>5.76664E-2</v>
      </c>
      <c r="K1873" s="4">
        <v>-118.794</v>
      </c>
      <c r="M1873" s="4">
        <v>37.470599999999997</v>
      </c>
      <c r="N1873" s="4">
        <v>8.6005100000000001E-2</v>
      </c>
      <c r="O1873" s="4">
        <v>-237.59399999999999</v>
      </c>
      <c r="Q1873" s="4">
        <v>37.470500000000001</v>
      </c>
      <c r="R1873" s="4">
        <v>0.28630699999999998</v>
      </c>
      <c r="S1873" s="4">
        <v>-1187.96</v>
      </c>
      <c r="U1873" s="4">
        <v>37.470500000000001</v>
      </c>
      <c r="V1873" s="4">
        <v>0.49589299999999997</v>
      </c>
      <c r="W1873" s="4">
        <v>-2375.88</v>
      </c>
      <c r="Y1873" s="4">
        <v>37.291200000000003</v>
      </c>
      <c r="Z1873" s="4">
        <v>-2.9639800000000001E-2</v>
      </c>
      <c r="AA1873" s="4">
        <v>-43.262</v>
      </c>
      <c r="AC1873" s="4">
        <v>37.291600000000003</v>
      </c>
      <c r="AD1873" s="4">
        <v>-4.8553499999999999E-2</v>
      </c>
      <c r="AE1873" s="4">
        <v>-86.537400000000005</v>
      </c>
      <c r="AG1873" s="4">
        <v>37.291499999999999</v>
      </c>
      <c r="AH1873" s="4">
        <v>-0.105781</v>
      </c>
      <c r="AI1873" s="4">
        <v>-432.642</v>
      </c>
      <c r="AK1873" s="4">
        <v>37.291200000000003</v>
      </c>
      <c r="AL1873" s="4">
        <v>-0.172564</v>
      </c>
      <c r="AM1873" s="4">
        <v>-865.28399999999999</v>
      </c>
      <c r="AO1873" s="4">
        <v>37.291400000000003</v>
      </c>
      <c r="AP1873" s="4">
        <v>-0.65876599999999996</v>
      </c>
      <c r="AQ1873" s="4">
        <v>-4326.3999999999996</v>
      </c>
      <c r="AS1873" s="4">
        <v>37.2913</v>
      </c>
      <c r="AT1873" s="4">
        <v>-1.2493000000000001</v>
      </c>
      <c r="AU1873" s="4">
        <v>-8652.84</v>
      </c>
    </row>
    <row r="1874" spans="1:47" x14ac:dyDescent="0.35">
      <c r="A1874" s="4">
        <v>37.490600000000001</v>
      </c>
      <c r="B1874" s="4">
        <v>1.6761999999999999E-2</v>
      </c>
      <c r="C1874" s="4">
        <v>-10.9038</v>
      </c>
      <c r="E1874" s="4">
        <v>37.490699999999997</v>
      </c>
      <c r="F1874" s="4">
        <v>1.94427E-2</v>
      </c>
      <c r="G1874" s="4">
        <v>-21.806799999999999</v>
      </c>
      <c r="I1874" s="4">
        <v>37.490600000000001</v>
      </c>
      <c r="J1874" s="4">
        <v>5.6651899999999998E-2</v>
      </c>
      <c r="K1874" s="4">
        <v>-109.04300000000001</v>
      </c>
      <c r="M1874" s="4">
        <v>37.490600000000001</v>
      </c>
      <c r="N1874" s="4">
        <v>9.3244400000000005E-2</v>
      </c>
      <c r="O1874" s="4">
        <v>-218.07300000000001</v>
      </c>
      <c r="Q1874" s="4">
        <v>37.490499999999997</v>
      </c>
      <c r="R1874" s="4">
        <v>0.28699599999999997</v>
      </c>
      <c r="S1874" s="4">
        <v>-1090.3699999999999</v>
      </c>
      <c r="U1874" s="4">
        <v>37.490499999999997</v>
      </c>
      <c r="V1874" s="4">
        <v>0.49731799999999998</v>
      </c>
      <c r="W1874" s="4">
        <v>-2180.75</v>
      </c>
      <c r="Y1874" s="4">
        <v>37.311300000000003</v>
      </c>
      <c r="Z1874" s="4">
        <v>-2.6236700000000002E-2</v>
      </c>
      <c r="AA1874" s="4">
        <v>-45.539700000000003</v>
      </c>
      <c r="AC1874" s="4">
        <v>37.311100000000003</v>
      </c>
      <c r="AD1874" s="4">
        <v>-3.8694300000000001E-2</v>
      </c>
      <c r="AE1874" s="4">
        <v>-91.074799999999996</v>
      </c>
      <c r="AG1874" s="4">
        <v>37.311500000000002</v>
      </c>
      <c r="AH1874" s="4">
        <v>-8.8615899999999997E-2</v>
      </c>
      <c r="AI1874" s="4">
        <v>-455.4</v>
      </c>
      <c r="AK1874" s="4">
        <v>37.311199999999999</v>
      </c>
      <c r="AL1874" s="4">
        <v>-0.142091</v>
      </c>
      <c r="AM1874" s="4">
        <v>-910.798</v>
      </c>
      <c r="AO1874" s="4">
        <v>37.311399999999999</v>
      </c>
      <c r="AP1874" s="4">
        <v>-0.563384</v>
      </c>
      <c r="AQ1874" s="4">
        <v>-4554.0200000000004</v>
      </c>
      <c r="AS1874" s="4">
        <v>37.311300000000003</v>
      </c>
      <c r="AT1874" s="4">
        <v>-1.05951</v>
      </c>
      <c r="AU1874" s="4">
        <v>-9108.0300000000007</v>
      </c>
    </row>
    <row r="1875" spans="1:47" x14ac:dyDescent="0.35">
      <c r="A1875" s="4">
        <v>37.510599999999997</v>
      </c>
      <c r="B1875" s="4">
        <v>1.1139700000000001E-2</v>
      </c>
      <c r="C1875" s="4">
        <v>-9.9237199999999994</v>
      </c>
      <c r="E1875" s="4">
        <v>37.5107</v>
      </c>
      <c r="F1875" s="4">
        <v>2.22241E-2</v>
      </c>
      <c r="G1875" s="4">
        <v>-19.845500000000001</v>
      </c>
      <c r="I1875" s="4">
        <v>37.510599999999997</v>
      </c>
      <c r="J1875" s="4">
        <v>5.5910500000000002E-2</v>
      </c>
      <c r="K1875" s="4">
        <v>-99.233000000000004</v>
      </c>
      <c r="M1875" s="4">
        <v>37.510599999999997</v>
      </c>
      <c r="N1875" s="4">
        <v>9.64145E-2</v>
      </c>
      <c r="O1875" s="4">
        <v>-198.47499999999999</v>
      </c>
      <c r="Q1875" s="4">
        <v>37.510599999999997</v>
      </c>
      <c r="R1875" s="4">
        <v>0.28558</v>
      </c>
      <c r="S1875" s="4">
        <v>-992.35599999999999</v>
      </c>
      <c r="U1875" s="4">
        <v>37.5105</v>
      </c>
      <c r="V1875" s="4">
        <v>0.50046599999999997</v>
      </c>
      <c r="W1875" s="4">
        <v>-1984.76</v>
      </c>
      <c r="Y1875" s="4">
        <v>37.331299999999999</v>
      </c>
      <c r="Z1875" s="4">
        <v>-2.4222199999999999E-2</v>
      </c>
      <c r="AA1875" s="4">
        <v>-47.365600000000001</v>
      </c>
      <c r="AC1875" s="4">
        <v>37.331099999999999</v>
      </c>
      <c r="AD1875" s="4">
        <v>-3.6544599999999997E-2</v>
      </c>
      <c r="AE1875" s="4">
        <v>-94.728200000000001</v>
      </c>
      <c r="AG1875" s="4">
        <v>37.331600000000002</v>
      </c>
      <c r="AH1875" s="4">
        <v>-8.2572099999999996E-2</v>
      </c>
      <c r="AI1875" s="4">
        <v>-473.63499999999999</v>
      </c>
      <c r="AK1875" s="4">
        <v>37.331200000000003</v>
      </c>
      <c r="AL1875" s="4">
        <v>-0.13784299999999999</v>
      </c>
      <c r="AM1875" s="4">
        <v>-947.27200000000005</v>
      </c>
      <c r="AO1875" s="4">
        <v>37.331400000000002</v>
      </c>
      <c r="AP1875" s="4">
        <v>-0.45883800000000002</v>
      </c>
      <c r="AQ1875" s="4">
        <v>-4736.4399999999996</v>
      </c>
      <c r="AS1875" s="4">
        <v>37.331400000000002</v>
      </c>
      <c r="AT1875" s="4">
        <v>-0.86244600000000005</v>
      </c>
      <c r="AU1875" s="4">
        <v>-9472.92</v>
      </c>
    </row>
    <row r="1876" spans="1:47" x14ac:dyDescent="0.35">
      <c r="A1876" s="4">
        <v>37.5306</v>
      </c>
      <c r="B1876" s="3">
        <v>8.3552599999999998E-3</v>
      </c>
      <c r="C1876" s="4">
        <v>-8.9399099999999994</v>
      </c>
      <c r="E1876" s="4">
        <v>37.530700000000003</v>
      </c>
      <c r="F1876" s="4">
        <v>1.9446600000000001E-2</v>
      </c>
      <c r="G1876" s="4">
        <v>-17.88</v>
      </c>
      <c r="I1876" s="4">
        <v>37.530700000000003</v>
      </c>
      <c r="J1876" s="4">
        <v>5.8387700000000001E-2</v>
      </c>
      <c r="K1876" s="4">
        <v>-89.400300000000001</v>
      </c>
      <c r="M1876" s="4">
        <v>37.5306</v>
      </c>
      <c r="N1876" s="4">
        <v>8.8718199999999997E-2</v>
      </c>
      <c r="O1876" s="4">
        <v>-178.79499999999999</v>
      </c>
      <c r="Q1876" s="4">
        <v>37.5306</v>
      </c>
      <c r="R1876" s="4">
        <v>0.288578</v>
      </c>
      <c r="S1876" s="4">
        <v>-893.95600000000002</v>
      </c>
      <c r="U1876" s="4">
        <v>37.530500000000004</v>
      </c>
      <c r="V1876" s="4">
        <v>0.49808000000000002</v>
      </c>
      <c r="W1876" s="4">
        <v>-1787.93</v>
      </c>
      <c r="Y1876" s="4">
        <v>37.351300000000002</v>
      </c>
      <c r="Z1876" s="4">
        <v>-2.67161E-2</v>
      </c>
      <c r="AA1876" s="4">
        <v>-48.717500000000001</v>
      </c>
      <c r="AC1876" s="4">
        <v>37.351100000000002</v>
      </c>
      <c r="AD1876" s="4">
        <v>-4.0419999999999998E-2</v>
      </c>
      <c r="AE1876" s="4">
        <v>-97.438400000000001</v>
      </c>
      <c r="AG1876" s="4">
        <v>37.351100000000002</v>
      </c>
      <c r="AH1876" s="4">
        <v>-6.3664700000000005E-2</v>
      </c>
      <c r="AI1876" s="4">
        <v>-487.173</v>
      </c>
      <c r="AK1876" s="4">
        <v>37.351199999999999</v>
      </c>
      <c r="AL1876" s="4">
        <v>-9.5996399999999996E-2</v>
      </c>
      <c r="AM1876" s="4">
        <v>-974.346</v>
      </c>
      <c r="AO1876" s="4">
        <v>37.350900000000003</v>
      </c>
      <c r="AP1876" s="4">
        <v>-0.35931000000000002</v>
      </c>
      <c r="AQ1876" s="4">
        <v>-4871.68</v>
      </c>
      <c r="AS1876" s="4">
        <v>37.351399999999998</v>
      </c>
      <c r="AT1876" s="4">
        <v>-0.66722000000000004</v>
      </c>
      <c r="AU1876" s="4">
        <v>-9743.4500000000007</v>
      </c>
    </row>
    <row r="1877" spans="1:47" x14ac:dyDescent="0.35">
      <c r="A1877" s="4">
        <v>37.550600000000003</v>
      </c>
      <c r="B1877" s="4">
        <v>1.3883899999999999E-2</v>
      </c>
      <c r="C1877" s="4">
        <v>-7.9522300000000001</v>
      </c>
      <c r="E1877" s="4">
        <v>37.550699999999999</v>
      </c>
      <c r="F1877" s="4">
        <v>1.9837299999999999E-2</v>
      </c>
      <c r="G1877" s="4">
        <v>-15.9047</v>
      </c>
      <c r="I1877" s="4">
        <v>37.550699999999999</v>
      </c>
      <c r="J1877" s="4">
        <v>5.9182400000000003E-2</v>
      </c>
      <c r="K1877" s="4">
        <v>-79.515500000000003</v>
      </c>
      <c r="M1877" s="4">
        <v>37.550600000000003</v>
      </c>
      <c r="N1877" s="4">
        <v>9.3473799999999996E-2</v>
      </c>
      <c r="O1877" s="4">
        <v>-159.03200000000001</v>
      </c>
      <c r="Q1877" s="4">
        <v>37.550600000000003</v>
      </c>
      <c r="R1877" s="4">
        <v>0.29041600000000001</v>
      </c>
      <c r="S1877" s="4">
        <v>-795.18899999999996</v>
      </c>
      <c r="U1877" s="4">
        <v>37.550600000000003</v>
      </c>
      <c r="V1877" s="4">
        <v>0.49989899999999998</v>
      </c>
      <c r="W1877" s="4">
        <v>-1590.4</v>
      </c>
      <c r="Y1877" s="4">
        <v>37.371299999999998</v>
      </c>
      <c r="Z1877" s="4">
        <v>-2.2226800000000001E-2</v>
      </c>
      <c r="AA1877" s="4">
        <v>-49.586599999999997</v>
      </c>
      <c r="AC1877" s="4">
        <v>37.371200000000002</v>
      </c>
      <c r="AD1877" s="4">
        <v>-2.4222500000000001E-2</v>
      </c>
      <c r="AE1877" s="4">
        <v>-99.171800000000005</v>
      </c>
      <c r="AG1877" s="4">
        <v>37.371099999999998</v>
      </c>
      <c r="AH1877" s="4">
        <v>-4.5002399999999998E-2</v>
      </c>
      <c r="AI1877" s="4">
        <v>-495.88</v>
      </c>
      <c r="AK1877" s="4">
        <v>37.371200000000002</v>
      </c>
      <c r="AL1877" s="4">
        <v>-6.20367E-2</v>
      </c>
      <c r="AM1877" s="4">
        <v>-991.74</v>
      </c>
      <c r="AO1877" s="4">
        <v>37.371000000000002</v>
      </c>
      <c r="AP1877" s="4">
        <v>-0.24427599999999999</v>
      </c>
      <c r="AQ1877" s="4">
        <v>-4958.7</v>
      </c>
      <c r="AS1877" s="4">
        <v>37.371400000000001</v>
      </c>
      <c r="AT1877" s="4">
        <v>-0.44261800000000001</v>
      </c>
      <c r="AU1877" s="4">
        <v>-9917.42</v>
      </c>
    </row>
    <row r="1878" spans="1:47" x14ac:dyDescent="0.35">
      <c r="A1878" s="4">
        <v>37.570599999999999</v>
      </c>
      <c r="B1878" s="3">
        <v>8.4800099999999996E-3</v>
      </c>
      <c r="C1878" s="4">
        <v>-6.9612400000000001</v>
      </c>
      <c r="E1878" s="4">
        <v>37.570700000000002</v>
      </c>
      <c r="F1878" s="4">
        <v>1.3871400000000001E-2</v>
      </c>
      <c r="G1878" s="4">
        <v>-13.9232</v>
      </c>
      <c r="I1878" s="4">
        <v>37.570700000000002</v>
      </c>
      <c r="J1878" s="4">
        <v>5.8002499999999999E-2</v>
      </c>
      <c r="K1878" s="4">
        <v>-69.614199999999997</v>
      </c>
      <c r="M1878" s="4">
        <v>37.570700000000002</v>
      </c>
      <c r="N1878" s="4">
        <v>9.4106400000000007E-2</v>
      </c>
      <c r="O1878" s="4">
        <v>-139.21899999999999</v>
      </c>
      <c r="Q1878" s="4">
        <v>37.570599999999999</v>
      </c>
      <c r="R1878" s="4">
        <v>0.289962</v>
      </c>
      <c r="S1878" s="4">
        <v>-696.1</v>
      </c>
      <c r="U1878" s="4">
        <v>37.570599999999999</v>
      </c>
      <c r="V1878" s="4">
        <v>0.50780999999999998</v>
      </c>
      <c r="W1878" s="4">
        <v>-1392.2</v>
      </c>
      <c r="Y1878" s="4">
        <v>37.391300000000001</v>
      </c>
      <c r="Z1878" s="4">
        <v>-1.72485E-2</v>
      </c>
      <c r="AA1878" s="4">
        <v>-49.963900000000002</v>
      </c>
      <c r="AC1878" s="4">
        <v>37.391199999999998</v>
      </c>
      <c r="AD1878" s="4">
        <v>-2.4489400000000001E-2</v>
      </c>
      <c r="AE1878" s="4">
        <v>-99.927199999999999</v>
      </c>
      <c r="AG1878" s="4">
        <v>37.391100000000002</v>
      </c>
      <c r="AH1878" s="4">
        <v>-2.9739999999999999E-2</v>
      </c>
      <c r="AI1878" s="4">
        <v>-499.63799999999998</v>
      </c>
      <c r="AK1878" s="4">
        <v>37.391300000000001</v>
      </c>
      <c r="AL1878" s="4">
        <v>-5.3970499999999998E-2</v>
      </c>
      <c r="AM1878" s="4">
        <v>-999.28499999999997</v>
      </c>
      <c r="AO1878" s="4">
        <v>37.390999999999998</v>
      </c>
      <c r="AP1878" s="4">
        <v>-0.114565</v>
      </c>
      <c r="AQ1878" s="4">
        <v>-4996.3999999999996</v>
      </c>
      <c r="AS1878" s="4">
        <v>37.390900000000002</v>
      </c>
      <c r="AT1878" s="4">
        <v>-0.21004</v>
      </c>
      <c r="AU1878" s="4">
        <v>-9992.82</v>
      </c>
    </row>
    <row r="1879" spans="1:47" x14ac:dyDescent="0.35">
      <c r="A1879" s="4">
        <v>37.590899999999998</v>
      </c>
      <c r="B1879" s="4">
        <v>1.14331E-2</v>
      </c>
      <c r="C1879" s="4">
        <v>-5.9676600000000004</v>
      </c>
      <c r="E1879" s="4">
        <v>37.590699999999998</v>
      </c>
      <c r="F1879" s="4">
        <v>2.02005E-2</v>
      </c>
      <c r="G1879" s="4">
        <v>-11.9337</v>
      </c>
      <c r="I1879" s="4">
        <v>37.590699999999998</v>
      </c>
      <c r="J1879" s="4">
        <v>5.6821700000000003E-2</v>
      </c>
      <c r="K1879" s="4">
        <v>-59.670999999999999</v>
      </c>
      <c r="M1879" s="4">
        <v>37.590699999999998</v>
      </c>
      <c r="N1879" s="4">
        <v>8.8797799999999996E-2</v>
      </c>
      <c r="O1879" s="4">
        <v>-119.34699999999999</v>
      </c>
      <c r="Q1879" s="4">
        <v>37.590600000000002</v>
      </c>
      <c r="R1879" s="4">
        <v>0.28967900000000002</v>
      </c>
      <c r="S1879" s="4">
        <v>-596.726</v>
      </c>
      <c r="U1879" s="4">
        <v>37.590600000000002</v>
      </c>
      <c r="V1879" s="4">
        <v>0.50416099999999997</v>
      </c>
      <c r="W1879" s="4">
        <v>-1193.47</v>
      </c>
      <c r="Y1879" s="4">
        <v>37.410899999999998</v>
      </c>
      <c r="Z1879" s="4">
        <v>-1.9090900000000001E-2</v>
      </c>
      <c r="AA1879" s="4">
        <v>-49.8446</v>
      </c>
      <c r="AC1879" s="4">
        <v>37.411200000000001</v>
      </c>
      <c r="AD1879" s="4">
        <v>-2.15675E-2</v>
      </c>
      <c r="AE1879" s="4">
        <v>-99.689099999999996</v>
      </c>
      <c r="AG1879" s="4">
        <v>37.411200000000001</v>
      </c>
      <c r="AH1879" s="4">
        <v>-1.3004999999999999E-2</v>
      </c>
      <c r="AI1879" s="4">
        <v>-498.44200000000001</v>
      </c>
      <c r="AK1879" s="4">
        <v>37.410800000000002</v>
      </c>
      <c r="AL1879" s="3">
        <v>2.2283200000000002E-3</v>
      </c>
      <c r="AM1879" s="4">
        <v>-996.87900000000002</v>
      </c>
      <c r="AO1879" s="4">
        <v>37.411000000000001</v>
      </c>
      <c r="AP1879" s="4">
        <v>1.9324299999999999E-2</v>
      </c>
      <c r="AQ1879" s="4">
        <v>-4984.4399999999996</v>
      </c>
      <c r="AS1879" s="4">
        <v>37.410899999999998</v>
      </c>
      <c r="AT1879" s="4">
        <v>3.5923400000000001E-2</v>
      </c>
      <c r="AU1879" s="4">
        <v>-9968.82</v>
      </c>
    </row>
    <row r="1880" spans="1:47" x14ac:dyDescent="0.35">
      <c r="A1880" s="4">
        <v>37.610900000000001</v>
      </c>
      <c r="B1880" s="4">
        <v>1.33563E-2</v>
      </c>
      <c r="C1880" s="4">
        <v>-4.9714799999999997</v>
      </c>
      <c r="E1880" s="4">
        <v>37.610799999999998</v>
      </c>
      <c r="F1880" s="4">
        <v>2.5307300000000001E-2</v>
      </c>
      <c r="G1880" s="4">
        <v>-9.9408499999999993</v>
      </c>
      <c r="I1880" s="4">
        <v>37.610700000000001</v>
      </c>
      <c r="J1880" s="4">
        <v>5.7938900000000002E-2</v>
      </c>
      <c r="K1880" s="4">
        <v>-49.714399999999998</v>
      </c>
      <c r="M1880" s="4">
        <v>37.610700000000001</v>
      </c>
      <c r="N1880" s="4">
        <v>9.4940800000000006E-2</v>
      </c>
      <c r="O1880" s="4">
        <v>-99.427400000000006</v>
      </c>
      <c r="Q1880" s="4">
        <v>37.610700000000001</v>
      </c>
      <c r="R1880" s="4">
        <v>0.29105700000000001</v>
      </c>
      <c r="S1880" s="4">
        <v>-497.13299999999998</v>
      </c>
      <c r="U1880" s="4">
        <v>37.610599999999998</v>
      </c>
      <c r="V1880" s="4">
        <v>0.50567899999999999</v>
      </c>
      <c r="W1880" s="4">
        <v>-994.26</v>
      </c>
      <c r="Y1880" s="4">
        <v>37.430900000000001</v>
      </c>
      <c r="Z1880" s="4">
        <v>-1.0445599999999999E-2</v>
      </c>
      <c r="AA1880" s="4">
        <v>-49.2303</v>
      </c>
      <c r="AC1880" s="4">
        <v>37.431199999999997</v>
      </c>
      <c r="AD1880" s="4">
        <v>-1.28599E-2</v>
      </c>
      <c r="AE1880" s="4">
        <v>-98.461500000000001</v>
      </c>
      <c r="AG1880" s="4">
        <v>37.431199999999997</v>
      </c>
      <c r="AH1880" s="3">
        <v>7.7790000000000003E-3</v>
      </c>
      <c r="AI1880" s="4">
        <v>-492.28800000000001</v>
      </c>
      <c r="AK1880" s="4">
        <v>37.430799999999998</v>
      </c>
      <c r="AL1880" s="4">
        <v>3.5143199999999999E-2</v>
      </c>
      <c r="AM1880" s="4">
        <v>-984.59900000000005</v>
      </c>
      <c r="AO1880" s="4">
        <v>37.430999999999997</v>
      </c>
      <c r="AP1880" s="4">
        <v>0.16220999999999999</v>
      </c>
      <c r="AQ1880" s="4">
        <v>-4923.01</v>
      </c>
      <c r="AS1880" s="4">
        <v>37.430999999999997</v>
      </c>
      <c r="AT1880" s="4">
        <v>0.31037399999999998</v>
      </c>
      <c r="AU1880" s="4">
        <v>-9845.93</v>
      </c>
    </row>
    <row r="1881" spans="1:47" x14ac:dyDescent="0.35">
      <c r="A1881" s="4">
        <v>37.630899999999997</v>
      </c>
      <c r="B1881" s="3">
        <v>9.0483500000000001E-3</v>
      </c>
      <c r="C1881" s="4">
        <v>-3.97343</v>
      </c>
      <c r="E1881" s="4">
        <v>37.630800000000001</v>
      </c>
      <c r="F1881" s="4">
        <v>1.8171E-2</v>
      </c>
      <c r="G1881" s="4">
        <v>-7.9473599999999998</v>
      </c>
      <c r="I1881" s="4">
        <v>37.630800000000001</v>
      </c>
      <c r="J1881" s="4">
        <v>5.93406E-2</v>
      </c>
      <c r="K1881" s="4">
        <v>-39.731200000000001</v>
      </c>
      <c r="M1881" s="4">
        <v>37.630699999999997</v>
      </c>
      <c r="N1881" s="4">
        <v>9.4267100000000006E-2</v>
      </c>
      <c r="O1881" s="4">
        <v>-79.461100000000002</v>
      </c>
      <c r="Q1881" s="4">
        <v>37.630699999999997</v>
      </c>
      <c r="R1881" s="4">
        <v>0.289462</v>
      </c>
      <c r="S1881" s="4">
        <v>-397.327</v>
      </c>
      <c r="U1881" s="4">
        <v>37.630600000000001</v>
      </c>
      <c r="V1881" s="4">
        <v>0.50927500000000003</v>
      </c>
      <c r="W1881" s="4">
        <v>-794.64599999999996</v>
      </c>
      <c r="Y1881" s="4">
        <v>37.450899999999997</v>
      </c>
      <c r="Z1881" s="3">
        <v>-3.4154599999999999E-3</v>
      </c>
      <c r="AA1881" s="4">
        <v>-48.125799999999998</v>
      </c>
      <c r="AC1881" s="4">
        <v>37.450800000000001</v>
      </c>
      <c r="AD1881" s="3">
        <v>-3.9452599999999999E-3</v>
      </c>
      <c r="AE1881" s="4">
        <v>-96.249600000000001</v>
      </c>
      <c r="AG1881" s="4">
        <v>37.450699999999998</v>
      </c>
      <c r="AH1881" s="4">
        <v>2.4414700000000001E-2</v>
      </c>
      <c r="AI1881" s="4">
        <v>-481.27100000000002</v>
      </c>
      <c r="AK1881" s="4">
        <v>37.450800000000001</v>
      </c>
      <c r="AL1881" s="4">
        <v>5.24815E-2</v>
      </c>
      <c r="AM1881" s="4">
        <v>-962.52300000000002</v>
      </c>
      <c r="AO1881" s="4">
        <v>37.451000000000001</v>
      </c>
      <c r="AP1881" s="4">
        <v>0.30289899999999997</v>
      </c>
      <c r="AQ1881" s="4">
        <v>-4812.5600000000004</v>
      </c>
      <c r="AS1881" s="4">
        <v>37.451000000000001</v>
      </c>
      <c r="AT1881" s="4">
        <v>0.54113699999999998</v>
      </c>
      <c r="AU1881" s="4">
        <v>-9625.14</v>
      </c>
    </row>
    <row r="1882" spans="1:47" x14ac:dyDescent="0.35">
      <c r="A1882" s="4">
        <v>37.650700000000001</v>
      </c>
      <c r="B1882" s="4">
        <v>1.19513E-2</v>
      </c>
      <c r="C1882" s="4">
        <v>-2.9735</v>
      </c>
      <c r="E1882" s="4">
        <v>37.650799999999997</v>
      </c>
      <c r="F1882" s="4">
        <v>1.7300200000000002E-2</v>
      </c>
      <c r="G1882" s="4">
        <v>-5.9479800000000003</v>
      </c>
      <c r="I1882" s="4">
        <v>37.650799999999997</v>
      </c>
      <c r="J1882" s="4">
        <v>5.8575500000000003E-2</v>
      </c>
      <c r="K1882" s="4">
        <v>-29.735600000000002</v>
      </c>
      <c r="M1882" s="4">
        <v>37.650700000000001</v>
      </c>
      <c r="N1882" s="4">
        <v>8.8469599999999995E-2</v>
      </c>
      <c r="O1882" s="4">
        <v>-59.473999999999997</v>
      </c>
      <c r="Q1882" s="4">
        <v>37.650700000000001</v>
      </c>
      <c r="R1882" s="4">
        <v>0.293296</v>
      </c>
      <c r="S1882" s="4">
        <v>-297.37</v>
      </c>
      <c r="U1882" s="4">
        <v>37.650700000000001</v>
      </c>
      <c r="V1882" s="4">
        <v>0.50387800000000005</v>
      </c>
      <c r="W1882" s="4">
        <v>-594.73500000000001</v>
      </c>
      <c r="Y1882" s="4">
        <v>37.4709</v>
      </c>
      <c r="Z1882" s="3">
        <v>-7.3029899999999997E-3</v>
      </c>
      <c r="AA1882" s="4">
        <v>-46.542900000000003</v>
      </c>
      <c r="AC1882" s="4">
        <v>37.470799999999997</v>
      </c>
      <c r="AD1882" s="3">
        <v>-1.09748E-5</v>
      </c>
      <c r="AE1882" s="4">
        <v>-93.088700000000003</v>
      </c>
      <c r="AG1882" s="4">
        <v>37.470700000000001</v>
      </c>
      <c r="AH1882" s="4">
        <v>4.7268600000000001E-2</v>
      </c>
      <c r="AI1882" s="4">
        <v>-465.44200000000001</v>
      </c>
      <c r="AK1882" s="4">
        <v>37.470799999999997</v>
      </c>
      <c r="AL1882" s="4">
        <v>0.11201899999999999</v>
      </c>
      <c r="AM1882" s="4">
        <v>-930.88900000000001</v>
      </c>
      <c r="AO1882" s="4">
        <v>37.470999999999997</v>
      </c>
      <c r="AP1882" s="4">
        <v>0.42053800000000002</v>
      </c>
      <c r="AQ1882" s="4">
        <v>-4654.4399999999996</v>
      </c>
      <c r="AS1882" s="4">
        <v>37.470999999999997</v>
      </c>
      <c r="AT1882" s="4">
        <v>0.73136100000000004</v>
      </c>
      <c r="AU1882" s="4">
        <v>-9308.9699999999993</v>
      </c>
    </row>
    <row r="1883" spans="1:47" x14ac:dyDescent="0.35">
      <c r="A1883" s="4">
        <v>37.670999999999999</v>
      </c>
      <c r="B1883" s="4">
        <v>1.9346200000000001E-2</v>
      </c>
      <c r="C1883" s="4">
        <v>-1.97251</v>
      </c>
      <c r="E1883" s="4">
        <v>37.671100000000003</v>
      </c>
      <c r="F1883" s="4">
        <v>1.7663000000000002E-2</v>
      </c>
      <c r="G1883" s="4">
        <v>-3.94659</v>
      </c>
      <c r="I1883" s="4">
        <v>37.6708</v>
      </c>
      <c r="J1883" s="4">
        <v>5.62432E-2</v>
      </c>
      <c r="K1883" s="4">
        <v>-19.727</v>
      </c>
      <c r="M1883" s="4">
        <v>37.671199999999999</v>
      </c>
      <c r="N1883" s="4">
        <v>9.4748299999999994E-2</v>
      </c>
      <c r="O1883" s="4">
        <v>-39.454900000000002</v>
      </c>
      <c r="Q1883" s="4">
        <v>37.671199999999999</v>
      </c>
      <c r="R1883" s="4">
        <v>0.29111900000000002</v>
      </c>
      <c r="S1883" s="4">
        <v>-197.28399999999999</v>
      </c>
      <c r="U1883" s="4">
        <v>37.671199999999999</v>
      </c>
      <c r="V1883" s="4">
        <v>0.50761800000000001</v>
      </c>
      <c r="W1883" s="4">
        <v>-394.565</v>
      </c>
      <c r="Y1883" s="4">
        <v>37.490900000000003</v>
      </c>
      <c r="Z1883" s="3">
        <v>-4.1991400000000002E-4</v>
      </c>
      <c r="AA1883" s="4">
        <v>-44.500500000000002</v>
      </c>
      <c r="AC1883" s="4">
        <v>37.4908</v>
      </c>
      <c r="AD1883" s="3">
        <v>1.6279899999999999E-3</v>
      </c>
      <c r="AE1883" s="4">
        <v>-89.007400000000004</v>
      </c>
      <c r="AG1883" s="4">
        <v>37.490699999999997</v>
      </c>
      <c r="AH1883" s="4">
        <v>6.8774199999999994E-2</v>
      </c>
      <c r="AI1883" s="4">
        <v>-445.005</v>
      </c>
      <c r="AK1883" s="4">
        <v>37.490900000000003</v>
      </c>
      <c r="AL1883" s="4">
        <v>0.144285</v>
      </c>
      <c r="AM1883" s="4">
        <v>-890.00400000000002</v>
      </c>
      <c r="AO1883" s="4">
        <v>37.491100000000003</v>
      </c>
      <c r="AP1883" s="4">
        <v>0.51309499999999997</v>
      </c>
      <c r="AQ1883" s="4">
        <v>-4450.03</v>
      </c>
      <c r="AS1883" s="4">
        <v>37.491</v>
      </c>
      <c r="AT1883" s="4">
        <v>0.93989800000000001</v>
      </c>
      <c r="AU1883" s="4">
        <v>-8900.2099999999991</v>
      </c>
    </row>
    <row r="1884" spans="1:47" x14ac:dyDescent="0.35">
      <c r="A1884" s="4">
        <v>37.691000000000003</v>
      </c>
      <c r="B1884" s="4">
        <v>1.45211E-2</v>
      </c>
      <c r="C1884" s="4">
        <v>-0.97096099999999996</v>
      </c>
      <c r="E1884" s="4">
        <v>37.691099999999999</v>
      </c>
      <c r="F1884" s="4">
        <v>1.9461800000000001E-2</v>
      </c>
      <c r="G1884" s="4">
        <v>-1.9423999999999999</v>
      </c>
      <c r="I1884" s="4">
        <v>37.690800000000003</v>
      </c>
      <c r="J1884" s="4">
        <v>5.9222700000000003E-2</v>
      </c>
      <c r="K1884" s="4">
        <v>-9.7107500000000009</v>
      </c>
      <c r="M1884" s="4">
        <v>37.690800000000003</v>
      </c>
      <c r="N1884" s="4">
        <v>9.6450099999999997E-2</v>
      </c>
      <c r="O1884" s="4">
        <v>-19.423100000000002</v>
      </c>
      <c r="Q1884" s="4">
        <v>37.691200000000002</v>
      </c>
      <c r="R1884" s="4">
        <v>0.287491</v>
      </c>
      <c r="S1884" s="4">
        <v>-97.115499999999997</v>
      </c>
      <c r="U1884" s="4">
        <v>37.691200000000002</v>
      </c>
      <c r="V1884" s="4">
        <v>0.50909099999999996</v>
      </c>
      <c r="W1884" s="4">
        <v>-194.233</v>
      </c>
      <c r="Y1884" s="4">
        <v>37.5105</v>
      </c>
      <c r="Z1884" s="3">
        <v>1.8525600000000001E-3</v>
      </c>
      <c r="AA1884" s="4">
        <v>-42.015999999999998</v>
      </c>
      <c r="AC1884" s="4">
        <v>37.510800000000003</v>
      </c>
      <c r="AD1884" s="4">
        <v>1.2896400000000001E-2</v>
      </c>
      <c r="AE1884" s="4">
        <v>-84.017499999999998</v>
      </c>
      <c r="AG1884" s="4">
        <v>37.510800000000003</v>
      </c>
      <c r="AH1884" s="4">
        <v>8.2724699999999998E-2</v>
      </c>
      <c r="AI1884" s="4">
        <v>-420.14100000000002</v>
      </c>
      <c r="AK1884" s="4">
        <v>37.510899999999999</v>
      </c>
      <c r="AL1884" s="4">
        <v>0.15251100000000001</v>
      </c>
      <c r="AM1884" s="4">
        <v>-840.28800000000001</v>
      </c>
      <c r="AO1884" s="4">
        <v>37.510599999999997</v>
      </c>
      <c r="AP1884" s="4">
        <v>0.61113099999999998</v>
      </c>
      <c r="AQ1884" s="4">
        <v>-4201.3999999999996</v>
      </c>
      <c r="AS1884" s="4">
        <v>37.510599999999997</v>
      </c>
      <c r="AT1884" s="4">
        <v>1.1376200000000001</v>
      </c>
      <c r="AU1884" s="4">
        <v>-8402.86</v>
      </c>
    </row>
    <row r="1885" spans="1:47" x14ac:dyDescent="0.35">
      <c r="A1885" s="4">
        <v>37.710999999999999</v>
      </c>
      <c r="B1885" s="4">
        <v>1.18738E-2</v>
      </c>
      <c r="C1885" s="4">
        <v>3.0775199999999999E-2</v>
      </c>
      <c r="E1885" s="4">
        <v>37.711100000000002</v>
      </c>
      <c r="F1885" s="4">
        <v>2.4382299999999999E-2</v>
      </c>
      <c r="G1885" s="4">
        <v>6.4137100000000002E-2</v>
      </c>
      <c r="I1885" s="4">
        <v>37.710799999999999</v>
      </c>
      <c r="J1885" s="4">
        <v>6.1344900000000001E-2</v>
      </c>
      <c r="K1885" s="4">
        <v>0.30879000000000001</v>
      </c>
      <c r="M1885" s="4">
        <v>37.710799999999999</v>
      </c>
      <c r="N1885" s="4">
        <v>8.7700799999999995E-2</v>
      </c>
      <c r="O1885" s="4">
        <v>0.61773699999999998</v>
      </c>
      <c r="Q1885" s="4">
        <v>37.711199999999998</v>
      </c>
      <c r="R1885" s="4">
        <v>0.29485</v>
      </c>
      <c r="S1885" s="4">
        <v>3.0844</v>
      </c>
      <c r="U1885" s="4">
        <v>37.711199999999998</v>
      </c>
      <c r="V1885" s="4">
        <v>0.50504099999999996</v>
      </c>
      <c r="W1885" s="4">
        <v>6.1697600000000001</v>
      </c>
      <c r="Y1885" s="4">
        <v>37.530500000000004</v>
      </c>
      <c r="Z1885" s="3">
        <v>8.5222E-4</v>
      </c>
      <c r="AA1885" s="4">
        <v>-39.113100000000003</v>
      </c>
      <c r="AC1885" s="4">
        <v>37.530799999999999</v>
      </c>
      <c r="AD1885" s="4">
        <v>1.06099E-2</v>
      </c>
      <c r="AE1885" s="4">
        <v>-78.233500000000006</v>
      </c>
      <c r="AG1885" s="4">
        <v>37.530799999999999</v>
      </c>
      <c r="AH1885" s="4">
        <v>0.10043100000000001</v>
      </c>
      <c r="AI1885" s="4">
        <v>-391.11200000000002</v>
      </c>
      <c r="AK1885" s="4">
        <v>37.530900000000003</v>
      </c>
      <c r="AL1885" s="4">
        <v>0.199824</v>
      </c>
      <c r="AM1885" s="4">
        <v>-782.21100000000001</v>
      </c>
      <c r="AO1885" s="4">
        <v>37.5306</v>
      </c>
      <c r="AP1885" s="4">
        <v>0.69651399999999997</v>
      </c>
      <c r="AQ1885" s="4">
        <v>-3911.07</v>
      </c>
      <c r="AS1885" s="4">
        <v>37.5306</v>
      </c>
      <c r="AT1885" s="4">
        <v>1.3210999999999999</v>
      </c>
      <c r="AU1885" s="4">
        <v>-7822.22</v>
      </c>
    </row>
    <row r="1886" spans="1:47" x14ac:dyDescent="0.35">
      <c r="A1886" s="4">
        <v>37.731000000000002</v>
      </c>
      <c r="B1886" s="4">
        <v>1.6012599999999998E-2</v>
      </c>
      <c r="C1886" s="4">
        <v>1.0326299999999999</v>
      </c>
      <c r="E1886" s="4">
        <v>37.730899999999998</v>
      </c>
      <c r="F1886" s="4">
        <v>2.37886E-2</v>
      </c>
      <c r="G1886" s="4">
        <v>2.0653000000000001</v>
      </c>
      <c r="I1886" s="4">
        <v>37.730800000000002</v>
      </c>
      <c r="J1886" s="4">
        <v>5.77644E-2</v>
      </c>
      <c r="K1886" s="4">
        <v>10.331</v>
      </c>
      <c r="M1886" s="4">
        <v>37.730800000000002</v>
      </c>
      <c r="N1886" s="4">
        <v>9.6407800000000002E-2</v>
      </c>
      <c r="O1886" s="4">
        <v>20.654399999999999</v>
      </c>
      <c r="Q1886" s="4">
        <v>37.730800000000002</v>
      </c>
      <c r="R1886" s="4">
        <v>0.29065000000000002</v>
      </c>
      <c r="S1886" s="4">
        <v>103.288</v>
      </c>
      <c r="U1886" s="4">
        <v>37.731200000000001</v>
      </c>
      <c r="V1886" s="4">
        <v>0.50821300000000003</v>
      </c>
      <c r="W1886" s="4">
        <v>206.572</v>
      </c>
      <c r="Y1886" s="4">
        <v>37.5505</v>
      </c>
      <c r="Z1886" s="4">
        <v>1.13086E-2</v>
      </c>
      <c r="AA1886" s="4">
        <v>-35.8123</v>
      </c>
      <c r="AC1886" s="4">
        <v>37.550899999999999</v>
      </c>
      <c r="AD1886" s="4">
        <v>2.83571E-2</v>
      </c>
      <c r="AE1886" s="4">
        <v>-71.634500000000003</v>
      </c>
      <c r="AG1886" s="4">
        <v>37.550800000000002</v>
      </c>
      <c r="AH1886" s="4">
        <v>0.117753</v>
      </c>
      <c r="AI1886" s="4">
        <v>-358.19400000000002</v>
      </c>
      <c r="AK1886" s="4">
        <v>37.550400000000003</v>
      </c>
      <c r="AL1886" s="4">
        <v>0.22051200000000001</v>
      </c>
      <c r="AM1886" s="4">
        <v>-716.37900000000002</v>
      </c>
      <c r="AO1886" s="4">
        <v>37.550600000000003</v>
      </c>
      <c r="AP1886" s="4">
        <v>0.78490499999999996</v>
      </c>
      <c r="AQ1886" s="4">
        <v>-3581.86</v>
      </c>
      <c r="AS1886" s="4">
        <v>37.550600000000003</v>
      </c>
      <c r="AT1886" s="4">
        <v>1.4866299999999999</v>
      </c>
      <c r="AU1886" s="4">
        <v>-7163.76</v>
      </c>
    </row>
    <row r="1887" spans="1:47" x14ac:dyDescent="0.35">
      <c r="A1887" s="4">
        <v>37.751100000000001</v>
      </c>
      <c r="B1887" s="3">
        <v>9.2824899999999991E-3</v>
      </c>
      <c r="C1887" s="4">
        <v>2.0343499999999999</v>
      </c>
      <c r="E1887" s="4">
        <v>37.751199999999997</v>
      </c>
      <c r="F1887" s="4">
        <v>1.8257900000000001E-2</v>
      </c>
      <c r="G1887" s="4">
        <v>4.0680800000000001</v>
      </c>
      <c r="I1887" s="4">
        <v>37.751399999999997</v>
      </c>
      <c r="J1887" s="4">
        <v>5.6439700000000002E-2</v>
      </c>
      <c r="K1887" s="4">
        <v>20.3445</v>
      </c>
      <c r="M1887" s="4">
        <v>37.751300000000001</v>
      </c>
      <c r="N1887" s="4">
        <v>9.4018099999999993E-2</v>
      </c>
      <c r="O1887" s="4">
        <v>40.691200000000002</v>
      </c>
      <c r="Q1887" s="4">
        <v>37.751300000000001</v>
      </c>
      <c r="R1887" s="4">
        <v>0.28976600000000002</v>
      </c>
      <c r="S1887" s="4">
        <v>203.446</v>
      </c>
      <c r="U1887" s="4">
        <v>37.751199999999997</v>
      </c>
      <c r="V1887" s="4">
        <v>0.50844599999999995</v>
      </c>
      <c r="W1887" s="4">
        <v>406.89</v>
      </c>
      <c r="Y1887" s="4">
        <v>37.570500000000003</v>
      </c>
      <c r="Z1887" s="4">
        <v>1.4320899999999999E-2</v>
      </c>
      <c r="AA1887" s="4">
        <v>-32.175899999999999</v>
      </c>
      <c r="AC1887" s="4">
        <v>37.570399999999999</v>
      </c>
      <c r="AD1887" s="4">
        <v>2.59233E-2</v>
      </c>
      <c r="AE1887" s="4">
        <v>-64.331299999999999</v>
      </c>
      <c r="AG1887" s="4">
        <v>37.570300000000003</v>
      </c>
      <c r="AH1887" s="4">
        <v>0.128137</v>
      </c>
      <c r="AI1887" s="4">
        <v>-321.70699999999999</v>
      </c>
      <c r="AK1887" s="4">
        <v>37.570500000000003</v>
      </c>
      <c r="AL1887" s="4">
        <v>0.21901000000000001</v>
      </c>
      <c r="AM1887" s="4">
        <v>-643.42200000000003</v>
      </c>
      <c r="AO1887" s="4">
        <v>37.570700000000002</v>
      </c>
      <c r="AP1887" s="4">
        <v>0.87437299999999996</v>
      </c>
      <c r="AQ1887" s="4">
        <v>-3217.11</v>
      </c>
      <c r="AS1887" s="4">
        <v>37.570599999999999</v>
      </c>
      <c r="AT1887" s="4">
        <v>1.63062</v>
      </c>
      <c r="AU1887" s="4">
        <v>-6434.28</v>
      </c>
    </row>
    <row r="1888" spans="1:47" x14ac:dyDescent="0.35">
      <c r="A1888" s="4">
        <v>37.771099999999997</v>
      </c>
      <c r="B1888" s="4">
        <v>1.3415699999999999E-2</v>
      </c>
      <c r="C1888" s="4">
        <v>3.0350799999999998</v>
      </c>
      <c r="E1888" s="4">
        <v>37.7712</v>
      </c>
      <c r="F1888" s="4">
        <v>1.73857E-2</v>
      </c>
      <c r="G1888" s="4">
        <v>6.0695800000000002</v>
      </c>
      <c r="I1888" s="4">
        <v>37.7714</v>
      </c>
      <c r="J1888" s="4">
        <v>5.9418199999999997E-2</v>
      </c>
      <c r="K1888" s="4">
        <v>30.355</v>
      </c>
      <c r="M1888" s="4">
        <v>37.771299999999997</v>
      </c>
      <c r="N1888" s="4">
        <v>8.8364799999999993E-2</v>
      </c>
      <c r="O1888" s="4">
        <v>60.701999999999998</v>
      </c>
      <c r="Q1888" s="4">
        <v>37.771299999999997</v>
      </c>
      <c r="R1888" s="4">
        <v>0.29275699999999999</v>
      </c>
      <c r="S1888" s="4">
        <v>303.524</v>
      </c>
      <c r="U1888" s="4">
        <v>37.771299999999997</v>
      </c>
      <c r="V1888" s="4">
        <v>0.50530200000000003</v>
      </c>
      <c r="W1888" s="4">
        <v>607.04899999999998</v>
      </c>
      <c r="Y1888" s="4">
        <v>37.590600000000002</v>
      </c>
      <c r="Z1888" s="3">
        <v>9.9399599999999994E-3</v>
      </c>
      <c r="AA1888" s="4">
        <v>-28.202000000000002</v>
      </c>
      <c r="AC1888" s="4">
        <v>37.590400000000002</v>
      </c>
      <c r="AD1888" s="4">
        <v>2.7883499999999999E-2</v>
      </c>
      <c r="AE1888" s="4">
        <v>-56.411700000000003</v>
      </c>
      <c r="AG1888" s="4">
        <v>37.590400000000002</v>
      </c>
      <c r="AH1888" s="4">
        <v>0.140403</v>
      </c>
      <c r="AI1888" s="4">
        <v>-282.03899999999999</v>
      </c>
      <c r="AK1888" s="4">
        <v>37.590499999999999</v>
      </c>
      <c r="AL1888" s="4">
        <v>0.25351099999999999</v>
      </c>
      <c r="AM1888" s="4">
        <v>-564.07600000000002</v>
      </c>
      <c r="AO1888" s="4">
        <v>37.590699999999998</v>
      </c>
      <c r="AP1888" s="4">
        <v>0.937527</v>
      </c>
      <c r="AQ1888" s="4">
        <v>-2820.38</v>
      </c>
      <c r="AS1888" s="4">
        <v>37.590600000000002</v>
      </c>
      <c r="AT1888" s="4">
        <v>1.7596499999999999</v>
      </c>
      <c r="AU1888" s="4">
        <v>-5640.77</v>
      </c>
    </row>
    <row r="1889" spans="1:47" x14ac:dyDescent="0.35">
      <c r="A1889" s="4">
        <v>37.7911</v>
      </c>
      <c r="B1889" s="4">
        <v>1.55125E-2</v>
      </c>
      <c r="C1889" s="4">
        <v>4.0346799999999998</v>
      </c>
      <c r="E1889" s="4">
        <v>37.791200000000003</v>
      </c>
      <c r="F1889" s="4">
        <v>2.2991899999999999E-2</v>
      </c>
      <c r="G1889" s="4">
        <v>8.0693800000000007</v>
      </c>
      <c r="I1889" s="4">
        <v>37.791400000000003</v>
      </c>
      <c r="J1889" s="4">
        <v>5.5561100000000002E-2</v>
      </c>
      <c r="K1889" s="4">
        <v>40.347499999999997</v>
      </c>
      <c r="M1889" s="4">
        <v>37.791400000000003</v>
      </c>
      <c r="N1889" s="4">
        <v>9.6565999999999999E-2</v>
      </c>
      <c r="O1889" s="4">
        <v>80.695499999999996</v>
      </c>
      <c r="Q1889" s="4">
        <v>37.7913</v>
      </c>
      <c r="R1889" s="4">
        <v>0.287578</v>
      </c>
      <c r="S1889" s="4">
        <v>403.48</v>
      </c>
      <c r="U1889" s="4">
        <v>37.7913</v>
      </c>
      <c r="V1889" s="4">
        <v>0.50976100000000002</v>
      </c>
      <c r="W1889" s="4">
        <v>806.95699999999999</v>
      </c>
      <c r="Y1889" s="4">
        <v>37.610599999999998</v>
      </c>
      <c r="Z1889" s="4">
        <v>2.1445100000000002E-2</v>
      </c>
      <c r="AA1889" s="4">
        <v>-23.954799999999999</v>
      </c>
      <c r="AC1889" s="4">
        <v>37.610399999999998</v>
      </c>
      <c r="AD1889" s="4">
        <v>4.0457399999999998E-2</v>
      </c>
      <c r="AE1889" s="4">
        <v>-47.915199999999999</v>
      </c>
      <c r="AG1889" s="4">
        <v>37.610399999999998</v>
      </c>
      <c r="AH1889" s="4">
        <v>0.147007</v>
      </c>
      <c r="AI1889" s="4">
        <v>-239.565</v>
      </c>
      <c r="AK1889" s="4">
        <v>37.610500000000002</v>
      </c>
      <c r="AL1889" s="4">
        <v>0.26129599999999997</v>
      </c>
      <c r="AM1889" s="4">
        <v>-479.125</v>
      </c>
      <c r="AO1889" s="4">
        <v>37.610700000000001</v>
      </c>
      <c r="AP1889" s="4">
        <v>1.0004900000000001</v>
      </c>
      <c r="AQ1889" s="4">
        <v>-2395.64</v>
      </c>
      <c r="AS1889" s="4">
        <v>37.610599999999998</v>
      </c>
      <c r="AT1889" s="4">
        <v>1.87662</v>
      </c>
      <c r="AU1889" s="4">
        <v>-4791.29</v>
      </c>
    </row>
    <row r="1890" spans="1:47" x14ac:dyDescent="0.35">
      <c r="A1890" s="4">
        <v>37.811100000000003</v>
      </c>
      <c r="B1890" s="3">
        <v>6.0605499999999996E-3</v>
      </c>
      <c r="C1890" s="4">
        <v>5.0325499999999996</v>
      </c>
      <c r="E1890" s="4">
        <v>37.811199999999999</v>
      </c>
      <c r="F1890" s="4">
        <v>2.5937399999999999E-2</v>
      </c>
      <c r="G1890" s="4">
        <v>10.0679</v>
      </c>
      <c r="I1890" s="4">
        <v>37.810899999999997</v>
      </c>
      <c r="J1890" s="4">
        <v>6.0058E-2</v>
      </c>
      <c r="K1890" s="4">
        <v>50.330599999999997</v>
      </c>
      <c r="M1890" s="4">
        <v>37.811399999999999</v>
      </c>
      <c r="N1890" s="4">
        <v>9.2428999999999997E-2</v>
      </c>
      <c r="O1890" s="4">
        <v>100.65300000000001</v>
      </c>
      <c r="Q1890" s="4">
        <v>37.811300000000003</v>
      </c>
      <c r="R1890" s="4">
        <v>0.291489</v>
      </c>
      <c r="S1890" s="4">
        <v>503.267</v>
      </c>
      <c r="U1890" s="4">
        <v>37.811300000000003</v>
      </c>
      <c r="V1890" s="4">
        <v>0.50673699999999999</v>
      </c>
      <c r="W1890" s="4">
        <v>1006.55</v>
      </c>
      <c r="Y1890" s="4">
        <v>37.630099999999999</v>
      </c>
      <c r="Z1890" s="4">
        <v>1.7618399999999999E-2</v>
      </c>
      <c r="AA1890" s="4">
        <v>-19.478899999999999</v>
      </c>
      <c r="AC1890" s="4">
        <v>37.630400000000002</v>
      </c>
      <c r="AD1890" s="4">
        <v>3.4597900000000001E-2</v>
      </c>
      <c r="AE1890" s="4">
        <v>-38.950099999999999</v>
      </c>
      <c r="AG1890" s="4">
        <v>37.630400000000002</v>
      </c>
      <c r="AH1890" s="4">
        <v>0.151092</v>
      </c>
      <c r="AI1890" s="4">
        <v>-194.70500000000001</v>
      </c>
      <c r="AK1890" s="4">
        <v>37.630499999999998</v>
      </c>
      <c r="AL1890" s="4">
        <v>0.25965300000000002</v>
      </c>
      <c r="AM1890" s="4">
        <v>-389.416</v>
      </c>
      <c r="AO1890" s="4">
        <v>37.630200000000002</v>
      </c>
      <c r="AP1890" s="4">
        <v>1.0459799999999999</v>
      </c>
      <c r="AQ1890" s="4">
        <v>-1947.09</v>
      </c>
      <c r="AS1890" s="4">
        <v>37.630200000000002</v>
      </c>
      <c r="AT1890" s="4">
        <v>1.97634</v>
      </c>
      <c r="AU1890" s="4">
        <v>-3894.21</v>
      </c>
    </row>
    <row r="1891" spans="1:47" x14ac:dyDescent="0.35">
      <c r="A1891" s="4">
        <v>37.831099999999999</v>
      </c>
      <c r="B1891" s="4">
        <v>1.62858E-2</v>
      </c>
      <c r="C1891" s="4">
        <v>6.0284399999999998</v>
      </c>
      <c r="E1891" s="4">
        <v>37.831200000000003</v>
      </c>
      <c r="F1891" s="4">
        <v>2.21411E-2</v>
      </c>
      <c r="G1891" s="4">
        <v>12.056699999999999</v>
      </c>
      <c r="I1891" s="4">
        <v>37.8309</v>
      </c>
      <c r="J1891" s="4">
        <v>6.0144299999999998E-2</v>
      </c>
      <c r="K1891" s="4">
        <v>60.285899999999998</v>
      </c>
      <c r="M1891" s="4">
        <v>37.831400000000002</v>
      </c>
      <c r="N1891" s="4">
        <v>8.7707999999999994E-2</v>
      </c>
      <c r="O1891" s="4">
        <v>120.574</v>
      </c>
      <c r="Q1891" s="4">
        <v>37.831400000000002</v>
      </c>
      <c r="R1891" s="4">
        <v>0.29015299999999999</v>
      </c>
      <c r="S1891" s="4">
        <v>602.85400000000004</v>
      </c>
      <c r="U1891" s="4">
        <v>37.831299999999999</v>
      </c>
      <c r="V1891" s="4">
        <v>0.50058599999999998</v>
      </c>
      <c r="W1891" s="4">
        <v>1205.72</v>
      </c>
      <c r="Y1891" s="4">
        <v>37.650100000000002</v>
      </c>
      <c r="Z1891" s="4">
        <v>2.2946299999999999E-2</v>
      </c>
      <c r="AA1891" s="4">
        <v>-14.7819</v>
      </c>
      <c r="AC1891" s="4">
        <v>37.650500000000001</v>
      </c>
      <c r="AD1891" s="4">
        <v>4.1115800000000001E-2</v>
      </c>
      <c r="AE1891" s="4">
        <v>-29.5823</v>
      </c>
      <c r="AG1891" s="4">
        <v>37.650399999999998</v>
      </c>
      <c r="AH1891" s="4">
        <v>0.16081799999999999</v>
      </c>
      <c r="AI1891" s="4">
        <v>-147.916</v>
      </c>
      <c r="AK1891" s="4">
        <v>37.650500000000001</v>
      </c>
      <c r="AL1891" s="4">
        <v>0.28439599999999998</v>
      </c>
      <c r="AM1891" s="4">
        <v>-295.83999999999997</v>
      </c>
      <c r="AO1891" s="4">
        <v>37.650199999999998</v>
      </c>
      <c r="AP1891" s="4">
        <v>1.0811299999999999</v>
      </c>
      <c r="AQ1891" s="4">
        <v>-1479.18</v>
      </c>
      <c r="AS1891" s="4">
        <v>37.650199999999998</v>
      </c>
      <c r="AT1891" s="4">
        <v>2.0543900000000002</v>
      </c>
      <c r="AU1891" s="4">
        <v>-2958.4</v>
      </c>
    </row>
    <row r="1892" spans="1:47" x14ac:dyDescent="0.35">
      <c r="A1892" s="4">
        <v>37.851399999999998</v>
      </c>
      <c r="B1892" s="4">
        <v>1.48361E-2</v>
      </c>
      <c r="C1892" s="4">
        <v>7.0221099999999996</v>
      </c>
      <c r="E1892" s="4">
        <v>37.851199999999999</v>
      </c>
      <c r="F1892" s="4">
        <v>1.79764E-2</v>
      </c>
      <c r="G1892" s="4">
        <v>14.043799999999999</v>
      </c>
      <c r="I1892" s="4">
        <v>37.851500000000001</v>
      </c>
      <c r="J1892" s="4">
        <v>5.6524600000000001E-2</v>
      </c>
      <c r="K1892" s="4">
        <v>70.224100000000007</v>
      </c>
      <c r="M1892" s="4">
        <v>37.851399999999998</v>
      </c>
      <c r="N1892" s="4">
        <v>9.5736399999999999E-2</v>
      </c>
      <c r="O1892" s="4">
        <v>140.441</v>
      </c>
      <c r="Q1892" s="4">
        <v>37.851399999999998</v>
      </c>
      <c r="R1892" s="4">
        <v>0.28930299999999998</v>
      </c>
      <c r="S1892" s="4">
        <v>702.20100000000002</v>
      </c>
      <c r="U1892" s="4">
        <v>37.851300000000002</v>
      </c>
      <c r="V1892" s="4">
        <v>0.50475899999999996</v>
      </c>
      <c r="W1892" s="4">
        <v>1404.42</v>
      </c>
      <c r="Y1892" s="4">
        <v>37.670099999999998</v>
      </c>
      <c r="Z1892" s="4">
        <v>2.4875999999999999E-2</v>
      </c>
      <c r="AA1892" s="4">
        <v>-9.9759600000000006</v>
      </c>
      <c r="AC1892" s="4">
        <v>37.670499999999997</v>
      </c>
      <c r="AD1892" s="4">
        <v>4.35346E-2</v>
      </c>
      <c r="AE1892" s="4">
        <v>-19.9359</v>
      </c>
      <c r="AG1892" s="4">
        <v>37.670400000000001</v>
      </c>
      <c r="AH1892" s="4">
        <v>0.16592299999999999</v>
      </c>
      <c r="AI1892" s="4">
        <v>-99.668599999999998</v>
      </c>
      <c r="AK1892" s="4">
        <v>37.670499999999997</v>
      </c>
      <c r="AL1892" s="4">
        <v>0.28779500000000002</v>
      </c>
      <c r="AM1892" s="4">
        <v>-199.32300000000001</v>
      </c>
      <c r="AO1892" s="4">
        <v>37.670299999999997</v>
      </c>
      <c r="AP1892" s="4">
        <v>1.1153</v>
      </c>
      <c r="AQ1892" s="4">
        <v>-996.6</v>
      </c>
      <c r="AS1892" s="4">
        <v>37.670200000000001</v>
      </c>
      <c r="AT1892" s="4">
        <v>2.1233</v>
      </c>
      <c r="AU1892" s="4">
        <v>-1993.21</v>
      </c>
    </row>
    <row r="1893" spans="1:47" x14ac:dyDescent="0.35">
      <c r="A1893" s="4">
        <v>37.871400000000001</v>
      </c>
      <c r="B1893" s="4">
        <v>1.2758E-2</v>
      </c>
      <c r="C1893" s="4">
        <v>8.0129900000000003</v>
      </c>
      <c r="E1893" s="4">
        <v>37.871299999999998</v>
      </c>
      <c r="F1893" s="4">
        <v>2.2132800000000001E-2</v>
      </c>
      <c r="G1893" s="4">
        <v>16.025099999999998</v>
      </c>
      <c r="I1893" s="4">
        <v>37.871499999999997</v>
      </c>
      <c r="J1893" s="4">
        <v>5.80011E-2</v>
      </c>
      <c r="K1893" s="4">
        <v>80.125399999999999</v>
      </c>
      <c r="M1893" s="4">
        <v>37.871400000000001</v>
      </c>
      <c r="N1893" s="4">
        <v>9.2946299999999996E-2</v>
      </c>
      <c r="O1893" s="4">
        <v>160.25800000000001</v>
      </c>
      <c r="Q1893" s="4">
        <v>37.871400000000001</v>
      </c>
      <c r="R1893" s="4">
        <v>0.28728599999999999</v>
      </c>
      <c r="S1893" s="4">
        <v>801.28</v>
      </c>
      <c r="U1893" s="4">
        <v>37.871400000000001</v>
      </c>
      <c r="V1893" s="4">
        <v>0.503444</v>
      </c>
      <c r="W1893" s="4">
        <v>1602.54</v>
      </c>
      <c r="Y1893" s="4">
        <v>37.690199999999997</v>
      </c>
      <c r="Z1893" s="4">
        <v>3.1261499999999998E-2</v>
      </c>
      <c r="AA1893" s="4">
        <v>-5.0303599999999999</v>
      </c>
      <c r="AC1893" s="4">
        <v>37.69</v>
      </c>
      <c r="AD1893" s="4">
        <v>4.20004E-2</v>
      </c>
      <c r="AE1893" s="4">
        <v>-10.0801</v>
      </c>
      <c r="AG1893" s="4">
        <v>37.69</v>
      </c>
      <c r="AH1893" s="4">
        <v>0.161882</v>
      </c>
      <c r="AI1893" s="4">
        <v>-50.405799999999999</v>
      </c>
      <c r="AK1893" s="4">
        <v>37.690100000000001</v>
      </c>
      <c r="AL1893" s="4">
        <v>0.281584</v>
      </c>
      <c r="AM1893" s="4">
        <v>-100.825</v>
      </c>
      <c r="AO1893" s="4">
        <v>37.690300000000001</v>
      </c>
      <c r="AP1893" s="4">
        <v>1.1355</v>
      </c>
      <c r="AQ1893" s="4">
        <v>-504.12400000000002</v>
      </c>
      <c r="AS1893" s="4">
        <v>37.690199999999997</v>
      </c>
      <c r="AT1893" s="4">
        <v>2.1652900000000002</v>
      </c>
      <c r="AU1893" s="4">
        <v>-1008.27</v>
      </c>
    </row>
    <row r="1894" spans="1:47" x14ac:dyDescent="0.35">
      <c r="A1894" s="4">
        <v>37.891399999999997</v>
      </c>
      <c r="B1894" s="4">
        <v>1.86056E-2</v>
      </c>
      <c r="C1894" s="4">
        <v>9.0008300000000006</v>
      </c>
      <c r="E1894" s="4">
        <v>37.891300000000001</v>
      </c>
      <c r="F1894" s="4">
        <v>2.1274000000000001E-2</v>
      </c>
      <c r="G1894" s="4">
        <v>17.9999</v>
      </c>
      <c r="I1894" s="4">
        <v>37.891500000000001</v>
      </c>
      <c r="J1894" s="4">
        <v>6.0970200000000002E-2</v>
      </c>
      <c r="K1894" s="4">
        <v>90.005799999999994</v>
      </c>
      <c r="M1894" s="4">
        <v>37.891500000000001</v>
      </c>
      <c r="N1894" s="4">
        <v>9.0000399999999994E-2</v>
      </c>
      <c r="O1894" s="4">
        <v>180.00800000000001</v>
      </c>
      <c r="Q1894" s="4">
        <v>37.891399999999997</v>
      </c>
      <c r="R1894" s="4">
        <v>0.28737600000000002</v>
      </c>
      <c r="S1894" s="4">
        <v>900.01300000000003</v>
      </c>
      <c r="U1894" s="4">
        <v>37.891399999999997</v>
      </c>
      <c r="V1894" s="4">
        <v>0.496616</v>
      </c>
      <c r="W1894" s="4">
        <v>1800.02</v>
      </c>
      <c r="Y1894" s="4">
        <v>37.7102</v>
      </c>
      <c r="Z1894" s="4">
        <v>2.4475299999999998E-2</v>
      </c>
      <c r="AA1894" s="4">
        <v>-7.8158000000000005E-2</v>
      </c>
      <c r="AC1894" s="4">
        <v>37.71</v>
      </c>
      <c r="AD1894" s="4">
        <v>4.8562599999999997E-2</v>
      </c>
      <c r="AE1894" s="4">
        <v>-0.134073</v>
      </c>
      <c r="AG1894" s="4">
        <v>37.71</v>
      </c>
      <c r="AH1894" s="4">
        <v>0.17172499999999999</v>
      </c>
      <c r="AI1894" s="4">
        <v>-0.66732000000000002</v>
      </c>
      <c r="AK1894" s="4">
        <v>37.710099999999997</v>
      </c>
      <c r="AL1894" s="4">
        <v>0.29250900000000002</v>
      </c>
      <c r="AM1894" s="4">
        <v>-1.3262700000000001</v>
      </c>
      <c r="AO1894" s="4">
        <v>37.710299999999997</v>
      </c>
      <c r="AP1894" s="4">
        <v>1.14089</v>
      </c>
      <c r="AQ1894" s="4">
        <v>-6.63645</v>
      </c>
      <c r="AS1894" s="4">
        <v>37.710299999999997</v>
      </c>
      <c r="AT1894" s="4">
        <v>2.1827200000000002</v>
      </c>
      <c r="AU1894" s="4">
        <v>-13.2697</v>
      </c>
    </row>
    <row r="1895" spans="1:47" x14ac:dyDescent="0.35">
      <c r="A1895" s="4">
        <v>37.911200000000001</v>
      </c>
      <c r="B1895" s="4">
        <v>1.4580900000000001E-2</v>
      </c>
      <c r="C1895" s="4">
        <v>9.9844399999999993</v>
      </c>
      <c r="E1895" s="4">
        <v>37.911299999999997</v>
      </c>
      <c r="F1895" s="4">
        <v>2.2133300000000002E-2</v>
      </c>
      <c r="G1895" s="4">
        <v>19.970500000000001</v>
      </c>
      <c r="I1895" s="4">
        <v>37.911499999999997</v>
      </c>
      <c r="J1895" s="4">
        <v>5.6768600000000002E-2</v>
      </c>
      <c r="K1895" s="4">
        <v>99.838700000000003</v>
      </c>
      <c r="M1895" s="4">
        <v>37.911499999999997</v>
      </c>
      <c r="N1895" s="4">
        <v>9.3199900000000002E-2</v>
      </c>
      <c r="O1895" s="4">
        <v>199.684</v>
      </c>
      <c r="Q1895" s="4">
        <v>37.9114</v>
      </c>
      <c r="R1895" s="4">
        <v>0.28439500000000001</v>
      </c>
      <c r="S1895" s="4">
        <v>998.38900000000001</v>
      </c>
      <c r="U1895" s="4">
        <v>37.9114</v>
      </c>
      <c r="V1895" s="4">
        <v>0.50117</v>
      </c>
      <c r="W1895" s="4">
        <v>1996.84</v>
      </c>
      <c r="Y1895" s="4">
        <v>37.730200000000004</v>
      </c>
      <c r="Z1895" s="4">
        <v>3.00951E-2</v>
      </c>
      <c r="AA1895" s="4">
        <v>4.9207999999999998</v>
      </c>
      <c r="AC1895" s="4">
        <v>37.7301</v>
      </c>
      <c r="AD1895" s="4">
        <v>4.82415E-2</v>
      </c>
      <c r="AE1895" s="4">
        <v>9.8203800000000001</v>
      </c>
      <c r="AG1895" s="4">
        <v>37.729999999999997</v>
      </c>
      <c r="AH1895" s="4">
        <v>0.17265</v>
      </c>
      <c r="AI1895" s="4">
        <v>49.092500000000001</v>
      </c>
      <c r="AK1895" s="4">
        <v>37.7301</v>
      </c>
      <c r="AL1895" s="4">
        <v>0.29058299999999998</v>
      </c>
      <c r="AM1895" s="4">
        <v>98.183000000000007</v>
      </c>
      <c r="AO1895" s="4">
        <v>37.7303</v>
      </c>
      <c r="AP1895" s="4">
        <v>1.14381</v>
      </c>
      <c r="AQ1895" s="4">
        <v>490.92200000000003</v>
      </c>
      <c r="AS1895" s="4">
        <v>37.7303</v>
      </c>
      <c r="AT1895" s="4">
        <v>2.1923900000000001</v>
      </c>
      <c r="AU1895" s="4">
        <v>981.83799999999997</v>
      </c>
    </row>
    <row r="1896" spans="1:47" x14ac:dyDescent="0.35">
      <c r="A1896" s="4">
        <v>37.9315</v>
      </c>
      <c r="B1896" s="4">
        <v>1.3734700000000001E-2</v>
      </c>
      <c r="C1896" s="4">
        <v>10.963900000000001</v>
      </c>
      <c r="E1896" s="4">
        <v>37.931600000000003</v>
      </c>
      <c r="F1896" s="4">
        <v>2.69841E-2</v>
      </c>
      <c r="G1896" s="4">
        <v>21.928699999999999</v>
      </c>
      <c r="I1896" s="4">
        <v>37.9315</v>
      </c>
      <c r="J1896" s="4">
        <v>5.7573699999999998E-2</v>
      </c>
      <c r="K1896" s="4">
        <v>109.643</v>
      </c>
      <c r="M1896" s="4">
        <v>37.9315</v>
      </c>
      <c r="N1896" s="4">
        <v>9.1594900000000007E-2</v>
      </c>
      <c r="O1896" s="4">
        <v>219.285</v>
      </c>
      <c r="Q1896" s="4">
        <v>37.9315</v>
      </c>
      <c r="R1896" s="4">
        <v>0.28623100000000001</v>
      </c>
      <c r="S1896" s="4">
        <v>1096.3800000000001</v>
      </c>
      <c r="U1896" s="4">
        <v>37.931399999999996</v>
      </c>
      <c r="V1896" s="4">
        <v>0.49900699999999998</v>
      </c>
      <c r="W1896" s="4">
        <v>2192.77</v>
      </c>
      <c r="Y1896" s="4">
        <v>37.7502</v>
      </c>
      <c r="Z1896" s="4">
        <v>2.9183299999999999E-2</v>
      </c>
      <c r="AA1896" s="4">
        <v>9.8256599999999992</v>
      </c>
      <c r="AC1896" s="4">
        <v>37.750100000000003</v>
      </c>
      <c r="AD1896" s="4">
        <v>4.6523299999999997E-2</v>
      </c>
      <c r="AE1896" s="4">
        <v>19.6736</v>
      </c>
      <c r="AG1896" s="4">
        <v>37.75</v>
      </c>
      <c r="AH1896" s="4">
        <v>0.165127</v>
      </c>
      <c r="AI1896" s="4">
        <v>98.362700000000004</v>
      </c>
      <c r="AK1896" s="4">
        <v>37.750100000000003</v>
      </c>
      <c r="AL1896" s="4">
        <v>0.28617799999999999</v>
      </c>
      <c r="AM1896" s="4">
        <v>196.72</v>
      </c>
      <c r="AO1896" s="4">
        <v>37.749899999999997</v>
      </c>
      <c r="AP1896" s="4">
        <v>1.13818</v>
      </c>
      <c r="AQ1896" s="4">
        <v>983.60199999999998</v>
      </c>
      <c r="AS1896" s="4">
        <v>37.7498</v>
      </c>
      <c r="AT1896" s="4">
        <v>2.1737500000000001</v>
      </c>
      <c r="AU1896" s="4">
        <v>1967.2</v>
      </c>
    </row>
    <row r="1897" spans="1:47" x14ac:dyDescent="0.35">
      <c r="A1897" s="4">
        <v>37.951500000000003</v>
      </c>
      <c r="B1897" s="4">
        <v>1.8236200000000001E-2</v>
      </c>
      <c r="C1897" s="4">
        <v>11.939299999999999</v>
      </c>
      <c r="E1897" s="4">
        <v>37.951599999999999</v>
      </c>
      <c r="F1897" s="4">
        <v>1.9179700000000001E-2</v>
      </c>
      <c r="G1897" s="4">
        <v>23.8779</v>
      </c>
      <c r="I1897" s="4">
        <v>37.951599999999999</v>
      </c>
      <c r="J1897" s="4">
        <v>5.4577500000000001E-2</v>
      </c>
      <c r="K1897" s="4">
        <v>119.39</v>
      </c>
      <c r="M1897" s="4">
        <v>37.951500000000003</v>
      </c>
      <c r="N1897" s="4">
        <v>9.1054200000000002E-2</v>
      </c>
      <c r="O1897" s="4">
        <v>238.79300000000001</v>
      </c>
      <c r="Q1897" s="4">
        <v>37.951500000000003</v>
      </c>
      <c r="R1897" s="4">
        <v>0.28608299999999998</v>
      </c>
      <c r="S1897" s="4">
        <v>1193.94</v>
      </c>
      <c r="U1897" s="4">
        <v>37.9514</v>
      </c>
      <c r="V1897" s="4">
        <v>0.49467800000000001</v>
      </c>
      <c r="W1897" s="4">
        <v>2387.87</v>
      </c>
      <c r="Y1897" s="4">
        <v>37.770200000000003</v>
      </c>
      <c r="Z1897" s="4">
        <v>3.4125299999999997E-2</v>
      </c>
      <c r="AA1897" s="4">
        <v>14.6759</v>
      </c>
      <c r="AC1897" s="4">
        <v>37.770099999999999</v>
      </c>
      <c r="AD1897" s="4">
        <v>4.6987099999999997E-2</v>
      </c>
      <c r="AE1897" s="4">
        <v>29.332999999999998</v>
      </c>
      <c r="AG1897" s="4">
        <v>37.770000000000003</v>
      </c>
      <c r="AH1897" s="4">
        <v>0.16589200000000001</v>
      </c>
      <c r="AI1897" s="4">
        <v>146.64599999999999</v>
      </c>
      <c r="AK1897" s="4">
        <v>37.770200000000003</v>
      </c>
      <c r="AL1897" s="4">
        <v>0.286327</v>
      </c>
      <c r="AM1897" s="4">
        <v>293.30200000000002</v>
      </c>
      <c r="AO1897" s="4">
        <v>37.7699</v>
      </c>
      <c r="AP1897" s="4">
        <v>1.1118399999999999</v>
      </c>
      <c r="AQ1897" s="4">
        <v>1466.52</v>
      </c>
      <c r="AS1897" s="4">
        <v>37.769799999999996</v>
      </c>
      <c r="AT1897" s="4">
        <v>2.1294300000000002</v>
      </c>
      <c r="AU1897" s="4">
        <v>2933.01</v>
      </c>
    </row>
    <row r="1898" spans="1:47" x14ac:dyDescent="0.35">
      <c r="A1898" s="4">
        <v>37.971499999999999</v>
      </c>
      <c r="B1898" s="4">
        <v>1.39081E-2</v>
      </c>
      <c r="C1898" s="4">
        <v>12.909700000000001</v>
      </c>
      <c r="E1898" s="4">
        <v>37.971600000000002</v>
      </c>
      <c r="F1898" s="4">
        <v>2.0002900000000001E-2</v>
      </c>
      <c r="G1898" s="4">
        <v>25.819299999999998</v>
      </c>
      <c r="I1898" s="4">
        <v>37.971600000000002</v>
      </c>
      <c r="J1898" s="4">
        <v>6.0247500000000002E-2</v>
      </c>
      <c r="K1898" s="4">
        <v>129.10300000000001</v>
      </c>
      <c r="M1898" s="4">
        <v>37.971499999999999</v>
      </c>
      <c r="N1898" s="4">
        <v>9.0448500000000001E-2</v>
      </c>
      <c r="O1898" s="4">
        <v>258.20299999999997</v>
      </c>
      <c r="Q1898" s="4">
        <v>37.971499999999999</v>
      </c>
      <c r="R1898" s="4">
        <v>0.27853</v>
      </c>
      <c r="S1898" s="4">
        <v>1290.99</v>
      </c>
      <c r="U1898" s="4">
        <v>37.971499999999999</v>
      </c>
      <c r="V1898" s="4">
        <v>0.49502499999999999</v>
      </c>
      <c r="W1898" s="4">
        <v>2581.98</v>
      </c>
      <c r="Y1898" s="4">
        <v>37.7898</v>
      </c>
      <c r="Z1898" s="4">
        <v>3.09445E-2</v>
      </c>
      <c r="AA1898" s="4">
        <v>19.3401</v>
      </c>
      <c r="AC1898" s="4">
        <v>37.790100000000002</v>
      </c>
      <c r="AD1898" s="4">
        <v>5.0142699999999998E-2</v>
      </c>
      <c r="AE1898" s="4">
        <v>38.703099999999999</v>
      </c>
      <c r="AG1898" s="4">
        <v>37.790100000000002</v>
      </c>
      <c r="AH1898" s="4">
        <v>0.163602</v>
      </c>
      <c r="AI1898" s="4">
        <v>193.48500000000001</v>
      </c>
      <c r="AK1898" s="4">
        <v>37.790199999999999</v>
      </c>
      <c r="AL1898" s="4">
        <v>0.27930300000000002</v>
      </c>
      <c r="AM1898" s="4">
        <v>386.97399999999999</v>
      </c>
      <c r="AO1898" s="4">
        <v>37.789900000000003</v>
      </c>
      <c r="AP1898" s="4">
        <v>1.0861799999999999</v>
      </c>
      <c r="AQ1898" s="4">
        <v>1934.88</v>
      </c>
      <c r="AS1898" s="4">
        <v>37.7898</v>
      </c>
      <c r="AT1898" s="4">
        <v>2.0734699999999999</v>
      </c>
      <c r="AU1898" s="4">
        <v>3869.71</v>
      </c>
    </row>
    <row r="1899" spans="1:47" x14ac:dyDescent="0.35">
      <c r="A1899" s="4">
        <v>37.991500000000002</v>
      </c>
      <c r="B1899" s="4">
        <v>1.03033E-2</v>
      </c>
      <c r="C1899" s="4">
        <v>13.875400000000001</v>
      </c>
      <c r="E1899" s="4">
        <v>37.991399999999999</v>
      </c>
      <c r="F1899" s="4">
        <v>2.5670100000000001E-2</v>
      </c>
      <c r="G1899" s="4">
        <v>27.750399999999999</v>
      </c>
      <c r="I1899" s="4">
        <v>37.991599999999998</v>
      </c>
      <c r="J1899" s="4">
        <v>5.4154099999999997E-2</v>
      </c>
      <c r="K1899" s="4">
        <v>138.75</v>
      </c>
      <c r="M1899" s="4">
        <v>37.991599999999998</v>
      </c>
      <c r="N1899" s="4">
        <v>8.97617E-2</v>
      </c>
      <c r="O1899" s="4">
        <v>277.50900000000001</v>
      </c>
      <c r="Q1899" s="4">
        <v>37.991500000000002</v>
      </c>
      <c r="R1899" s="4">
        <v>0.28388099999999999</v>
      </c>
      <c r="S1899" s="4">
        <v>1387.54</v>
      </c>
      <c r="U1899" s="4">
        <v>37.991500000000002</v>
      </c>
      <c r="V1899" s="4">
        <v>0.49293100000000001</v>
      </c>
      <c r="W1899" s="4">
        <v>2775.13</v>
      </c>
      <c r="Y1899" s="4">
        <v>37.809800000000003</v>
      </c>
      <c r="Z1899" s="4">
        <v>3.4684699999999999E-2</v>
      </c>
      <c r="AA1899" s="4">
        <v>23.844799999999999</v>
      </c>
      <c r="AC1899" s="4">
        <v>37.809600000000003</v>
      </c>
      <c r="AD1899" s="4">
        <v>4.8156900000000002E-2</v>
      </c>
      <c r="AE1899" s="4">
        <v>47.6813</v>
      </c>
      <c r="AG1899" s="4">
        <v>37.809600000000003</v>
      </c>
      <c r="AH1899" s="4">
        <v>0.15435099999999999</v>
      </c>
      <c r="AI1899" s="4">
        <v>238.4</v>
      </c>
      <c r="AK1899" s="4">
        <v>37.809699999999999</v>
      </c>
      <c r="AL1899" s="4">
        <v>0.25965100000000002</v>
      </c>
      <c r="AM1899" s="4">
        <v>476.79599999999999</v>
      </c>
      <c r="AO1899" s="4">
        <v>37.809899999999999</v>
      </c>
      <c r="AP1899" s="4">
        <v>1.0454000000000001</v>
      </c>
      <c r="AQ1899" s="4">
        <v>2383.9699999999998</v>
      </c>
      <c r="AS1899" s="4">
        <v>37.809899999999999</v>
      </c>
      <c r="AT1899" s="4">
        <v>1.99248</v>
      </c>
      <c r="AU1899" s="4">
        <v>4767.92</v>
      </c>
    </row>
    <row r="1900" spans="1:47" x14ac:dyDescent="0.35">
      <c r="A1900" s="4">
        <v>38.011600000000001</v>
      </c>
      <c r="B1900" s="4">
        <v>1.56378E-2</v>
      </c>
      <c r="C1900" s="4">
        <v>14.8355</v>
      </c>
      <c r="E1900" s="4">
        <v>38.011400000000002</v>
      </c>
      <c r="F1900" s="4">
        <v>2.2229100000000002E-2</v>
      </c>
      <c r="G1900" s="4">
        <v>29.6722</v>
      </c>
      <c r="I1900" s="4">
        <v>38.011600000000001</v>
      </c>
      <c r="J1900" s="4">
        <v>5.8718899999999997E-2</v>
      </c>
      <c r="K1900" s="4">
        <v>148.35499999999999</v>
      </c>
      <c r="M1900" s="4">
        <v>38.011600000000001</v>
      </c>
      <c r="N1900" s="4">
        <v>8.7393200000000004E-2</v>
      </c>
      <c r="O1900" s="4">
        <v>296.70499999999998</v>
      </c>
      <c r="Q1900" s="4">
        <v>38.011499999999998</v>
      </c>
      <c r="R1900" s="4">
        <v>0.28140100000000001</v>
      </c>
      <c r="S1900" s="4">
        <v>1483.53</v>
      </c>
      <c r="U1900" s="4">
        <v>38.011499999999998</v>
      </c>
      <c r="V1900" s="4">
        <v>0.483242</v>
      </c>
      <c r="W1900" s="4">
        <v>2967.06</v>
      </c>
      <c r="Y1900" s="4">
        <v>37.829799999999999</v>
      </c>
      <c r="Z1900" s="4">
        <v>3.1555E-2</v>
      </c>
      <c r="AA1900" s="4">
        <v>28.0929</v>
      </c>
      <c r="AC1900" s="4">
        <v>37.829700000000003</v>
      </c>
      <c r="AD1900" s="4">
        <v>5.0891499999999999E-2</v>
      </c>
      <c r="AE1900" s="4">
        <v>56.187800000000003</v>
      </c>
      <c r="AG1900" s="4">
        <v>37.829599999999999</v>
      </c>
      <c r="AH1900" s="4">
        <v>0.15271100000000001</v>
      </c>
      <c r="AI1900" s="4">
        <v>280.94200000000001</v>
      </c>
      <c r="AK1900" s="4">
        <v>37.829700000000003</v>
      </c>
      <c r="AL1900" s="4">
        <v>0.261355</v>
      </c>
      <c r="AM1900" s="4">
        <v>561.88</v>
      </c>
      <c r="AO1900" s="4">
        <v>37.829900000000002</v>
      </c>
      <c r="AP1900" s="4">
        <v>0.98841000000000001</v>
      </c>
      <c r="AQ1900" s="4">
        <v>2809.43</v>
      </c>
      <c r="AS1900" s="4">
        <v>37.829900000000002</v>
      </c>
      <c r="AT1900" s="4">
        <v>1.89479</v>
      </c>
      <c r="AU1900" s="4">
        <v>5618.86</v>
      </c>
    </row>
    <row r="1901" spans="1:47" x14ac:dyDescent="0.35">
      <c r="A1901" s="4">
        <v>38.031599999999997</v>
      </c>
      <c r="B1901" s="4">
        <v>1.5982300000000001E-2</v>
      </c>
      <c r="C1901" s="4">
        <v>15.789099999999999</v>
      </c>
      <c r="E1901" s="4">
        <v>38.031700000000001</v>
      </c>
      <c r="F1901" s="4">
        <v>2.7015000000000001E-2</v>
      </c>
      <c r="G1901" s="4">
        <v>31.580100000000002</v>
      </c>
      <c r="I1901" s="4">
        <v>38.031599999999997</v>
      </c>
      <c r="J1901" s="4">
        <v>5.4189800000000003E-2</v>
      </c>
      <c r="K1901" s="4">
        <v>157.887</v>
      </c>
      <c r="M1901" s="4">
        <v>38.031599999999997</v>
      </c>
      <c r="N1901" s="4">
        <v>9.2016700000000007E-2</v>
      </c>
      <c r="O1901" s="4">
        <v>315.786</v>
      </c>
      <c r="Q1901" s="4">
        <v>38.031599999999997</v>
      </c>
      <c r="R1901" s="4">
        <v>0.275285</v>
      </c>
      <c r="S1901" s="4">
        <v>1578.93</v>
      </c>
      <c r="U1901" s="4">
        <v>38.031500000000001</v>
      </c>
      <c r="V1901" s="4">
        <v>0.484207</v>
      </c>
      <c r="W1901" s="4">
        <v>3157.85</v>
      </c>
      <c r="Y1901" s="4">
        <v>37.849800000000002</v>
      </c>
      <c r="Z1901" s="4">
        <v>3.6471499999999997E-2</v>
      </c>
      <c r="AA1901" s="4">
        <v>32.065600000000003</v>
      </c>
      <c r="AC1901" s="4">
        <v>37.849699999999999</v>
      </c>
      <c r="AD1901" s="4">
        <v>4.6346100000000001E-2</v>
      </c>
      <c r="AE1901" s="4">
        <v>64.125500000000002</v>
      </c>
      <c r="AG1901" s="4">
        <v>37.849600000000002</v>
      </c>
      <c r="AH1901" s="4">
        <v>0.14257700000000001</v>
      </c>
      <c r="AI1901" s="4">
        <v>320.69600000000003</v>
      </c>
      <c r="AK1901" s="4">
        <v>37.849699999999999</v>
      </c>
      <c r="AL1901" s="4">
        <v>0.24329600000000001</v>
      </c>
      <c r="AM1901" s="4">
        <v>641.38499999999999</v>
      </c>
      <c r="AO1901" s="4">
        <v>37.85</v>
      </c>
      <c r="AP1901" s="4">
        <v>0.93496000000000001</v>
      </c>
      <c r="AQ1901" s="4">
        <v>3206.94</v>
      </c>
      <c r="AS1901" s="4">
        <v>37.849899999999998</v>
      </c>
      <c r="AT1901" s="4">
        <v>1.78023</v>
      </c>
      <c r="AU1901" s="4">
        <v>6413.92</v>
      </c>
    </row>
    <row r="1902" spans="1:47" x14ac:dyDescent="0.35">
      <c r="A1902" s="4">
        <v>38.051600000000001</v>
      </c>
      <c r="B1902" s="4">
        <v>1.23582E-2</v>
      </c>
      <c r="C1902" s="4">
        <v>16.736899999999999</v>
      </c>
      <c r="E1902" s="4">
        <v>38.051699999999997</v>
      </c>
      <c r="F1902" s="4">
        <v>2.3514299999999998E-2</v>
      </c>
      <c r="G1902" s="4">
        <v>33.473199999999999</v>
      </c>
      <c r="I1902" s="4">
        <v>38.051600000000001</v>
      </c>
      <c r="J1902" s="4">
        <v>5.8428399999999998E-2</v>
      </c>
      <c r="K1902" s="4">
        <v>167.37100000000001</v>
      </c>
      <c r="M1902" s="4">
        <v>38.051600000000001</v>
      </c>
      <c r="N1902" s="4">
        <v>8.8649800000000001E-2</v>
      </c>
      <c r="O1902" s="4">
        <v>334.73899999999998</v>
      </c>
      <c r="Q1902" s="4">
        <v>38.051600000000001</v>
      </c>
      <c r="R1902" s="4">
        <v>0.27937400000000001</v>
      </c>
      <c r="S1902" s="4">
        <v>1673.69</v>
      </c>
      <c r="U1902" s="4">
        <v>38.051499999999997</v>
      </c>
      <c r="V1902" s="4">
        <v>0.48546099999999998</v>
      </c>
      <c r="W1902" s="4">
        <v>3347.38</v>
      </c>
      <c r="Y1902" s="4">
        <v>37.869799999999998</v>
      </c>
      <c r="Z1902" s="4">
        <v>3.6017300000000002E-2</v>
      </c>
      <c r="AA1902" s="4">
        <v>35.732900000000001</v>
      </c>
      <c r="AC1902" s="4">
        <v>37.869700000000002</v>
      </c>
      <c r="AD1902" s="4">
        <v>5.0293900000000002E-2</v>
      </c>
      <c r="AE1902" s="4">
        <v>71.458500000000001</v>
      </c>
      <c r="AG1902" s="4">
        <v>37.869700000000002</v>
      </c>
      <c r="AH1902" s="4">
        <v>0.13320299999999999</v>
      </c>
      <c r="AI1902" s="4">
        <v>357.25900000000001</v>
      </c>
      <c r="AK1902" s="4">
        <v>37.869799999999998</v>
      </c>
      <c r="AL1902" s="4">
        <v>0.216475</v>
      </c>
      <c r="AM1902" s="4">
        <v>714.52700000000004</v>
      </c>
      <c r="AO1902" s="4">
        <v>37.869500000000002</v>
      </c>
      <c r="AP1902" s="4">
        <v>0.86802100000000004</v>
      </c>
      <c r="AQ1902" s="4">
        <v>3572.66</v>
      </c>
      <c r="AS1902" s="4">
        <v>37.869399999999999</v>
      </c>
      <c r="AT1902" s="4">
        <v>1.6485399999999999</v>
      </c>
      <c r="AU1902" s="4">
        <v>7145.26</v>
      </c>
    </row>
    <row r="1903" spans="1:47" x14ac:dyDescent="0.35">
      <c r="A1903" s="4">
        <v>38.071599999999997</v>
      </c>
      <c r="B1903" s="4">
        <v>1.7856500000000001E-2</v>
      </c>
      <c r="C1903" s="4">
        <v>17.677800000000001</v>
      </c>
      <c r="E1903" s="4">
        <v>38.0717</v>
      </c>
      <c r="F1903" s="4">
        <v>2.1625800000000001E-2</v>
      </c>
      <c r="G1903" s="4">
        <v>35.354599999999998</v>
      </c>
      <c r="I1903" s="4">
        <v>38.0717</v>
      </c>
      <c r="J1903" s="4">
        <v>5.81799E-2</v>
      </c>
      <c r="K1903" s="4">
        <v>176.773</v>
      </c>
      <c r="M1903" s="4">
        <v>38.071599999999997</v>
      </c>
      <c r="N1903" s="4">
        <v>8.8073100000000001E-2</v>
      </c>
      <c r="O1903" s="4">
        <v>353.56200000000001</v>
      </c>
      <c r="Q1903" s="4">
        <v>38.071599999999997</v>
      </c>
      <c r="R1903" s="4">
        <v>0.27395399999999998</v>
      </c>
      <c r="S1903" s="4">
        <v>1767.8</v>
      </c>
      <c r="U1903" s="4">
        <v>38.071599999999997</v>
      </c>
      <c r="V1903" s="4">
        <v>0.47832599999999997</v>
      </c>
      <c r="W1903" s="4">
        <v>3535.59</v>
      </c>
      <c r="Y1903" s="4">
        <v>37.889899999999997</v>
      </c>
      <c r="Z1903" s="4">
        <v>2.53753E-2</v>
      </c>
      <c r="AA1903" s="4">
        <v>39.0242</v>
      </c>
      <c r="AC1903" s="4">
        <v>37.889699999999998</v>
      </c>
      <c r="AD1903" s="4">
        <v>5.0562900000000001E-2</v>
      </c>
      <c r="AE1903" s="4">
        <v>78.062700000000007</v>
      </c>
      <c r="AG1903" s="4">
        <v>37.889699999999998</v>
      </c>
      <c r="AH1903" s="4">
        <v>0.12526499999999999</v>
      </c>
      <c r="AI1903" s="4">
        <v>390.286</v>
      </c>
      <c r="AK1903" s="4">
        <v>37.889800000000001</v>
      </c>
      <c r="AL1903" s="4">
        <v>0.21371699999999999</v>
      </c>
      <c r="AM1903" s="4">
        <v>780.55899999999997</v>
      </c>
      <c r="AO1903" s="4">
        <v>37.889499999999998</v>
      </c>
      <c r="AP1903" s="4">
        <v>0.78692700000000004</v>
      </c>
      <c r="AQ1903" s="4">
        <v>3902.82</v>
      </c>
      <c r="AS1903" s="4">
        <v>37.889499999999998</v>
      </c>
      <c r="AT1903" s="4">
        <v>1.4958400000000001</v>
      </c>
      <c r="AU1903" s="4">
        <v>7805.59</v>
      </c>
    </row>
    <row r="1904" spans="1:47" x14ac:dyDescent="0.35">
      <c r="A1904" s="4">
        <v>38.0916</v>
      </c>
      <c r="B1904" s="4">
        <v>1.6511899999999999E-2</v>
      </c>
      <c r="C1904" s="4">
        <v>18.611699999999999</v>
      </c>
      <c r="E1904" s="4">
        <v>38.091700000000003</v>
      </c>
      <c r="F1904" s="4">
        <v>2.17609E-2</v>
      </c>
      <c r="G1904" s="4">
        <v>37.222099999999998</v>
      </c>
      <c r="I1904" s="4">
        <v>38.091700000000003</v>
      </c>
      <c r="J1904" s="4">
        <v>5.3821099999999997E-2</v>
      </c>
      <c r="K1904" s="4">
        <v>186.12</v>
      </c>
      <c r="M1904" s="4">
        <v>38.0916</v>
      </c>
      <c r="N1904" s="4">
        <v>8.7734099999999995E-2</v>
      </c>
      <c r="O1904" s="4">
        <v>372.23500000000001</v>
      </c>
      <c r="Q1904" s="4">
        <v>38.0916</v>
      </c>
      <c r="R1904" s="4">
        <v>0.27241399999999999</v>
      </c>
      <c r="S1904" s="4">
        <v>1861.18</v>
      </c>
      <c r="U1904" s="4">
        <v>38.0916</v>
      </c>
      <c r="V1904" s="4">
        <v>0.47858400000000001</v>
      </c>
      <c r="W1904" s="4">
        <v>3722.28</v>
      </c>
      <c r="Y1904" s="4">
        <v>37.909399999999998</v>
      </c>
      <c r="Z1904" s="4">
        <v>2.68907E-2</v>
      </c>
      <c r="AA1904" s="4">
        <v>41.94</v>
      </c>
      <c r="AC1904" s="4">
        <v>37.909700000000001</v>
      </c>
      <c r="AD1904" s="4">
        <v>4.3079399999999997E-2</v>
      </c>
      <c r="AE1904" s="4">
        <v>83.872600000000006</v>
      </c>
      <c r="AG1904" s="4">
        <v>37.909700000000001</v>
      </c>
      <c r="AH1904" s="4">
        <v>0.111556</v>
      </c>
      <c r="AI1904" s="4">
        <v>419.43</v>
      </c>
      <c r="AK1904" s="4">
        <v>37.909300000000002</v>
      </c>
      <c r="AL1904" s="4">
        <v>0.183613</v>
      </c>
      <c r="AM1904" s="4">
        <v>838.83900000000006</v>
      </c>
      <c r="AO1904" s="4">
        <v>37.909500000000001</v>
      </c>
      <c r="AP1904" s="4">
        <v>0.70609500000000003</v>
      </c>
      <c r="AQ1904" s="4">
        <v>4194.2</v>
      </c>
      <c r="AS1904" s="4">
        <v>37.909500000000001</v>
      </c>
      <c r="AT1904" s="4">
        <v>1.3344</v>
      </c>
      <c r="AU1904" s="4">
        <v>8388.48</v>
      </c>
    </row>
    <row r="1905" spans="1:47" x14ac:dyDescent="0.35">
      <c r="A1905" s="4">
        <v>38.111899999999999</v>
      </c>
      <c r="B1905" s="4">
        <v>1.52102E-2</v>
      </c>
      <c r="C1905" s="4">
        <v>19.5379</v>
      </c>
      <c r="E1905" s="4">
        <v>38.111699999999999</v>
      </c>
      <c r="F1905" s="4">
        <v>2.2002799999999999E-2</v>
      </c>
      <c r="G1905" s="4">
        <v>39.076000000000001</v>
      </c>
      <c r="I1905" s="4">
        <v>38.111699999999999</v>
      </c>
      <c r="J1905" s="4">
        <v>5.9157700000000001E-2</v>
      </c>
      <c r="K1905" s="4">
        <v>195.38499999999999</v>
      </c>
      <c r="M1905" s="4">
        <v>38.111699999999999</v>
      </c>
      <c r="N1905" s="4">
        <v>8.7236599999999997E-2</v>
      </c>
      <c r="O1905" s="4">
        <v>390.75400000000002</v>
      </c>
      <c r="Q1905" s="4">
        <v>38.111600000000003</v>
      </c>
      <c r="R1905" s="4">
        <v>0.27511600000000003</v>
      </c>
      <c r="S1905" s="4">
        <v>1953.74</v>
      </c>
      <c r="U1905" s="4">
        <v>38.111600000000003</v>
      </c>
      <c r="V1905" s="4">
        <v>0.47416900000000001</v>
      </c>
      <c r="W1905" s="4">
        <v>3907.54</v>
      </c>
      <c r="Y1905" s="4">
        <v>37.929400000000001</v>
      </c>
      <c r="Z1905" s="4">
        <v>2.9579000000000001E-2</v>
      </c>
      <c r="AA1905" s="4">
        <v>44.442700000000002</v>
      </c>
      <c r="AC1905" s="4">
        <v>37.929299999999998</v>
      </c>
      <c r="AD1905" s="4">
        <v>4.1418200000000002E-2</v>
      </c>
      <c r="AE1905" s="4">
        <v>88.890299999999996</v>
      </c>
      <c r="AG1905" s="4">
        <v>37.929699999999997</v>
      </c>
      <c r="AH1905" s="4">
        <v>0.100733</v>
      </c>
      <c r="AI1905" s="4">
        <v>444.40199999999999</v>
      </c>
      <c r="AK1905" s="4">
        <v>37.929299999999998</v>
      </c>
      <c r="AL1905" s="4">
        <v>0.158022</v>
      </c>
      <c r="AM1905" s="4">
        <v>888.79300000000001</v>
      </c>
      <c r="AO1905" s="4">
        <v>37.929499999999997</v>
      </c>
      <c r="AP1905" s="4">
        <v>0.61716099999999996</v>
      </c>
      <c r="AQ1905" s="4">
        <v>4443.9399999999996</v>
      </c>
      <c r="AS1905" s="4">
        <v>37.929499999999997</v>
      </c>
      <c r="AT1905" s="4">
        <v>1.16055</v>
      </c>
      <c r="AU1905" s="4">
        <v>8887.98</v>
      </c>
    </row>
    <row r="1906" spans="1:47" x14ac:dyDescent="0.35">
      <c r="A1906" s="4">
        <v>38.131900000000002</v>
      </c>
      <c r="B1906" s="4">
        <v>2.1537899999999999E-2</v>
      </c>
      <c r="C1906" s="4">
        <v>20.456399999999999</v>
      </c>
      <c r="E1906" s="4">
        <v>38.131799999999998</v>
      </c>
      <c r="F1906" s="4">
        <v>2.5869400000000001E-2</v>
      </c>
      <c r="G1906" s="4">
        <v>40.914499999999997</v>
      </c>
      <c r="I1906" s="4">
        <v>38.131700000000002</v>
      </c>
      <c r="J1906" s="4">
        <v>5.37341E-2</v>
      </c>
      <c r="K1906" s="4">
        <v>204.56800000000001</v>
      </c>
      <c r="M1906" s="4">
        <v>38.131700000000002</v>
      </c>
      <c r="N1906" s="4">
        <v>8.8816800000000001E-2</v>
      </c>
      <c r="O1906" s="4">
        <v>409.11799999999999</v>
      </c>
      <c r="Q1906" s="4">
        <v>38.131599999999999</v>
      </c>
      <c r="R1906" s="4">
        <v>0.27144400000000002</v>
      </c>
      <c r="S1906" s="4">
        <v>2045.65</v>
      </c>
      <c r="U1906" s="4">
        <v>38.131599999999999</v>
      </c>
      <c r="V1906" s="4">
        <v>0.46921200000000002</v>
      </c>
      <c r="W1906" s="4">
        <v>4091.42</v>
      </c>
      <c r="Y1906" s="4">
        <v>37.949399999999997</v>
      </c>
      <c r="Z1906" s="4">
        <v>3.2375000000000001E-2</v>
      </c>
      <c r="AA1906" s="4">
        <v>46.496400000000001</v>
      </c>
      <c r="AC1906" s="4">
        <v>37.949300000000001</v>
      </c>
      <c r="AD1906" s="4">
        <v>4.1060199999999998E-2</v>
      </c>
      <c r="AE1906" s="4">
        <v>92.9876</v>
      </c>
      <c r="AG1906" s="4">
        <v>37.9497</v>
      </c>
      <c r="AH1906" s="4">
        <v>8.6247299999999999E-2</v>
      </c>
      <c r="AI1906" s="4">
        <v>464.96699999999998</v>
      </c>
      <c r="AK1906" s="4">
        <v>37.949399999999997</v>
      </c>
      <c r="AL1906" s="4">
        <v>0.14865800000000001</v>
      </c>
      <c r="AM1906" s="4">
        <v>929.90700000000004</v>
      </c>
      <c r="AO1906" s="4">
        <v>37.949599999999997</v>
      </c>
      <c r="AP1906" s="4">
        <v>0.51468100000000006</v>
      </c>
      <c r="AQ1906" s="4">
        <v>4649.54</v>
      </c>
      <c r="AS1906" s="4">
        <v>37.9495</v>
      </c>
      <c r="AT1906" s="4">
        <v>0.96571600000000002</v>
      </c>
      <c r="AU1906" s="4">
        <v>9299.1299999999992</v>
      </c>
    </row>
    <row r="1907" spans="1:47" x14ac:dyDescent="0.35">
      <c r="A1907" s="4">
        <v>38.151899999999998</v>
      </c>
      <c r="B1907" s="4">
        <v>1.46894E-2</v>
      </c>
      <c r="C1907" s="4">
        <v>21.366299999999999</v>
      </c>
      <c r="E1907" s="4">
        <v>38.151800000000001</v>
      </c>
      <c r="F1907" s="4">
        <v>2.58356E-2</v>
      </c>
      <c r="G1907" s="4">
        <v>42.732399999999998</v>
      </c>
      <c r="I1907" s="4">
        <v>38.151699999999998</v>
      </c>
      <c r="J1907" s="4">
        <v>5.67941E-2</v>
      </c>
      <c r="K1907" s="4">
        <v>213.67099999999999</v>
      </c>
      <c r="M1907" s="4">
        <v>38.151699999999998</v>
      </c>
      <c r="N1907" s="4">
        <v>8.5734699999999997E-2</v>
      </c>
      <c r="O1907" s="4">
        <v>427.32400000000001</v>
      </c>
      <c r="Q1907" s="4">
        <v>38.151699999999998</v>
      </c>
      <c r="R1907" s="4">
        <v>0.265121</v>
      </c>
      <c r="S1907" s="4">
        <v>2136.66</v>
      </c>
      <c r="U1907" s="4">
        <v>38.151600000000002</v>
      </c>
      <c r="V1907" s="4">
        <v>0.47053600000000001</v>
      </c>
      <c r="W1907" s="4">
        <v>4273.3</v>
      </c>
      <c r="Y1907" s="4">
        <v>37.969499999999996</v>
      </c>
      <c r="Z1907" s="4">
        <v>2.78546E-2</v>
      </c>
      <c r="AA1907" s="4">
        <v>48.089300000000001</v>
      </c>
      <c r="AC1907" s="4">
        <v>37.969299999999997</v>
      </c>
      <c r="AD1907" s="4">
        <v>3.4662699999999998E-2</v>
      </c>
      <c r="AE1907" s="4">
        <v>96.179299999999998</v>
      </c>
      <c r="AG1907" s="4">
        <v>37.969299999999997</v>
      </c>
      <c r="AH1907" s="4">
        <v>7.3069999999999996E-2</v>
      </c>
      <c r="AI1907" s="4">
        <v>480.89800000000002</v>
      </c>
      <c r="AK1907" s="4">
        <v>37.9694</v>
      </c>
      <c r="AL1907" s="4">
        <v>0.11425</v>
      </c>
      <c r="AM1907" s="4">
        <v>961.79399999999998</v>
      </c>
      <c r="AO1907" s="4">
        <v>37.969099999999997</v>
      </c>
      <c r="AP1907" s="4">
        <v>0.41434799999999999</v>
      </c>
      <c r="AQ1907" s="4">
        <v>4809</v>
      </c>
      <c r="AS1907" s="4">
        <v>37.969499999999996</v>
      </c>
      <c r="AT1907" s="4">
        <v>0.76559299999999997</v>
      </c>
      <c r="AU1907" s="4">
        <v>9618.06</v>
      </c>
    </row>
    <row r="1908" spans="1:47" x14ac:dyDescent="0.35">
      <c r="A1908" s="4">
        <v>38.171700000000001</v>
      </c>
      <c r="B1908" s="4">
        <v>1.38689E-2</v>
      </c>
      <c r="C1908" s="4">
        <v>22.2682</v>
      </c>
      <c r="E1908" s="4">
        <v>38.171799999999998</v>
      </c>
      <c r="F1908" s="4">
        <v>2.44482E-2</v>
      </c>
      <c r="G1908" s="4">
        <v>44.535499999999999</v>
      </c>
      <c r="I1908" s="4">
        <v>38.171799999999998</v>
      </c>
      <c r="J1908" s="4">
        <v>5.5508200000000001E-2</v>
      </c>
      <c r="K1908" s="4">
        <v>222.68</v>
      </c>
      <c r="M1908" s="4">
        <v>38.171700000000001</v>
      </c>
      <c r="N1908" s="4">
        <v>8.5838899999999996E-2</v>
      </c>
      <c r="O1908" s="4">
        <v>445.36399999999998</v>
      </c>
      <c r="Q1908" s="4">
        <v>38.171700000000001</v>
      </c>
      <c r="R1908" s="4">
        <v>0.26497799999999999</v>
      </c>
      <c r="S1908" s="4">
        <v>2226.81</v>
      </c>
      <c r="U1908" s="4">
        <v>38.171599999999998</v>
      </c>
      <c r="V1908" s="4">
        <v>0.46261000000000002</v>
      </c>
      <c r="W1908" s="4">
        <v>4453.62</v>
      </c>
      <c r="Y1908" s="4">
        <v>37.9895</v>
      </c>
      <c r="Z1908" s="4">
        <v>2.3111099999999999E-2</v>
      </c>
      <c r="AA1908" s="4">
        <v>49.206299999999999</v>
      </c>
      <c r="AC1908" s="4">
        <v>37.9893</v>
      </c>
      <c r="AD1908" s="4">
        <v>3.3147599999999999E-2</v>
      </c>
      <c r="AE1908" s="4">
        <v>98.415300000000002</v>
      </c>
      <c r="AG1908" s="4">
        <v>37.9893</v>
      </c>
      <c r="AH1908" s="4">
        <v>5.9537800000000002E-2</v>
      </c>
      <c r="AI1908" s="4">
        <v>492.06900000000002</v>
      </c>
      <c r="AK1908" s="4">
        <v>37.989400000000003</v>
      </c>
      <c r="AL1908" s="4">
        <v>7.8550300000000003E-2</v>
      </c>
      <c r="AM1908" s="4">
        <v>984.14200000000005</v>
      </c>
      <c r="AO1908" s="4">
        <v>37.989100000000001</v>
      </c>
      <c r="AP1908" s="4">
        <v>0.30357699999999999</v>
      </c>
      <c r="AQ1908" s="4">
        <v>4920.6499999999996</v>
      </c>
      <c r="AS1908" s="4">
        <v>37.989600000000003</v>
      </c>
      <c r="AT1908" s="4">
        <v>0.56171599999999999</v>
      </c>
      <c r="AU1908" s="4">
        <v>9841.35</v>
      </c>
    </row>
    <row r="1909" spans="1:47" x14ac:dyDescent="0.35">
      <c r="A1909" s="4">
        <v>38.191699999999997</v>
      </c>
      <c r="B1909" s="4">
        <v>1.5831700000000001E-2</v>
      </c>
      <c r="C1909" s="4">
        <v>23.160799999999998</v>
      </c>
      <c r="E1909" s="4">
        <v>38.191800000000001</v>
      </c>
      <c r="F1909" s="4">
        <v>1.9358799999999999E-2</v>
      </c>
      <c r="G1909" s="4">
        <v>46.320999999999998</v>
      </c>
      <c r="I1909" s="4">
        <v>38.191800000000001</v>
      </c>
      <c r="J1909" s="4">
        <v>5.2505299999999998E-2</v>
      </c>
      <c r="K1909" s="4">
        <v>231.608</v>
      </c>
      <c r="M1909" s="4">
        <v>38.191699999999997</v>
      </c>
      <c r="N1909" s="4">
        <v>8.4278599999999995E-2</v>
      </c>
      <c r="O1909" s="4">
        <v>463.21899999999999</v>
      </c>
      <c r="Q1909" s="4">
        <v>38.191699999999997</v>
      </c>
      <c r="R1909" s="4">
        <v>0.266347</v>
      </c>
      <c r="S1909" s="4">
        <v>2316.1</v>
      </c>
      <c r="U1909" s="4">
        <v>38.191699999999997</v>
      </c>
      <c r="V1909" s="4">
        <v>0.453509</v>
      </c>
      <c r="W1909" s="4">
        <v>4632.17</v>
      </c>
      <c r="Y1909" s="4">
        <v>38.009500000000003</v>
      </c>
      <c r="Z1909" s="4">
        <v>1.7498799999999998E-2</v>
      </c>
      <c r="AA1909" s="4">
        <v>49.834600000000002</v>
      </c>
      <c r="AC1909" s="4">
        <v>38.009300000000003</v>
      </c>
      <c r="AD1909" s="4">
        <v>2.9882300000000001E-2</v>
      </c>
      <c r="AE1909" s="4">
        <v>99.668199999999999</v>
      </c>
      <c r="AG1909" s="4">
        <v>38.009300000000003</v>
      </c>
      <c r="AH1909" s="4">
        <v>3.7944199999999997E-2</v>
      </c>
      <c r="AI1909" s="4">
        <v>498.34</v>
      </c>
      <c r="AK1909" s="4">
        <v>38.009399999999999</v>
      </c>
      <c r="AL1909" s="4">
        <v>6.2732200000000002E-2</v>
      </c>
      <c r="AM1909" s="4">
        <v>996.68799999999999</v>
      </c>
      <c r="AO1909" s="4">
        <v>38.009099999999997</v>
      </c>
      <c r="AP1909" s="4">
        <v>0.178511</v>
      </c>
      <c r="AQ1909" s="4">
        <v>4983.45</v>
      </c>
      <c r="AS1909" s="4">
        <v>38.009599999999999</v>
      </c>
      <c r="AT1909" s="4">
        <v>0.33214100000000002</v>
      </c>
      <c r="AU1909" s="4">
        <v>9966.83</v>
      </c>
    </row>
    <row r="1910" spans="1:47" x14ac:dyDescent="0.35">
      <c r="A1910" s="4">
        <v>38.212000000000003</v>
      </c>
      <c r="B1910" s="4">
        <v>1.1115399999999999E-2</v>
      </c>
      <c r="C1910" s="4">
        <v>24.0444</v>
      </c>
      <c r="E1910" s="4">
        <v>38.2121</v>
      </c>
      <c r="F1910" s="4">
        <v>2.51095E-2</v>
      </c>
      <c r="G1910" s="4">
        <v>48.088000000000001</v>
      </c>
      <c r="I1910" s="4">
        <v>38.211799999999997</v>
      </c>
      <c r="J1910" s="4">
        <v>5.2719299999999997E-2</v>
      </c>
      <c r="K1910" s="4">
        <v>240.43299999999999</v>
      </c>
      <c r="M1910" s="4">
        <v>38.211799999999997</v>
      </c>
      <c r="N1910" s="4">
        <v>8.39091E-2</v>
      </c>
      <c r="O1910" s="4">
        <v>480.87400000000002</v>
      </c>
      <c r="Q1910" s="4">
        <v>38.212200000000003</v>
      </c>
      <c r="R1910" s="4">
        <v>0.26291300000000001</v>
      </c>
      <c r="S1910" s="4">
        <v>2404.4299999999998</v>
      </c>
      <c r="U1910" s="4">
        <v>38.212200000000003</v>
      </c>
      <c r="V1910" s="4">
        <v>0.455044</v>
      </c>
      <c r="W1910" s="4">
        <v>4808.8900000000003</v>
      </c>
      <c r="Y1910" s="4">
        <v>38.029000000000003</v>
      </c>
      <c r="Z1910" s="4">
        <v>1.8805599999999999E-2</v>
      </c>
      <c r="AA1910" s="4">
        <v>49.967300000000002</v>
      </c>
      <c r="AC1910" s="4">
        <v>38.029400000000003</v>
      </c>
      <c r="AD1910" s="4">
        <v>2.1805499999999998E-2</v>
      </c>
      <c r="AE1910" s="4">
        <v>99.934600000000003</v>
      </c>
      <c r="AG1910" s="4">
        <v>38.029299999999999</v>
      </c>
      <c r="AH1910" s="4">
        <v>1.91418E-2</v>
      </c>
      <c r="AI1910" s="4">
        <v>499.67599999999999</v>
      </c>
      <c r="AK1910" s="4">
        <v>38.0289</v>
      </c>
      <c r="AL1910" s="4">
        <v>2.7770599999999999E-2</v>
      </c>
      <c r="AM1910" s="4">
        <v>999.33399999999995</v>
      </c>
      <c r="AO1910" s="4">
        <v>38.029200000000003</v>
      </c>
      <c r="AP1910" s="4">
        <v>5.4988099999999998E-2</v>
      </c>
      <c r="AQ1910" s="4">
        <v>4996.7</v>
      </c>
      <c r="AS1910" s="4">
        <v>38.0291</v>
      </c>
      <c r="AT1910" s="4">
        <v>9.2006099999999993E-2</v>
      </c>
      <c r="AU1910" s="4">
        <v>9993.51</v>
      </c>
    </row>
    <row r="1911" spans="1:47" x14ac:dyDescent="0.35">
      <c r="A1911" s="4">
        <v>38.231999999999999</v>
      </c>
      <c r="B1911" s="4">
        <v>1.5091E-2</v>
      </c>
      <c r="C1911" s="4">
        <v>24.918299999999999</v>
      </c>
      <c r="E1911" s="4">
        <v>38.232100000000003</v>
      </c>
      <c r="F1911" s="4">
        <v>2.57311E-2</v>
      </c>
      <c r="G1911" s="4">
        <v>49.838099999999997</v>
      </c>
      <c r="I1911" s="4">
        <v>38.2318</v>
      </c>
      <c r="J1911" s="4">
        <v>5.5381399999999997E-2</v>
      </c>
      <c r="K1911" s="4">
        <v>249.179</v>
      </c>
      <c r="M1911" s="4">
        <v>38.2318</v>
      </c>
      <c r="N1911" s="4">
        <v>8.7725200000000003E-2</v>
      </c>
      <c r="O1911" s="4">
        <v>498.36799999999999</v>
      </c>
      <c r="Q1911" s="4">
        <v>38.232199999999999</v>
      </c>
      <c r="R1911" s="4">
        <v>0.25902700000000001</v>
      </c>
      <c r="S1911" s="4">
        <v>2491.8200000000002</v>
      </c>
      <c r="U1911" s="4">
        <v>38.232199999999999</v>
      </c>
      <c r="V1911" s="4">
        <v>0.45143800000000001</v>
      </c>
      <c r="W1911" s="4">
        <v>4983.6400000000003</v>
      </c>
      <c r="Y1911" s="4">
        <v>38.048999999999999</v>
      </c>
      <c r="Z1911" s="4">
        <v>1.50195E-2</v>
      </c>
      <c r="AA1911" s="4">
        <v>49.603200000000001</v>
      </c>
      <c r="AC1911" s="4">
        <v>38.049399999999999</v>
      </c>
      <c r="AD1911" s="4">
        <v>1.9612500000000001E-2</v>
      </c>
      <c r="AE1911" s="4">
        <v>99.207400000000007</v>
      </c>
      <c r="AG1911" s="4">
        <v>38.049300000000002</v>
      </c>
      <c r="AH1911" s="3">
        <v>3.55639E-3</v>
      </c>
      <c r="AI1911" s="4">
        <v>496.04399999999998</v>
      </c>
      <c r="AK1911" s="4">
        <v>38.048999999999999</v>
      </c>
      <c r="AL1911" s="4">
        <v>-1.9602100000000001E-2</v>
      </c>
      <c r="AM1911" s="4">
        <v>992.06500000000005</v>
      </c>
      <c r="AO1911" s="4">
        <v>38.049199999999999</v>
      </c>
      <c r="AP1911" s="4">
        <v>-8.5100099999999998E-2</v>
      </c>
      <c r="AQ1911" s="4">
        <v>4960.34</v>
      </c>
      <c r="AS1911" s="4">
        <v>38.049100000000003</v>
      </c>
      <c r="AT1911" s="4">
        <v>-0.169934</v>
      </c>
      <c r="AU1911" s="4">
        <v>9920.7000000000007</v>
      </c>
    </row>
    <row r="1912" spans="1:47" x14ac:dyDescent="0.35">
      <c r="A1912" s="4">
        <v>38.252000000000002</v>
      </c>
      <c r="B1912" s="4">
        <v>1.62933E-2</v>
      </c>
      <c r="C1912" s="4">
        <v>25.7818</v>
      </c>
      <c r="E1912" s="4">
        <v>38.251899999999999</v>
      </c>
      <c r="F1912" s="4">
        <v>2.71519E-2</v>
      </c>
      <c r="G1912" s="4">
        <v>51.564999999999998</v>
      </c>
      <c r="I1912" s="4">
        <v>38.251800000000003</v>
      </c>
      <c r="J1912" s="4">
        <v>5.4232099999999998E-2</v>
      </c>
      <c r="K1912" s="4">
        <v>257.81700000000001</v>
      </c>
      <c r="M1912" s="4">
        <v>38.251800000000003</v>
      </c>
      <c r="N1912" s="4">
        <v>8.2473000000000005E-2</v>
      </c>
      <c r="O1912" s="4">
        <v>515.64499999999998</v>
      </c>
      <c r="Q1912" s="4">
        <v>38.251800000000003</v>
      </c>
      <c r="R1912" s="4">
        <v>0.25622499999999998</v>
      </c>
      <c r="S1912" s="4">
        <v>2578.16</v>
      </c>
      <c r="U1912" s="4">
        <v>38.252200000000002</v>
      </c>
      <c r="V1912" s="4">
        <v>0.443521</v>
      </c>
      <c r="W1912" s="4">
        <v>5156.3900000000003</v>
      </c>
      <c r="Y1912" s="4">
        <v>38.069099999999999</v>
      </c>
      <c r="Z1912" s="4">
        <v>1.13711E-2</v>
      </c>
      <c r="AA1912" s="4">
        <v>48.747</v>
      </c>
      <c r="AC1912" s="4">
        <v>38.069400000000002</v>
      </c>
      <c r="AD1912" s="3">
        <v>6.9014899999999997E-3</v>
      </c>
      <c r="AE1912" s="4">
        <v>97.491399999999999</v>
      </c>
      <c r="AG1912" s="4">
        <v>38.069400000000002</v>
      </c>
      <c r="AH1912" s="4">
        <v>-1.2589400000000001E-2</v>
      </c>
      <c r="AI1912" s="4">
        <v>487.464</v>
      </c>
      <c r="AK1912" s="4">
        <v>38.069000000000003</v>
      </c>
      <c r="AL1912" s="4">
        <v>-4.0669900000000002E-2</v>
      </c>
      <c r="AM1912" s="4">
        <v>974.94600000000003</v>
      </c>
      <c r="AO1912" s="4">
        <v>38.069200000000002</v>
      </c>
      <c r="AP1912" s="4">
        <v>-0.23614099999999999</v>
      </c>
      <c r="AQ1912" s="4">
        <v>4874.72</v>
      </c>
      <c r="AS1912" s="4">
        <v>38.069099999999999</v>
      </c>
      <c r="AT1912" s="4">
        <v>-0.42841800000000002</v>
      </c>
      <c r="AU1912" s="4">
        <v>9749.43</v>
      </c>
    </row>
    <row r="1913" spans="1:47" x14ac:dyDescent="0.35">
      <c r="A1913" s="4">
        <v>38.272100000000002</v>
      </c>
      <c r="B1913" s="4">
        <v>1.1436399999999999E-2</v>
      </c>
      <c r="C1913" s="4">
        <v>26.635200000000001</v>
      </c>
      <c r="E1913" s="4">
        <v>38.271900000000002</v>
      </c>
      <c r="F1913" s="4">
        <v>2.6471999999999999E-2</v>
      </c>
      <c r="G1913" s="4">
        <v>53.270200000000003</v>
      </c>
      <c r="I1913" s="4">
        <v>38.271900000000002</v>
      </c>
      <c r="J1913" s="4">
        <v>5.20206E-2</v>
      </c>
      <c r="K1913" s="4">
        <v>266.35899999999998</v>
      </c>
      <c r="M1913" s="4">
        <v>38.271799999999999</v>
      </c>
      <c r="N1913" s="4">
        <v>8.0147200000000002E-2</v>
      </c>
      <c r="O1913" s="4">
        <v>532.70000000000005</v>
      </c>
      <c r="Q1913" s="4">
        <v>38.271799999999999</v>
      </c>
      <c r="R1913" s="4">
        <v>0.25740800000000003</v>
      </c>
      <c r="S1913" s="4">
        <v>2663.52</v>
      </c>
      <c r="U1913" s="4">
        <v>38.272199999999998</v>
      </c>
      <c r="V1913" s="4">
        <v>0.44568000000000002</v>
      </c>
      <c r="W1913" s="4">
        <v>5327.06</v>
      </c>
      <c r="Y1913" s="4">
        <v>38.089100000000002</v>
      </c>
      <c r="Z1913" s="3">
        <v>7.4850200000000002E-3</v>
      </c>
      <c r="AA1913" s="4">
        <v>47.407200000000003</v>
      </c>
      <c r="AC1913" s="4">
        <v>38.088900000000002</v>
      </c>
      <c r="AD1913" s="3">
        <v>4.1942400000000001E-3</v>
      </c>
      <c r="AE1913" s="4">
        <v>94.813100000000006</v>
      </c>
      <c r="AG1913" s="4">
        <v>38.088900000000002</v>
      </c>
      <c r="AH1913" s="4">
        <v>-3.70563E-2</v>
      </c>
      <c r="AI1913" s="4">
        <v>474.05900000000003</v>
      </c>
      <c r="AK1913" s="4">
        <v>38.088999999999999</v>
      </c>
      <c r="AL1913" s="4">
        <v>-8.2117200000000001E-2</v>
      </c>
      <c r="AM1913" s="4">
        <v>948.13300000000004</v>
      </c>
      <c r="AO1913" s="4">
        <v>38.089199999999998</v>
      </c>
      <c r="AP1913" s="4">
        <v>-0.36196099999999998</v>
      </c>
      <c r="AQ1913" s="4">
        <v>4740.63</v>
      </c>
      <c r="AS1913" s="4">
        <v>38.089199999999998</v>
      </c>
      <c r="AT1913" s="4">
        <v>-0.63537100000000002</v>
      </c>
      <c r="AU1913" s="4">
        <v>9481.32</v>
      </c>
    </row>
    <row r="1914" spans="1:47" x14ac:dyDescent="0.35">
      <c r="A1914" s="4">
        <v>38.292099999999998</v>
      </c>
      <c r="B1914" s="4">
        <v>1.52502E-2</v>
      </c>
      <c r="C1914" s="4">
        <v>27.477699999999999</v>
      </c>
      <c r="E1914" s="4">
        <v>38.292200000000001</v>
      </c>
      <c r="F1914" s="4">
        <v>2.1185499999999999E-2</v>
      </c>
      <c r="G1914" s="4">
        <v>54.956099999999999</v>
      </c>
      <c r="I1914" s="4">
        <v>38.292400000000001</v>
      </c>
      <c r="J1914" s="4">
        <v>5.2208999999999998E-2</v>
      </c>
      <c r="K1914" s="4">
        <v>274.78699999999998</v>
      </c>
      <c r="M1914" s="4">
        <v>38.292299999999997</v>
      </c>
      <c r="N1914" s="4">
        <v>8.6287100000000005E-2</v>
      </c>
      <c r="O1914" s="4">
        <v>549.57799999999997</v>
      </c>
      <c r="Q1914" s="4">
        <v>38.292299999999997</v>
      </c>
      <c r="R1914" s="4">
        <v>0.25117299999999998</v>
      </c>
      <c r="S1914" s="4">
        <v>2747.8</v>
      </c>
      <c r="U1914" s="4">
        <v>38.292299999999997</v>
      </c>
      <c r="V1914" s="4">
        <v>0.43600100000000003</v>
      </c>
      <c r="W1914" s="4">
        <v>5495.57</v>
      </c>
      <c r="Y1914" s="4">
        <v>38.109099999999998</v>
      </c>
      <c r="Z1914" s="3">
        <v>2.3814499999999999E-4</v>
      </c>
      <c r="AA1914" s="4">
        <v>45.5946</v>
      </c>
      <c r="AC1914" s="4">
        <v>38.109000000000002</v>
      </c>
      <c r="AD1914" s="3">
        <v>1.75979E-3</v>
      </c>
      <c r="AE1914" s="4">
        <v>91.195999999999998</v>
      </c>
      <c r="AG1914" s="4">
        <v>38.108899999999998</v>
      </c>
      <c r="AH1914" s="4">
        <v>-5.7780499999999999E-2</v>
      </c>
      <c r="AI1914" s="4">
        <v>455.95</v>
      </c>
      <c r="AK1914" s="4">
        <v>38.109000000000002</v>
      </c>
      <c r="AL1914" s="4">
        <v>-0.12817899999999999</v>
      </c>
      <c r="AM1914" s="4">
        <v>911.89499999999998</v>
      </c>
      <c r="AO1914" s="4">
        <v>38.109200000000001</v>
      </c>
      <c r="AP1914" s="4">
        <v>-0.46817599999999998</v>
      </c>
      <c r="AQ1914" s="4">
        <v>4559.45</v>
      </c>
      <c r="AS1914" s="4">
        <v>38.109200000000001</v>
      </c>
      <c r="AT1914" s="4">
        <v>-0.82986300000000002</v>
      </c>
      <c r="AU1914" s="4">
        <v>9119.0300000000007</v>
      </c>
    </row>
    <row r="1915" spans="1:47" x14ac:dyDescent="0.35">
      <c r="A1915" s="4">
        <v>38.312100000000001</v>
      </c>
      <c r="B1915" s="4">
        <v>1.80938E-2</v>
      </c>
      <c r="C1915" s="4">
        <v>28.310099999999998</v>
      </c>
      <c r="E1915" s="4">
        <v>38.312199999999997</v>
      </c>
      <c r="F1915" s="4">
        <v>2.1872300000000001E-2</v>
      </c>
      <c r="G1915" s="4">
        <v>56.619300000000003</v>
      </c>
      <c r="I1915" s="4">
        <v>38.312399999999997</v>
      </c>
      <c r="J1915" s="4">
        <v>5.0767600000000003E-2</v>
      </c>
      <c r="K1915" s="4">
        <v>283.09199999999998</v>
      </c>
      <c r="M1915" s="4">
        <v>38.312399999999997</v>
      </c>
      <c r="N1915" s="4">
        <v>7.9533699999999999E-2</v>
      </c>
      <c r="O1915" s="4">
        <v>566.20899999999995</v>
      </c>
      <c r="Q1915" s="4">
        <v>38.3123</v>
      </c>
      <c r="R1915" s="4">
        <v>0.248946</v>
      </c>
      <c r="S1915" s="4">
        <v>2831.03</v>
      </c>
      <c r="U1915" s="4">
        <v>38.3123</v>
      </c>
      <c r="V1915" s="4">
        <v>0.42905300000000002</v>
      </c>
      <c r="W1915" s="4">
        <v>5661.95</v>
      </c>
      <c r="Y1915" s="4">
        <v>38.129100000000001</v>
      </c>
      <c r="Z1915" s="3">
        <v>1.0437700000000001E-3</v>
      </c>
      <c r="AA1915" s="4">
        <v>43.326999999999998</v>
      </c>
      <c r="AC1915" s="4">
        <v>38.128999999999998</v>
      </c>
      <c r="AD1915" s="4">
        <v>-1.19703E-2</v>
      </c>
      <c r="AE1915" s="4">
        <v>86.649600000000007</v>
      </c>
      <c r="AG1915" s="4">
        <v>38.128900000000002</v>
      </c>
      <c r="AH1915" s="4">
        <v>-7.1343299999999998E-2</v>
      </c>
      <c r="AI1915" s="4">
        <v>433.29700000000003</v>
      </c>
      <c r="AK1915" s="4">
        <v>38.128999999999998</v>
      </c>
      <c r="AL1915" s="4">
        <v>-0.14422299999999999</v>
      </c>
      <c r="AM1915" s="4">
        <v>866.60400000000004</v>
      </c>
      <c r="AO1915" s="4">
        <v>38.128799999999998</v>
      </c>
      <c r="AP1915" s="4">
        <v>-0.56322300000000003</v>
      </c>
      <c r="AQ1915" s="4">
        <v>4332.9799999999996</v>
      </c>
      <c r="AS1915" s="4">
        <v>38.129199999999997</v>
      </c>
      <c r="AT1915" s="4">
        <v>-1.03999</v>
      </c>
      <c r="AU1915" s="4">
        <v>8666.0400000000009</v>
      </c>
    </row>
    <row r="1916" spans="1:47" x14ac:dyDescent="0.35">
      <c r="A1916" s="4">
        <v>38.332099999999997</v>
      </c>
      <c r="B1916" s="4">
        <v>1.7961700000000001E-2</v>
      </c>
      <c r="C1916" s="4">
        <v>29.130299999999998</v>
      </c>
      <c r="E1916" s="4">
        <v>38.3322</v>
      </c>
      <c r="F1916" s="4">
        <v>2.13064E-2</v>
      </c>
      <c r="G1916" s="4">
        <v>58.2607</v>
      </c>
      <c r="I1916" s="4">
        <v>38.3324</v>
      </c>
      <c r="J1916" s="4">
        <v>5.2607099999999997E-2</v>
      </c>
      <c r="K1916" s="4">
        <v>291.29599999999999</v>
      </c>
      <c r="M1916" s="4">
        <v>38.3324</v>
      </c>
      <c r="N1916" s="4">
        <v>7.6869800000000002E-2</v>
      </c>
      <c r="O1916" s="4">
        <v>582.596</v>
      </c>
      <c r="Q1916" s="4">
        <v>38.332299999999996</v>
      </c>
      <c r="R1916" s="4">
        <v>0.24915499999999999</v>
      </c>
      <c r="S1916" s="4">
        <v>2913.01</v>
      </c>
      <c r="U1916" s="4">
        <v>38.332299999999996</v>
      </c>
      <c r="V1916" s="4">
        <v>0.43058200000000002</v>
      </c>
      <c r="W1916" s="4">
        <v>5825.94</v>
      </c>
      <c r="Y1916" s="4">
        <v>38.148699999999998</v>
      </c>
      <c r="Z1916" s="3">
        <v>4.06568E-4</v>
      </c>
      <c r="AA1916" s="4">
        <v>40.6372</v>
      </c>
      <c r="AC1916" s="4">
        <v>38.149000000000001</v>
      </c>
      <c r="AD1916" s="3">
        <v>-7.6239200000000002E-3</v>
      </c>
      <c r="AE1916" s="4">
        <v>81.284599999999998</v>
      </c>
      <c r="AG1916" s="4">
        <v>38.149000000000001</v>
      </c>
      <c r="AH1916" s="4">
        <v>-9.4247700000000004E-2</v>
      </c>
      <c r="AI1916" s="4">
        <v>406.35599999999999</v>
      </c>
      <c r="AK1916" s="4">
        <v>38.149099999999997</v>
      </c>
      <c r="AL1916" s="4">
        <v>-0.17704500000000001</v>
      </c>
      <c r="AM1916" s="4">
        <v>812.70299999999997</v>
      </c>
      <c r="AO1916" s="4">
        <v>38.148800000000001</v>
      </c>
      <c r="AP1916" s="4">
        <v>-0.64819000000000004</v>
      </c>
      <c r="AQ1916" s="4">
        <v>4063.51</v>
      </c>
      <c r="AS1916" s="4">
        <v>38.148699999999998</v>
      </c>
      <c r="AT1916" s="4">
        <v>-1.2343599999999999</v>
      </c>
      <c r="AU1916" s="4">
        <v>8127.04</v>
      </c>
    </row>
    <row r="1917" spans="1:47" x14ac:dyDescent="0.35">
      <c r="A1917" s="4">
        <v>38.3521</v>
      </c>
      <c r="B1917" s="4">
        <v>1.77801E-2</v>
      </c>
      <c r="C1917" s="4">
        <v>29.9392</v>
      </c>
      <c r="E1917" s="4">
        <v>38.352200000000003</v>
      </c>
      <c r="F1917" s="4">
        <v>2.33715E-2</v>
      </c>
      <c r="G1917" s="4">
        <v>59.881500000000003</v>
      </c>
      <c r="I1917" s="4">
        <v>38.351900000000001</v>
      </c>
      <c r="J1917" s="4">
        <v>5.3513499999999999E-2</v>
      </c>
      <c r="K1917" s="4">
        <v>299.38400000000001</v>
      </c>
      <c r="M1917" s="4">
        <v>38.352400000000003</v>
      </c>
      <c r="N1917" s="4">
        <v>8.2208100000000006E-2</v>
      </c>
      <c r="O1917" s="4">
        <v>598.78499999999997</v>
      </c>
      <c r="Q1917" s="4">
        <v>38.352400000000003</v>
      </c>
      <c r="R1917" s="4">
        <v>0.239427</v>
      </c>
      <c r="S1917" s="4">
        <v>2993.84</v>
      </c>
      <c r="U1917" s="4">
        <v>38.3523</v>
      </c>
      <c r="V1917" s="4">
        <v>0.42247600000000002</v>
      </c>
      <c r="W1917" s="4">
        <v>5987.79</v>
      </c>
      <c r="Y1917" s="4">
        <v>38.168700000000001</v>
      </c>
      <c r="Z1917" s="3">
        <v>-2.3056999999999999E-3</v>
      </c>
      <c r="AA1917" s="4">
        <v>37.541400000000003</v>
      </c>
      <c r="AC1917" s="4">
        <v>38.168999999999997</v>
      </c>
      <c r="AD1917" s="4">
        <v>-1.90612E-2</v>
      </c>
      <c r="AE1917" s="4">
        <v>75.062200000000004</v>
      </c>
      <c r="AG1917" s="4">
        <v>38.168999999999997</v>
      </c>
      <c r="AH1917" s="4">
        <v>-0.107568</v>
      </c>
      <c r="AI1917" s="4">
        <v>375.36</v>
      </c>
      <c r="AK1917" s="4">
        <v>38.168599999999998</v>
      </c>
      <c r="AL1917" s="4">
        <v>-0.21254600000000001</v>
      </c>
      <c r="AM1917" s="4">
        <v>750.73400000000004</v>
      </c>
      <c r="AO1917" s="4">
        <v>38.168799999999997</v>
      </c>
      <c r="AP1917" s="4">
        <v>-0.74336199999999997</v>
      </c>
      <c r="AQ1917" s="4">
        <v>3753.63</v>
      </c>
      <c r="AS1917" s="4">
        <v>38.168799999999997</v>
      </c>
      <c r="AT1917" s="4">
        <v>-1.4033199999999999</v>
      </c>
      <c r="AU1917" s="4">
        <v>7507.3</v>
      </c>
    </row>
    <row r="1918" spans="1:47" x14ac:dyDescent="0.35">
      <c r="A1918" s="4">
        <v>38.372199999999999</v>
      </c>
      <c r="B1918" s="4">
        <v>1.7162E-2</v>
      </c>
      <c r="C1918" s="4">
        <v>30.735199999999999</v>
      </c>
      <c r="E1918" s="4">
        <v>38.372199999999999</v>
      </c>
      <c r="F1918" s="4">
        <v>3.11834E-2</v>
      </c>
      <c r="G1918" s="4">
        <v>61.472099999999998</v>
      </c>
      <c r="I1918" s="4">
        <v>38.372</v>
      </c>
      <c r="J1918" s="4">
        <v>4.84927E-2</v>
      </c>
      <c r="K1918" s="4">
        <v>307.36399999999998</v>
      </c>
      <c r="M1918" s="4">
        <v>38.372399999999999</v>
      </c>
      <c r="N1918" s="4">
        <v>7.73316E-2</v>
      </c>
      <c r="O1918" s="4">
        <v>614.68499999999995</v>
      </c>
      <c r="Q1918" s="4">
        <v>38.372399999999999</v>
      </c>
      <c r="R1918" s="4">
        <v>0.242205</v>
      </c>
      <c r="S1918" s="4">
        <v>3073.55</v>
      </c>
      <c r="U1918" s="4">
        <v>38.372300000000003</v>
      </c>
      <c r="V1918" s="4">
        <v>0.41156799999999999</v>
      </c>
      <c r="W1918" s="4">
        <v>6147.05</v>
      </c>
      <c r="Y1918" s="4">
        <v>38.188699999999997</v>
      </c>
      <c r="Z1918" s="4">
        <v>-1.0305E-2</v>
      </c>
      <c r="AA1918" s="4">
        <v>34.059699999999999</v>
      </c>
      <c r="AC1918" s="4">
        <v>38.189</v>
      </c>
      <c r="AD1918" s="4">
        <v>-2.4385E-2</v>
      </c>
      <c r="AE1918" s="4">
        <v>68.127200000000002</v>
      </c>
      <c r="AG1918" s="4">
        <v>38.189</v>
      </c>
      <c r="AH1918" s="4">
        <v>-0.121155</v>
      </c>
      <c r="AI1918" s="4">
        <v>340.65800000000002</v>
      </c>
      <c r="AK1918" s="4">
        <v>38.188600000000001</v>
      </c>
      <c r="AL1918" s="4">
        <v>-0.21532100000000001</v>
      </c>
      <c r="AM1918" s="4">
        <v>681.30899999999997</v>
      </c>
      <c r="AO1918" s="4">
        <v>38.188800000000001</v>
      </c>
      <c r="AP1918" s="4">
        <v>-0.83065299999999997</v>
      </c>
      <c r="AQ1918" s="4">
        <v>3406.53</v>
      </c>
      <c r="AS1918" s="4">
        <v>38.188800000000001</v>
      </c>
      <c r="AT1918" s="4">
        <v>-1.5612600000000001</v>
      </c>
      <c r="AU1918" s="4">
        <v>6813.04</v>
      </c>
    </row>
    <row r="1919" spans="1:47" x14ac:dyDescent="0.35">
      <c r="A1919" s="4">
        <v>38.392400000000002</v>
      </c>
      <c r="B1919" s="4">
        <v>1.40638E-2</v>
      </c>
      <c r="C1919" s="4">
        <v>31.519200000000001</v>
      </c>
      <c r="E1919" s="4">
        <v>38.392299999999999</v>
      </c>
      <c r="F1919" s="4">
        <v>2.35976E-2</v>
      </c>
      <c r="G1919" s="4">
        <v>63.039299999999997</v>
      </c>
      <c r="I1919" s="4">
        <v>38.392499999999998</v>
      </c>
      <c r="J1919" s="4">
        <v>5.0828499999999999E-2</v>
      </c>
      <c r="K1919" s="4">
        <v>315.19900000000001</v>
      </c>
      <c r="M1919" s="4">
        <v>38.392400000000002</v>
      </c>
      <c r="N1919" s="4">
        <v>7.6792600000000003E-2</v>
      </c>
      <c r="O1919" s="4">
        <v>630.41499999999996</v>
      </c>
      <c r="Q1919" s="4">
        <v>38.392400000000002</v>
      </c>
      <c r="R1919" s="4">
        <v>0.242976</v>
      </c>
      <c r="S1919" s="4">
        <v>3151.94</v>
      </c>
      <c r="U1919" s="4">
        <v>38.392400000000002</v>
      </c>
      <c r="V1919" s="4">
        <v>0.412132</v>
      </c>
      <c r="W1919" s="4">
        <v>6303.88</v>
      </c>
      <c r="Y1919" s="4">
        <v>38.2087</v>
      </c>
      <c r="Z1919" s="4">
        <v>-1.3225000000000001E-2</v>
      </c>
      <c r="AA1919" s="4">
        <v>30.2578</v>
      </c>
      <c r="AC1919" s="4">
        <v>38.208599999999997</v>
      </c>
      <c r="AD1919" s="4">
        <v>-2.7838000000000002E-2</v>
      </c>
      <c r="AE1919" s="4">
        <v>60.524000000000001</v>
      </c>
      <c r="AG1919" s="4">
        <v>38.208500000000001</v>
      </c>
      <c r="AH1919" s="4">
        <v>-0.13595699999999999</v>
      </c>
      <c r="AI1919" s="4">
        <v>302.55799999999999</v>
      </c>
      <c r="AK1919" s="4">
        <v>38.208599999999997</v>
      </c>
      <c r="AL1919" s="4">
        <v>-0.23655399999999999</v>
      </c>
      <c r="AM1919" s="4">
        <v>605.11</v>
      </c>
      <c r="AO1919" s="4">
        <v>38.208799999999997</v>
      </c>
      <c r="AP1919" s="4">
        <v>-0.90551400000000004</v>
      </c>
      <c r="AQ1919" s="4">
        <v>3025.55</v>
      </c>
      <c r="AS1919" s="4">
        <v>38.208799999999997</v>
      </c>
      <c r="AT1919" s="4">
        <v>-1.69662</v>
      </c>
      <c r="AU1919" s="4">
        <v>6051.1</v>
      </c>
    </row>
    <row r="1920" spans="1:47" x14ac:dyDescent="0.35">
      <c r="A1920" s="4">
        <v>38.412399999999998</v>
      </c>
      <c r="B1920" s="4">
        <v>1.6441899999999999E-2</v>
      </c>
      <c r="C1920" s="4">
        <v>32.290599999999998</v>
      </c>
      <c r="E1920" s="4">
        <v>38.412300000000002</v>
      </c>
      <c r="F1920" s="4">
        <v>2.2521200000000002E-2</v>
      </c>
      <c r="G1920" s="4">
        <v>64.583600000000004</v>
      </c>
      <c r="I1920" s="4">
        <v>38.412500000000001</v>
      </c>
      <c r="J1920" s="4">
        <v>5.00163E-2</v>
      </c>
      <c r="K1920" s="4">
        <v>322.90100000000001</v>
      </c>
      <c r="M1920" s="4">
        <v>38.412399999999998</v>
      </c>
      <c r="N1920" s="4">
        <v>8.1772899999999996E-2</v>
      </c>
      <c r="O1920" s="4">
        <v>645.81700000000001</v>
      </c>
      <c r="Q1920" s="4">
        <v>38.412399999999998</v>
      </c>
      <c r="R1920" s="4">
        <v>0.23039100000000001</v>
      </c>
      <c r="S1920" s="4">
        <v>3229.11</v>
      </c>
      <c r="U1920" s="4">
        <v>38.412399999999998</v>
      </c>
      <c r="V1920" s="4">
        <v>0.40562100000000001</v>
      </c>
      <c r="W1920" s="4">
        <v>6458.23</v>
      </c>
      <c r="Y1920" s="4">
        <v>38.228700000000003</v>
      </c>
      <c r="Z1920" s="4">
        <v>-1.40579E-2</v>
      </c>
      <c r="AA1920" s="4">
        <v>26.148199999999999</v>
      </c>
      <c r="AC1920" s="4">
        <v>38.2286</v>
      </c>
      <c r="AD1920" s="4">
        <v>-3.11331E-2</v>
      </c>
      <c r="AE1920" s="4">
        <v>52.292499999999997</v>
      </c>
      <c r="AG1920" s="4">
        <v>38.228499999999997</v>
      </c>
      <c r="AH1920" s="4">
        <v>-0.143093</v>
      </c>
      <c r="AI1920" s="4">
        <v>261.44900000000001</v>
      </c>
      <c r="AK1920" s="4">
        <v>38.228700000000003</v>
      </c>
      <c r="AL1920" s="4">
        <v>-0.25554900000000003</v>
      </c>
      <c r="AM1920" s="4">
        <v>522.90099999999995</v>
      </c>
      <c r="AO1920" s="4">
        <v>38.228900000000003</v>
      </c>
      <c r="AP1920" s="4">
        <v>-0.96982100000000004</v>
      </c>
      <c r="AQ1920" s="4">
        <v>2614.54</v>
      </c>
      <c r="AS1920" s="4">
        <v>38.2288</v>
      </c>
      <c r="AT1920" s="4">
        <v>-1.8148200000000001</v>
      </c>
      <c r="AU1920" s="4">
        <v>5229.0600000000004</v>
      </c>
    </row>
    <row r="1921" spans="1:47" x14ac:dyDescent="0.35">
      <c r="A1921" s="4">
        <v>38.432200000000002</v>
      </c>
      <c r="B1921" s="4">
        <v>1.73004E-2</v>
      </c>
      <c r="C1921" s="4">
        <v>33.049900000000001</v>
      </c>
      <c r="E1921" s="4">
        <v>38.432299999999998</v>
      </c>
      <c r="F1921" s="4">
        <v>2.60705E-2</v>
      </c>
      <c r="G1921" s="4">
        <v>66.100300000000004</v>
      </c>
      <c r="I1921" s="4">
        <v>38.432499999999997</v>
      </c>
      <c r="J1921" s="4">
        <v>4.7044500000000003E-2</v>
      </c>
      <c r="K1921" s="4">
        <v>330.49599999999998</v>
      </c>
      <c r="M1921" s="4">
        <v>38.432499999999997</v>
      </c>
      <c r="N1921" s="4">
        <v>7.3059399999999997E-2</v>
      </c>
      <c r="O1921" s="4">
        <v>661.02200000000005</v>
      </c>
      <c r="Q1921" s="4">
        <v>38.432400000000001</v>
      </c>
      <c r="R1921" s="4">
        <v>0.231846</v>
      </c>
      <c r="S1921" s="4">
        <v>3304.98</v>
      </c>
      <c r="U1921" s="4">
        <v>38.432400000000001</v>
      </c>
      <c r="V1921" s="4">
        <v>0.39863199999999999</v>
      </c>
      <c r="W1921" s="4">
        <v>6609.95</v>
      </c>
      <c r="Y1921" s="4">
        <v>38.248800000000003</v>
      </c>
      <c r="Z1921" s="4">
        <v>-2.3639299999999999E-2</v>
      </c>
      <c r="AA1921" s="4">
        <v>21.7683</v>
      </c>
      <c r="AC1921" s="4">
        <v>38.248600000000003</v>
      </c>
      <c r="AD1921" s="4">
        <v>-3.6299499999999998E-2</v>
      </c>
      <c r="AE1921" s="4">
        <v>43.546999999999997</v>
      </c>
      <c r="AG1921" s="4">
        <v>38.248600000000003</v>
      </c>
      <c r="AH1921" s="4">
        <v>-0.14465800000000001</v>
      </c>
      <c r="AI1921" s="4">
        <v>217.75</v>
      </c>
      <c r="AK1921" s="4">
        <v>38.248699999999999</v>
      </c>
      <c r="AL1921" s="4">
        <v>-0.262019</v>
      </c>
      <c r="AM1921" s="4">
        <v>435.49900000000002</v>
      </c>
      <c r="AO1921" s="4">
        <v>38.248899999999999</v>
      </c>
      <c r="AP1921" s="4">
        <v>-1.02173</v>
      </c>
      <c r="AQ1921" s="4">
        <v>2177.52</v>
      </c>
      <c r="AS1921" s="4">
        <v>38.248800000000003</v>
      </c>
      <c r="AT1921" s="4">
        <v>-1.9311499999999999</v>
      </c>
      <c r="AU1921" s="4">
        <v>4355.09</v>
      </c>
    </row>
    <row r="1922" spans="1:47" x14ac:dyDescent="0.35">
      <c r="A1922" s="4">
        <v>38.452199999999998</v>
      </c>
      <c r="B1922" s="4">
        <v>1.3880200000000001E-2</v>
      </c>
      <c r="C1922" s="4">
        <v>33.794899999999998</v>
      </c>
      <c r="E1922" s="4">
        <v>38.452300000000001</v>
      </c>
      <c r="F1922" s="4">
        <v>2.08004E-2</v>
      </c>
      <c r="G1922" s="4">
        <v>67.589699999999993</v>
      </c>
      <c r="I1922" s="4">
        <v>38.452500000000001</v>
      </c>
      <c r="J1922" s="4">
        <v>5.0701999999999997E-2</v>
      </c>
      <c r="K1922" s="4">
        <v>337.97</v>
      </c>
      <c r="M1922" s="4">
        <v>38.452500000000001</v>
      </c>
      <c r="N1922" s="4">
        <v>7.42897E-2</v>
      </c>
      <c r="O1922" s="4">
        <v>675.9</v>
      </c>
      <c r="Q1922" s="4">
        <v>38.452399999999997</v>
      </c>
      <c r="R1922" s="4">
        <v>0.23146700000000001</v>
      </c>
      <c r="S1922" s="4">
        <v>3379.48</v>
      </c>
      <c r="U1922" s="4">
        <v>38.452399999999997</v>
      </c>
      <c r="V1922" s="4">
        <v>0.39711099999999999</v>
      </c>
      <c r="W1922" s="4">
        <v>6759.2</v>
      </c>
      <c r="Y1922" s="4">
        <v>38.268300000000004</v>
      </c>
      <c r="Z1922" s="4">
        <v>-1.6249099999999999E-2</v>
      </c>
      <c r="AA1922" s="4">
        <v>17.198799999999999</v>
      </c>
      <c r="AC1922" s="4">
        <v>38.268599999999999</v>
      </c>
      <c r="AD1922" s="4">
        <v>-4.1491E-2</v>
      </c>
      <c r="AE1922" s="4">
        <v>34.374000000000002</v>
      </c>
      <c r="AG1922" s="4">
        <v>38.268599999999999</v>
      </c>
      <c r="AH1922" s="4">
        <v>-0.160632</v>
      </c>
      <c r="AI1922" s="4">
        <v>171.892</v>
      </c>
      <c r="AK1922" s="4">
        <v>38.268700000000003</v>
      </c>
      <c r="AL1922" s="4">
        <v>-0.27086199999999999</v>
      </c>
      <c r="AM1922" s="4">
        <v>343.77300000000002</v>
      </c>
      <c r="AO1922" s="4">
        <v>38.2684</v>
      </c>
      <c r="AP1922" s="4">
        <v>-1.06541</v>
      </c>
      <c r="AQ1922" s="4">
        <v>1718.86</v>
      </c>
      <c r="AS1922" s="4">
        <v>38.2684</v>
      </c>
      <c r="AT1922" s="4">
        <v>-2.0180400000000001</v>
      </c>
      <c r="AU1922" s="4">
        <v>3437.74</v>
      </c>
    </row>
    <row r="1923" spans="1:47" x14ac:dyDescent="0.35">
      <c r="A1923" s="4">
        <v>38.472499999999997</v>
      </c>
      <c r="B1923" s="4">
        <v>1.49833E-2</v>
      </c>
      <c r="C1923" s="4">
        <v>34.526899999999998</v>
      </c>
      <c r="E1923" s="4">
        <v>38.4726</v>
      </c>
      <c r="F1923" s="4">
        <v>2.3522899999999999E-2</v>
      </c>
      <c r="G1923" s="4">
        <v>69.055300000000003</v>
      </c>
      <c r="I1923" s="4">
        <v>38.472499999999997</v>
      </c>
      <c r="J1923" s="4">
        <v>4.6641799999999997E-2</v>
      </c>
      <c r="K1923" s="4">
        <v>345.286</v>
      </c>
      <c r="M1923" s="4">
        <v>38.472499999999997</v>
      </c>
      <c r="N1923" s="4">
        <v>7.6610499999999998E-2</v>
      </c>
      <c r="O1923" s="4">
        <v>690.56500000000005</v>
      </c>
      <c r="Q1923" s="4">
        <v>38.472499999999997</v>
      </c>
      <c r="R1923" s="4">
        <v>0.22181400000000001</v>
      </c>
      <c r="S1923" s="4">
        <v>3452.71</v>
      </c>
      <c r="U1923" s="4">
        <v>38.4724</v>
      </c>
      <c r="V1923" s="4">
        <v>0.38628400000000002</v>
      </c>
      <c r="W1923" s="4">
        <v>6905.43</v>
      </c>
      <c r="Y1923" s="4">
        <v>38.2883</v>
      </c>
      <c r="Z1923" s="4">
        <v>-2.5509299999999999E-2</v>
      </c>
      <c r="AA1923" s="4">
        <v>12.420400000000001</v>
      </c>
      <c r="AC1923" s="4">
        <v>38.288600000000002</v>
      </c>
      <c r="AD1923" s="4">
        <v>-4.1706500000000001E-2</v>
      </c>
      <c r="AE1923" s="4">
        <v>24.858699999999999</v>
      </c>
      <c r="AG1923" s="4">
        <v>38.288600000000002</v>
      </c>
      <c r="AH1923" s="4">
        <v>-0.16157199999999999</v>
      </c>
      <c r="AI1923" s="4">
        <v>124.31699999999999</v>
      </c>
      <c r="AK1923" s="4">
        <v>38.288699999999999</v>
      </c>
      <c r="AL1923" s="4">
        <v>-0.28279900000000002</v>
      </c>
      <c r="AM1923" s="4">
        <v>248.631</v>
      </c>
      <c r="AO1923" s="4">
        <v>38.288400000000003</v>
      </c>
      <c r="AP1923" s="4">
        <v>-1.0986499999999999</v>
      </c>
      <c r="AQ1923" s="4">
        <v>1243.1500000000001</v>
      </c>
      <c r="AS1923" s="4">
        <v>38.288400000000003</v>
      </c>
      <c r="AT1923" s="4">
        <v>-2.0896300000000001</v>
      </c>
      <c r="AU1923" s="4">
        <v>2486.3000000000002</v>
      </c>
    </row>
    <row r="1924" spans="1:47" x14ac:dyDescent="0.35">
      <c r="A1924" s="4">
        <v>38.4925</v>
      </c>
      <c r="B1924" s="4">
        <v>1.3823800000000001E-2</v>
      </c>
      <c r="C1924" s="4">
        <v>35.244900000000001</v>
      </c>
      <c r="E1924" s="4">
        <v>38.492600000000003</v>
      </c>
      <c r="F1924" s="4">
        <v>2.65747E-2</v>
      </c>
      <c r="G1924" s="4">
        <v>70.495699999999999</v>
      </c>
      <c r="I1924" s="4">
        <v>38.492600000000003</v>
      </c>
      <c r="J1924" s="4">
        <v>4.6241200000000003E-2</v>
      </c>
      <c r="K1924" s="4">
        <v>352.44200000000001</v>
      </c>
      <c r="M1924" s="4">
        <v>38.4925</v>
      </c>
      <c r="N1924" s="4">
        <v>7.1555800000000003E-2</v>
      </c>
      <c r="O1924" s="4">
        <v>704.899</v>
      </c>
      <c r="Q1924" s="4">
        <v>38.4925</v>
      </c>
      <c r="R1924" s="4">
        <v>0.22605900000000001</v>
      </c>
      <c r="S1924" s="4">
        <v>3524.46</v>
      </c>
      <c r="U1924" s="4">
        <v>38.492400000000004</v>
      </c>
      <c r="V1924" s="4">
        <v>0.38092300000000001</v>
      </c>
      <c r="W1924" s="4">
        <v>7048.97</v>
      </c>
      <c r="Y1924" s="4">
        <v>38.308300000000003</v>
      </c>
      <c r="Z1924" s="4">
        <v>-2.0646899999999999E-2</v>
      </c>
      <c r="AA1924" s="4">
        <v>7.5615600000000001</v>
      </c>
      <c r="AC1924" s="4">
        <v>38.308199999999999</v>
      </c>
      <c r="AD1924" s="4">
        <v>-4.1135699999999997E-2</v>
      </c>
      <c r="AE1924" s="4">
        <v>15.102600000000001</v>
      </c>
      <c r="AG1924" s="4">
        <v>38.308100000000003</v>
      </c>
      <c r="AH1924" s="4">
        <v>-0.161632</v>
      </c>
      <c r="AI1924" s="4">
        <v>75.505600000000001</v>
      </c>
      <c r="AK1924" s="4">
        <v>38.308199999999999</v>
      </c>
      <c r="AL1924" s="4">
        <v>-0.284497</v>
      </c>
      <c r="AM1924" s="4">
        <v>151.01900000000001</v>
      </c>
      <c r="AO1924" s="4">
        <v>38.308500000000002</v>
      </c>
      <c r="AP1924" s="4">
        <v>-1.1218600000000001</v>
      </c>
      <c r="AQ1924" s="4">
        <v>755.09500000000003</v>
      </c>
      <c r="AS1924" s="4">
        <v>38.308399999999999</v>
      </c>
      <c r="AT1924" s="4">
        <v>-2.1478899999999999</v>
      </c>
      <c r="AU1924" s="4">
        <v>1510.2</v>
      </c>
    </row>
    <row r="1925" spans="1:47" x14ac:dyDescent="0.35">
      <c r="A1925" s="4">
        <v>38.512500000000003</v>
      </c>
      <c r="B1925" s="4">
        <v>1.56536E-2</v>
      </c>
      <c r="C1925" s="4">
        <v>35.948500000000003</v>
      </c>
      <c r="E1925" s="4">
        <v>38.5124</v>
      </c>
      <c r="F1925" s="4">
        <v>2.46403E-2</v>
      </c>
      <c r="G1925" s="4">
        <v>71.899199999999993</v>
      </c>
      <c r="I1925" s="4">
        <v>38.512599999999999</v>
      </c>
      <c r="J1925" s="4">
        <v>4.9052900000000003E-2</v>
      </c>
      <c r="K1925" s="4">
        <v>359.495</v>
      </c>
      <c r="M1925" s="4">
        <v>38.512500000000003</v>
      </c>
      <c r="N1925" s="4">
        <v>7.0463600000000001E-2</v>
      </c>
      <c r="O1925" s="4">
        <v>718.96900000000005</v>
      </c>
      <c r="Q1925" s="4">
        <v>38.512500000000003</v>
      </c>
      <c r="R1925" s="4">
        <v>0.21820300000000001</v>
      </c>
      <c r="S1925" s="4">
        <v>3594.88</v>
      </c>
      <c r="U1925" s="4">
        <v>38.512500000000003</v>
      </c>
      <c r="V1925" s="4">
        <v>0.37658799999999998</v>
      </c>
      <c r="W1925" s="4">
        <v>7189.78</v>
      </c>
      <c r="Y1925" s="4">
        <v>38.328299999999999</v>
      </c>
      <c r="Z1925" s="4">
        <v>-2.8367400000000001E-2</v>
      </c>
      <c r="AA1925" s="4">
        <v>2.5838000000000001</v>
      </c>
      <c r="AC1925" s="4">
        <v>38.328200000000002</v>
      </c>
      <c r="AD1925" s="4">
        <v>-4.6213799999999999E-2</v>
      </c>
      <c r="AE1925" s="4">
        <v>5.1871499999999999</v>
      </c>
      <c r="AG1925" s="4">
        <v>38.328099999999999</v>
      </c>
      <c r="AH1925" s="4">
        <v>-0.170989</v>
      </c>
      <c r="AI1925" s="4">
        <v>25.9587</v>
      </c>
      <c r="AK1925" s="4">
        <v>38.328299999999999</v>
      </c>
      <c r="AL1925" s="4">
        <v>-0.282997</v>
      </c>
      <c r="AM1925" s="4">
        <v>51.904499999999999</v>
      </c>
      <c r="AO1925" s="4">
        <v>38.328499999999998</v>
      </c>
      <c r="AP1925" s="4">
        <v>-1.1388</v>
      </c>
      <c r="AQ1925" s="4">
        <v>259.52699999999999</v>
      </c>
      <c r="AS1925" s="4">
        <v>38.328400000000002</v>
      </c>
      <c r="AT1925" s="4">
        <v>-2.17672</v>
      </c>
      <c r="AU1925" s="4">
        <v>519.06299999999999</v>
      </c>
    </row>
    <row r="1926" spans="1:47" x14ac:dyDescent="0.35">
      <c r="A1926" s="4">
        <v>38.532600000000002</v>
      </c>
      <c r="B1926" s="4">
        <v>1.6637800000000001E-2</v>
      </c>
      <c r="C1926" s="4">
        <v>36.637999999999998</v>
      </c>
      <c r="E1926" s="4">
        <v>38.532400000000003</v>
      </c>
      <c r="F1926" s="4">
        <v>2.5947100000000001E-2</v>
      </c>
      <c r="G1926" s="4">
        <v>73.275700000000001</v>
      </c>
      <c r="I1926" s="4">
        <v>38.532600000000002</v>
      </c>
      <c r="J1926" s="4">
        <v>4.5522399999999998E-2</v>
      </c>
      <c r="K1926" s="4">
        <v>366.38900000000001</v>
      </c>
      <c r="M1926" s="4">
        <v>38.532600000000002</v>
      </c>
      <c r="N1926" s="4">
        <v>7.4737100000000001E-2</v>
      </c>
      <c r="O1926" s="4">
        <v>732.76499999999999</v>
      </c>
      <c r="Q1926" s="4">
        <v>38.532499999999999</v>
      </c>
      <c r="R1926" s="4">
        <v>0.210759</v>
      </c>
      <c r="S1926" s="4">
        <v>3663.74</v>
      </c>
      <c r="U1926" s="4">
        <v>38.532499999999999</v>
      </c>
      <c r="V1926" s="4">
        <v>0.36853999999999998</v>
      </c>
      <c r="W1926" s="4">
        <v>7327.64</v>
      </c>
      <c r="Y1926" s="4">
        <v>38.348399999999998</v>
      </c>
      <c r="Z1926" s="4">
        <v>-2.4180799999999999E-2</v>
      </c>
      <c r="AA1926" s="4">
        <v>-2.3749899999999999</v>
      </c>
      <c r="AC1926" s="4">
        <v>38.348199999999999</v>
      </c>
      <c r="AD1926" s="4">
        <v>-4.3570999999999999E-2</v>
      </c>
      <c r="AE1926" s="4">
        <v>-4.7705500000000001</v>
      </c>
      <c r="AG1926" s="4">
        <v>38.348199999999999</v>
      </c>
      <c r="AH1926" s="4">
        <v>-0.165515</v>
      </c>
      <c r="AI1926" s="4">
        <v>-23.8687</v>
      </c>
      <c r="AK1926" s="4">
        <v>38.348300000000002</v>
      </c>
      <c r="AL1926" s="4">
        <v>-0.294458</v>
      </c>
      <c r="AM1926" s="4">
        <v>-47.722900000000003</v>
      </c>
      <c r="AO1926" s="4">
        <v>38.348500000000001</v>
      </c>
      <c r="AP1926" s="4">
        <v>-1.14571</v>
      </c>
      <c r="AQ1926" s="4">
        <v>-238.61600000000001</v>
      </c>
      <c r="AS1926" s="4">
        <v>38.348399999999998</v>
      </c>
      <c r="AT1926" s="4">
        <v>-2.18771</v>
      </c>
      <c r="AU1926" s="4">
        <v>-477.23200000000003</v>
      </c>
    </row>
    <row r="1927" spans="1:47" x14ac:dyDescent="0.35">
      <c r="A1927" s="4">
        <v>38.552599999999998</v>
      </c>
      <c r="B1927" s="4">
        <v>1.247E-2</v>
      </c>
      <c r="C1927" s="4">
        <v>37.312899999999999</v>
      </c>
      <c r="E1927" s="4">
        <v>38.552700000000002</v>
      </c>
      <c r="F1927" s="4">
        <v>2.4939900000000001E-2</v>
      </c>
      <c r="G1927" s="4">
        <v>74.625200000000007</v>
      </c>
      <c r="I1927" s="4">
        <v>38.552599999999998</v>
      </c>
      <c r="J1927" s="4">
        <v>4.5234000000000003E-2</v>
      </c>
      <c r="K1927" s="4">
        <v>373.11500000000001</v>
      </c>
      <c r="M1927" s="4">
        <v>38.552599999999998</v>
      </c>
      <c r="N1927" s="4">
        <v>6.6631800000000005E-2</v>
      </c>
      <c r="O1927" s="4">
        <v>746.24199999999996</v>
      </c>
      <c r="Q1927" s="4">
        <v>38.552500000000002</v>
      </c>
      <c r="R1927" s="4">
        <v>0.21505299999999999</v>
      </c>
      <c r="S1927" s="4">
        <v>3731.24</v>
      </c>
      <c r="U1927" s="4">
        <v>38.552500000000002</v>
      </c>
      <c r="V1927" s="4">
        <v>0.36086600000000002</v>
      </c>
      <c r="W1927" s="4">
        <v>7462.68</v>
      </c>
      <c r="Y1927" s="4">
        <v>38.368400000000001</v>
      </c>
      <c r="Z1927" s="4">
        <v>-3.0155399999999999E-2</v>
      </c>
      <c r="AA1927" s="4">
        <v>-7.3536099999999998</v>
      </c>
      <c r="AC1927" s="4">
        <v>38.368200000000002</v>
      </c>
      <c r="AD1927" s="4">
        <v>-4.5775099999999999E-2</v>
      </c>
      <c r="AE1927" s="4">
        <v>-14.6914</v>
      </c>
      <c r="AG1927" s="4">
        <v>38.368200000000002</v>
      </c>
      <c r="AH1927" s="4">
        <v>-0.16950499999999999</v>
      </c>
      <c r="AI1927" s="4">
        <v>-73.433099999999996</v>
      </c>
      <c r="AK1927" s="4">
        <v>38.368299999999998</v>
      </c>
      <c r="AL1927" s="4">
        <v>-0.29024899999999998</v>
      </c>
      <c r="AM1927" s="4">
        <v>-146.87799999999999</v>
      </c>
      <c r="AO1927" s="4">
        <v>38.368000000000002</v>
      </c>
      <c r="AP1927" s="4">
        <v>-1.1400999999999999</v>
      </c>
      <c r="AQ1927" s="4">
        <v>-734.39099999999996</v>
      </c>
      <c r="AS1927" s="4">
        <v>38.368000000000002</v>
      </c>
      <c r="AT1927" s="4">
        <v>-2.1826699999999999</v>
      </c>
      <c r="AU1927" s="4">
        <v>-1468.77</v>
      </c>
    </row>
    <row r="1928" spans="1:47" x14ac:dyDescent="0.35">
      <c r="A1928" s="4">
        <v>38.572600000000001</v>
      </c>
      <c r="B1928" s="4">
        <v>1.4629400000000001E-2</v>
      </c>
      <c r="C1928" s="4">
        <v>37.972799999999999</v>
      </c>
      <c r="E1928" s="4">
        <v>38.572699999999998</v>
      </c>
      <c r="F1928" s="4">
        <v>1.99609E-2</v>
      </c>
      <c r="G1928" s="4">
        <v>75.945700000000002</v>
      </c>
      <c r="I1928" s="4">
        <v>38.572600000000001</v>
      </c>
      <c r="J1928" s="4">
        <v>4.50604E-2</v>
      </c>
      <c r="K1928" s="4">
        <v>379.733</v>
      </c>
      <c r="M1928" s="4">
        <v>38.572600000000001</v>
      </c>
      <c r="N1928" s="4">
        <v>7.0452899999999999E-2</v>
      </c>
      <c r="O1928" s="4">
        <v>759.44799999999998</v>
      </c>
      <c r="Q1928" s="4">
        <v>38.572600000000001</v>
      </c>
      <c r="R1928" s="4">
        <v>0.20982700000000001</v>
      </c>
      <c r="S1928" s="4">
        <v>3797.26</v>
      </c>
      <c r="U1928" s="4">
        <v>38.572499999999998</v>
      </c>
      <c r="V1928" s="4">
        <v>0.35655500000000001</v>
      </c>
      <c r="W1928" s="4">
        <v>7594.24</v>
      </c>
      <c r="Y1928" s="4">
        <v>38.388399999999997</v>
      </c>
      <c r="Z1928" s="4">
        <v>-3.2940700000000003E-2</v>
      </c>
      <c r="AA1928" s="4">
        <v>-12.2204</v>
      </c>
      <c r="AC1928" s="4">
        <v>38.388300000000001</v>
      </c>
      <c r="AD1928" s="4">
        <v>-4.70871E-2</v>
      </c>
      <c r="AE1928" s="4">
        <v>-24.4544</v>
      </c>
      <c r="AG1928" s="4">
        <v>38.388199999999998</v>
      </c>
      <c r="AH1928" s="4">
        <v>-0.169215</v>
      </c>
      <c r="AI1928" s="4">
        <v>-122.28700000000001</v>
      </c>
      <c r="AK1928" s="4">
        <v>38.388300000000001</v>
      </c>
      <c r="AL1928" s="4">
        <v>-0.27854200000000001</v>
      </c>
      <c r="AM1928" s="4">
        <v>-244.56899999999999</v>
      </c>
      <c r="AO1928" s="4">
        <v>38.387999999999998</v>
      </c>
      <c r="AP1928" s="4">
        <v>-1.1275299999999999</v>
      </c>
      <c r="AQ1928" s="4">
        <v>-1222.8599999999999</v>
      </c>
      <c r="AS1928" s="4">
        <v>38.387999999999998</v>
      </c>
      <c r="AT1928" s="4">
        <v>-2.15191</v>
      </c>
      <c r="AU1928" s="4">
        <v>-2445.7199999999998</v>
      </c>
    </row>
    <row r="1929" spans="1:47" x14ac:dyDescent="0.35">
      <c r="A1929" s="4">
        <v>38.592599999999997</v>
      </c>
      <c r="B1929" s="4">
        <v>1.8036699999999999E-2</v>
      </c>
      <c r="C1929" s="4">
        <v>38.616900000000001</v>
      </c>
      <c r="E1929" s="4">
        <v>38.592700000000001</v>
      </c>
      <c r="F1929" s="4">
        <v>2.1181599999999998E-2</v>
      </c>
      <c r="G1929" s="4">
        <v>77.234700000000004</v>
      </c>
      <c r="I1929" s="4">
        <v>38.592700000000001</v>
      </c>
      <c r="J1929" s="4">
        <v>4.3143599999999997E-2</v>
      </c>
      <c r="K1929" s="4">
        <v>386.17399999999998</v>
      </c>
      <c r="M1929" s="4">
        <v>38.592599999999997</v>
      </c>
      <c r="N1929" s="4">
        <v>7.0693599999999995E-2</v>
      </c>
      <c r="O1929" s="4">
        <v>772.351</v>
      </c>
      <c r="Q1929" s="4">
        <v>38.592599999999997</v>
      </c>
      <c r="R1929" s="4">
        <v>0.200462</v>
      </c>
      <c r="S1929" s="4">
        <v>3861.68</v>
      </c>
      <c r="U1929" s="4">
        <v>38.592500000000001</v>
      </c>
      <c r="V1929" s="4">
        <v>0.34586499999999998</v>
      </c>
      <c r="W1929" s="4">
        <v>7723.28</v>
      </c>
      <c r="Y1929" s="4">
        <v>38.407899999999998</v>
      </c>
      <c r="Z1929" s="4">
        <v>-3.2634200000000002E-2</v>
      </c>
      <c r="AA1929" s="4">
        <v>-17.000499999999999</v>
      </c>
      <c r="AC1929" s="4">
        <v>38.408299999999997</v>
      </c>
      <c r="AD1929" s="4">
        <v>-4.7087799999999999E-2</v>
      </c>
      <c r="AE1929" s="4">
        <v>-33.987299999999998</v>
      </c>
      <c r="AG1929" s="4">
        <v>38.408200000000001</v>
      </c>
      <c r="AH1929" s="4">
        <v>-0.16195999999999999</v>
      </c>
      <c r="AI1929" s="4">
        <v>-169.92500000000001</v>
      </c>
      <c r="AK1929" s="4">
        <v>38.408299999999997</v>
      </c>
      <c r="AL1929" s="4">
        <v>-0.28467799999999999</v>
      </c>
      <c r="AM1929" s="4">
        <v>-339.83800000000002</v>
      </c>
      <c r="AO1929" s="4">
        <v>38.408099999999997</v>
      </c>
      <c r="AP1929" s="4">
        <v>-1.0966199999999999</v>
      </c>
      <c r="AQ1929" s="4">
        <v>-1699.2</v>
      </c>
      <c r="AS1929" s="4">
        <v>38.408000000000001</v>
      </c>
      <c r="AT1929" s="4">
        <v>-2.10012</v>
      </c>
      <c r="AU1929" s="4">
        <v>-3398.4</v>
      </c>
    </row>
    <row r="1930" spans="1:47" x14ac:dyDescent="0.35">
      <c r="A1930" s="4">
        <v>38.6126</v>
      </c>
      <c r="B1930" s="4">
        <v>1.8987500000000001E-2</v>
      </c>
      <c r="C1930" s="4">
        <v>39.245800000000003</v>
      </c>
      <c r="E1930" s="4">
        <v>38.612699999999997</v>
      </c>
      <c r="F1930" s="4">
        <v>2.1633699999999999E-2</v>
      </c>
      <c r="G1930" s="4">
        <v>78.491600000000005</v>
      </c>
      <c r="I1930" s="4">
        <v>38.612699999999997</v>
      </c>
      <c r="J1930" s="4">
        <v>4.4898800000000003E-2</v>
      </c>
      <c r="K1930" s="4">
        <v>392.452</v>
      </c>
      <c r="M1930" s="4">
        <v>38.6126</v>
      </c>
      <c r="N1930" s="4">
        <v>6.2396500000000001E-2</v>
      </c>
      <c r="O1930" s="4">
        <v>784.91700000000003</v>
      </c>
      <c r="Q1930" s="4">
        <v>38.6126</v>
      </c>
      <c r="R1930" s="4">
        <v>0.201266</v>
      </c>
      <c r="S1930" s="4">
        <v>3924.63</v>
      </c>
      <c r="U1930" s="4">
        <v>38.6126</v>
      </c>
      <c r="V1930" s="4">
        <v>0.34313900000000003</v>
      </c>
      <c r="W1930" s="4">
        <v>7849.2</v>
      </c>
      <c r="Y1930" s="4">
        <v>38.427999999999997</v>
      </c>
      <c r="Z1930" s="4">
        <v>-3.0433100000000001E-2</v>
      </c>
      <c r="AA1930" s="4">
        <v>-21.5807</v>
      </c>
      <c r="AC1930" s="4">
        <v>38.427799999999998</v>
      </c>
      <c r="AD1930" s="4">
        <v>-4.6166699999999998E-2</v>
      </c>
      <c r="AE1930" s="4">
        <v>-43.165900000000001</v>
      </c>
      <c r="AG1930" s="4">
        <v>38.427799999999998</v>
      </c>
      <c r="AH1930" s="4">
        <v>-0.15762399999999999</v>
      </c>
      <c r="AI1930" s="4">
        <v>-215.86199999999999</v>
      </c>
      <c r="AK1930" s="4">
        <v>38.427900000000001</v>
      </c>
      <c r="AL1930" s="4">
        <v>-0.27366699999999999</v>
      </c>
      <c r="AM1930" s="4">
        <v>-431.72699999999998</v>
      </c>
      <c r="AO1930" s="4">
        <v>38.428100000000001</v>
      </c>
      <c r="AP1930" s="4">
        <v>-1.06114</v>
      </c>
      <c r="AQ1930" s="4">
        <v>-2158.65</v>
      </c>
      <c r="AS1930" s="4">
        <v>38.427999999999997</v>
      </c>
      <c r="AT1930" s="4">
        <v>-2.0352700000000001</v>
      </c>
      <c r="AU1930" s="4">
        <v>-4317.3</v>
      </c>
    </row>
    <row r="1931" spans="1:47" x14ac:dyDescent="0.35">
      <c r="A1931" s="4">
        <v>38.6327</v>
      </c>
      <c r="B1931" s="4">
        <v>1.5114499999999999E-2</v>
      </c>
      <c r="C1931" s="4">
        <v>39.858899999999998</v>
      </c>
      <c r="E1931" s="4">
        <v>38.6327</v>
      </c>
      <c r="F1931" s="4">
        <v>2.1464799999999999E-2</v>
      </c>
      <c r="G1931" s="4">
        <v>79.718000000000004</v>
      </c>
      <c r="I1931" s="4">
        <v>38.6327</v>
      </c>
      <c r="J1931" s="4">
        <v>4.3216400000000002E-2</v>
      </c>
      <c r="K1931" s="4">
        <v>398.60199999999998</v>
      </c>
      <c r="M1931" s="4">
        <v>38.6327</v>
      </c>
      <c r="N1931" s="4">
        <v>6.7637600000000006E-2</v>
      </c>
      <c r="O1931" s="4">
        <v>797.19799999999998</v>
      </c>
      <c r="Q1931" s="4">
        <v>38.632599999999996</v>
      </c>
      <c r="R1931" s="4">
        <v>0.199768</v>
      </c>
      <c r="S1931" s="4">
        <v>3985.98</v>
      </c>
      <c r="U1931" s="4">
        <v>38.632599999999996</v>
      </c>
      <c r="V1931" s="4">
        <v>0.33868100000000001</v>
      </c>
      <c r="W1931" s="4">
        <v>7971.82</v>
      </c>
      <c r="Y1931" s="4">
        <v>38.448</v>
      </c>
      <c r="Z1931" s="4">
        <v>-3.2699899999999997E-2</v>
      </c>
      <c r="AA1931" s="4">
        <v>-25.966200000000001</v>
      </c>
      <c r="AC1931" s="4">
        <v>38.447800000000001</v>
      </c>
      <c r="AD1931" s="4">
        <v>-4.8572999999999998E-2</v>
      </c>
      <c r="AE1931" s="4">
        <v>-51.929099999999998</v>
      </c>
      <c r="AG1931" s="4">
        <v>38.447800000000001</v>
      </c>
      <c r="AH1931" s="4">
        <v>-0.15679299999999999</v>
      </c>
      <c r="AI1931" s="4">
        <v>-259.66000000000003</v>
      </c>
      <c r="AK1931" s="4">
        <v>38.447899999999997</v>
      </c>
      <c r="AL1931" s="4">
        <v>-0.25284699999999999</v>
      </c>
      <c r="AM1931" s="4">
        <v>-519.33000000000004</v>
      </c>
      <c r="AO1931" s="4">
        <v>38.448099999999997</v>
      </c>
      <c r="AP1931" s="4">
        <v>-1.0222500000000001</v>
      </c>
      <c r="AQ1931" s="4">
        <v>-2596.63</v>
      </c>
      <c r="AS1931" s="4">
        <v>38.448099999999997</v>
      </c>
      <c r="AT1931" s="4">
        <v>-1.94377</v>
      </c>
      <c r="AU1931" s="4">
        <v>-5193.34</v>
      </c>
    </row>
    <row r="1932" spans="1:47" x14ac:dyDescent="0.35">
      <c r="A1932" s="4">
        <v>38.652900000000002</v>
      </c>
      <c r="B1932" s="4">
        <v>1.6186599999999999E-2</v>
      </c>
      <c r="C1932" s="4">
        <v>40.456499999999998</v>
      </c>
      <c r="E1932" s="4">
        <v>38.652799999999999</v>
      </c>
      <c r="F1932" s="4">
        <v>2.75409E-2</v>
      </c>
      <c r="G1932" s="4">
        <v>80.913499999999999</v>
      </c>
      <c r="I1932" s="4">
        <v>38.652700000000003</v>
      </c>
      <c r="J1932" s="4">
        <v>3.7977700000000003E-2</v>
      </c>
      <c r="K1932" s="4">
        <v>404.553</v>
      </c>
      <c r="M1932" s="4">
        <v>38.652700000000003</v>
      </c>
      <c r="N1932" s="4">
        <v>6.7504900000000007E-2</v>
      </c>
      <c r="O1932" s="4">
        <v>809.11599999999999</v>
      </c>
      <c r="Q1932" s="4">
        <v>38.6526</v>
      </c>
      <c r="R1932" s="4">
        <v>0.188885</v>
      </c>
      <c r="S1932" s="4">
        <v>4045.64</v>
      </c>
      <c r="U1932" s="4">
        <v>38.6526</v>
      </c>
      <c r="V1932" s="4">
        <v>0.32642300000000002</v>
      </c>
      <c r="W1932" s="4">
        <v>8091.19</v>
      </c>
      <c r="Y1932" s="4">
        <v>38.468000000000004</v>
      </c>
      <c r="Z1932" s="4">
        <v>-3.2728399999999998E-2</v>
      </c>
      <c r="AA1932" s="4">
        <v>-30.091899999999999</v>
      </c>
      <c r="AC1932" s="4">
        <v>38.467799999999997</v>
      </c>
      <c r="AD1932" s="4">
        <v>-5.1006999999999997E-2</v>
      </c>
      <c r="AE1932" s="4">
        <v>-60.1723</v>
      </c>
      <c r="AG1932" s="4">
        <v>38.467799999999997</v>
      </c>
      <c r="AH1932" s="4">
        <v>-0.14526800000000001</v>
      </c>
      <c r="AI1932" s="4">
        <v>-300.892</v>
      </c>
      <c r="AK1932" s="4">
        <v>38.4679</v>
      </c>
      <c r="AL1932" s="4">
        <v>-0.25231199999999998</v>
      </c>
      <c r="AM1932" s="4">
        <v>-601.774</v>
      </c>
      <c r="AO1932" s="4">
        <v>38.4681</v>
      </c>
      <c r="AP1932" s="4">
        <v>-0.95936500000000002</v>
      </c>
      <c r="AQ1932" s="4">
        <v>-3008.86</v>
      </c>
      <c r="AS1932" s="4">
        <v>38.4681</v>
      </c>
      <c r="AT1932" s="4">
        <v>-1.8374900000000001</v>
      </c>
      <c r="AU1932" s="4">
        <v>-6017.72</v>
      </c>
    </row>
    <row r="1933" spans="1:47" x14ac:dyDescent="0.35">
      <c r="A1933" s="4">
        <v>38.672899999999998</v>
      </c>
      <c r="B1933" s="4">
        <v>1.62769E-2</v>
      </c>
      <c r="C1933" s="4">
        <v>41.037300000000002</v>
      </c>
      <c r="E1933" s="4">
        <v>38.672800000000002</v>
      </c>
      <c r="F1933" s="4">
        <v>2.53987E-2</v>
      </c>
      <c r="G1933" s="4">
        <v>82.074700000000007</v>
      </c>
      <c r="I1933" s="4">
        <v>38.672699999999999</v>
      </c>
      <c r="J1933" s="4">
        <v>4.6265899999999999E-2</v>
      </c>
      <c r="K1933" s="4">
        <v>410.37900000000002</v>
      </c>
      <c r="M1933" s="4">
        <v>38.672699999999999</v>
      </c>
      <c r="N1933" s="4">
        <v>6.1228900000000003E-2</v>
      </c>
      <c r="O1933" s="4">
        <v>820.73299999999995</v>
      </c>
      <c r="Q1933" s="4">
        <v>38.672699999999999</v>
      </c>
      <c r="R1933" s="4">
        <v>0.190915</v>
      </c>
      <c r="S1933" s="4">
        <v>4103.71</v>
      </c>
      <c r="U1933" s="4">
        <v>38.672600000000003</v>
      </c>
      <c r="V1933" s="4">
        <v>0.31959500000000002</v>
      </c>
      <c r="W1933" s="4">
        <v>8207.49</v>
      </c>
      <c r="Y1933" s="4">
        <v>38.488</v>
      </c>
      <c r="Z1933" s="4">
        <v>-2.68714E-2</v>
      </c>
      <c r="AA1933" s="4">
        <v>-33.905999999999999</v>
      </c>
      <c r="AC1933" s="4">
        <v>38.487900000000003</v>
      </c>
      <c r="AD1933" s="4">
        <v>-4.7035E-2</v>
      </c>
      <c r="AE1933" s="4">
        <v>-67.835099999999997</v>
      </c>
      <c r="AG1933" s="4">
        <v>38.4878</v>
      </c>
      <c r="AH1933" s="4">
        <v>-0.13628999999999999</v>
      </c>
      <c r="AI1933" s="4">
        <v>-339.11500000000001</v>
      </c>
      <c r="AK1933" s="4">
        <v>38.487900000000003</v>
      </c>
      <c r="AL1933" s="4">
        <v>-0.23310400000000001</v>
      </c>
      <c r="AM1933" s="4">
        <v>-678.22799999999995</v>
      </c>
      <c r="AO1933" s="4">
        <v>38.4876</v>
      </c>
      <c r="AP1933" s="4">
        <v>-0.89959900000000004</v>
      </c>
      <c r="AQ1933" s="4">
        <v>-3391.18</v>
      </c>
      <c r="AS1933" s="4">
        <v>38.4876</v>
      </c>
      <c r="AT1933" s="4">
        <v>-1.7185900000000001</v>
      </c>
      <c r="AU1933" s="4">
        <v>-6782.37</v>
      </c>
    </row>
    <row r="1934" spans="1:47" x14ac:dyDescent="0.35">
      <c r="A1934" s="4">
        <v>38.692999999999998</v>
      </c>
      <c r="B1934" s="4">
        <v>1.4011600000000001E-2</v>
      </c>
      <c r="C1934" s="4">
        <v>41.601300000000002</v>
      </c>
      <c r="E1934" s="4">
        <v>38.692799999999998</v>
      </c>
      <c r="F1934" s="4">
        <v>1.8640500000000001E-2</v>
      </c>
      <c r="G1934" s="4">
        <v>83.203599999999994</v>
      </c>
      <c r="I1934" s="4">
        <v>38.692799999999998</v>
      </c>
      <c r="J1934" s="4">
        <v>3.87756E-2</v>
      </c>
      <c r="K1934" s="4">
        <v>416.012</v>
      </c>
      <c r="M1934" s="4">
        <v>38.692700000000002</v>
      </c>
      <c r="N1934" s="4">
        <v>6.03565E-2</v>
      </c>
      <c r="O1934" s="4">
        <v>832.03300000000002</v>
      </c>
      <c r="Q1934" s="4">
        <v>38.692700000000002</v>
      </c>
      <c r="R1934" s="4">
        <v>0.18415599999999999</v>
      </c>
      <c r="S1934" s="4">
        <v>4160.17</v>
      </c>
      <c r="U1934" s="4">
        <v>38.692599999999999</v>
      </c>
      <c r="V1934" s="4">
        <v>0.31186399999999997</v>
      </c>
      <c r="W1934" s="4">
        <v>8320.2800000000007</v>
      </c>
      <c r="Y1934" s="4">
        <v>38.508000000000003</v>
      </c>
      <c r="Z1934" s="4">
        <v>-3.5532099999999997E-2</v>
      </c>
      <c r="AA1934" s="4">
        <v>-37.404600000000002</v>
      </c>
      <c r="AC1934" s="4">
        <v>38.507899999999999</v>
      </c>
      <c r="AD1934" s="4">
        <v>-4.8335999999999997E-2</v>
      </c>
      <c r="AE1934" s="4">
        <v>-74.796199999999999</v>
      </c>
      <c r="AG1934" s="4">
        <v>38.507800000000003</v>
      </c>
      <c r="AH1934" s="4">
        <v>-0.128493</v>
      </c>
      <c r="AI1934" s="4">
        <v>-373.98200000000003</v>
      </c>
      <c r="AK1934" s="4">
        <v>38.508000000000003</v>
      </c>
      <c r="AL1934" s="4">
        <v>-0.20616699999999999</v>
      </c>
      <c r="AM1934" s="4">
        <v>-747.95699999999999</v>
      </c>
      <c r="AO1934" s="4">
        <v>38.5077</v>
      </c>
      <c r="AP1934" s="4">
        <v>-0.82953699999999997</v>
      </c>
      <c r="AQ1934" s="4">
        <v>-3739.83</v>
      </c>
      <c r="AS1934" s="4">
        <v>38.507599999999996</v>
      </c>
      <c r="AT1934" s="4">
        <v>-1.5692900000000001</v>
      </c>
      <c r="AU1934" s="4">
        <v>-7479.64</v>
      </c>
    </row>
    <row r="1935" spans="1:47" x14ac:dyDescent="0.35">
      <c r="A1935" s="4">
        <v>38.712699999999998</v>
      </c>
      <c r="B1935" s="4">
        <v>1.6792399999999999E-2</v>
      </c>
      <c r="C1935" s="4">
        <v>42.149900000000002</v>
      </c>
      <c r="E1935" s="4">
        <v>38.712800000000001</v>
      </c>
      <c r="F1935" s="4">
        <v>2.7593599999999999E-2</v>
      </c>
      <c r="G1935" s="4">
        <v>84.297899999999998</v>
      </c>
      <c r="I1935" s="4">
        <v>38.712800000000001</v>
      </c>
      <c r="J1935" s="4">
        <v>4.1590799999999997E-2</v>
      </c>
      <c r="K1935" s="4">
        <v>421.505</v>
      </c>
      <c r="M1935" s="4">
        <v>38.712699999999998</v>
      </c>
      <c r="N1935" s="4">
        <v>6.3105900000000006E-2</v>
      </c>
      <c r="O1935" s="4">
        <v>842.99400000000003</v>
      </c>
      <c r="Q1935" s="4">
        <v>38.712699999999998</v>
      </c>
      <c r="R1935" s="4">
        <v>0.17773</v>
      </c>
      <c r="S1935" s="4">
        <v>4214.97</v>
      </c>
      <c r="U1935" s="4">
        <v>38.712699999999998</v>
      </c>
      <c r="V1935" s="4">
        <v>0.30517899999999998</v>
      </c>
      <c r="W1935" s="4">
        <v>8429.9</v>
      </c>
      <c r="Y1935" s="4">
        <v>38.528100000000002</v>
      </c>
      <c r="Z1935" s="4">
        <v>-3.0461599999999998E-2</v>
      </c>
      <c r="AA1935" s="4">
        <v>-40.511800000000001</v>
      </c>
      <c r="AC1935" s="4">
        <v>38.527900000000002</v>
      </c>
      <c r="AD1935" s="4">
        <v>-4.4949099999999999E-2</v>
      </c>
      <c r="AE1935" s="4">
        <v>-81.017200000000003</v>
      </c>
      <c r="AG1935" s="4">
        <v>38.527900000000002</v>
      </c>
      <c r="AH1935" s="4">
        <v>-0.11767</v>
      </c>
      <c r="AI1935" s="4">
        <v>-405.13400000000001</v>
      </c>
      <c r="AK1935" s="4">
        <v>38.527999999999999</v>
      </c>
      <c r="AL1935" s="4">
        <v>-0.20483499999999999</v>
      </c>
      <c r="AM1935" s="4">
        <v>-810.25400000000002</v>
      </c>
      <c r="AO1935" s="4">
        <v>38.527700000000003</v>
      </c>
      <c r="AP1935" s="4">
        <v>-0.74126199999999998</v>
      </c>
      <c r="AQ1935" s="4">
        <v>-4051.35</v>
      </c>
      <c r="AS1935" s="4">
        <v>38.5276</v>
      </c>
      <c r="AT1935" s="4">
        <v>-1.4173</v>
      </c>
      <c r="AU1935" s="4">
        <v>-8102.65</v>
      </c>
    </row>
    <row r="1936" spans="1:47" x14ac:dyDescent="0.35">
      <c r="A1936" s="4">
        <v>38.732999999999997</v>
      </c>
      <c r="B1936" s="4">
        <v>1.40891E-2</v>
      </c>
      <c r="C1936" s="4">
        <v>42.680700000000002</v>
      </c>
      <c r="E1936" s="4">
        <v>38.7331</v>
      </c>
      <c r="F1936" s="4">
        <v>2.2815599999999998E-2</v>
      </c>
      <c r="G1936" s="4">
        <v>85.359099999999998</v>
      </c>
      <c r="I1936" s="4">
        <v>38.732799999999997</v>
      </c>
      <c r="J1936" s="4">
        <v>3.5055900000000001E-2</v>
      </c>
      <c r="K1936" s="4">
        <v>426.82499999999999</v>
      </c>
      <c r="M1936" s="4">
        <v>38.732799999999997</v>
      </c>
      <c r="N1936" s="4">
        <v>5.54669E-2</v>
      </c>
      <c r="O1936" s="4">
        <v>853.62400000000002</v>
      </c>
      <c r="Q1936" s="4">
        <v>38.733199999999997</v>
      </c>
      <c r="R1936" s="4">
        <v>0.17813100000000001</v>
      </c>
      <c r="S1936" s="4">
        <v>4268</v>
      </c>
      <c r="U1936" s="4">
        <v>38.733199999999997</v>
      </c>
      <c r="V1936" s="4">
        <v>0.297151</v>
      </c>
      <c r="W1936" s="4">
        <v>8535.9500000000007</v>
      </c>
      <c r="Y1936" s="4">
        <v>38.547600000000003</v>
      </c>
      <c r="Z1936" s="4">
        <v>-2.4781600000000001E-2</v>
      </c>
      <c r="AA1936" s="4">
        <v>-43.2239</v>
      </c>
      <c r="AC1936" s="4">
        <v>38.547400000000003</v>
      </c>
      <c r="AD1936" s="4">
        <v>-4.1514500000000003E-2</v>
      </c>
      <c r="AE1936" s="4">
        <v>-86.459699999999998</v>
      </c>
      <c r="AG1936" s="4">
        <v>38.547899999999998</v>
      </c>
      <c r="AH1936" s="4">
        <v>-0.10829999999999999</v>
      </c>
      <c r="AI1936" s="4">
        <v>-432.25700000000001</v>
      </c>
      <c r="AK1936" s="4">
        <v>38.547499999999999</v>
      </c>
      <c r="AL1936" s="4">
        <v>-0.17337</v>
      </c>
      <c r="AM1936" s="4">
        <v>-864.51199999999994</v>
      </c>
      <c r="AO1936" s="4">
        <v>38.547699999999999</v>
      </c>
      <c r="AP1936" s="4">
        <v>-0.66339999999999999</v>
      </c>
      <c r="AQ1936" s="4">
        <v>-4322.53</v>
      </c>
      <c r="AS1936" s="4">
        <v>38.547699999999999</v>
      </c>
      <c r="AT1936" s="4">
        <v>-1.2487299999999999</v>
      </c>
      <c r="AU1936" s="4">
        <v>-8645.14</v>
      </c>
    </row>
    <row r="1937" spans="1:47" x14ac:dyDescent="0.35">
      <c r="A1937" s="4">
        <v>38.753</v>
      </c>
      <c r="B1937" s="3">
        <v>8.6722199999999996E-3</v>
      </c>
      <c r="C1937" s="4">
        <v>43.194000000000003</v>
      </c>
      <c r="E1937" s="4">
        <v>38.753100000000003</v>
      </c>
      <c r="F1937" s="4">
        <v>1.6545500000000001E-2</v>
      </c>
      <c r="G1937" s="4">
        <v>86.388199999999998</v>
      </c>
      <c r="I1937" s="4">
        <v>38.752800000000001</v>
      </c>
      <c r="J1937" s="4">
        <v>3.9474000000000002E-2</v>
      </c>
      <c r="K1937" s="4">
        <v>431.93099999999998</v>
      </c>
      <c r="M1937" s="4">
        <v>38.752800000000001</v>
      </c>
      <c r="N1937" s="4">
        <v>5.9896999999999999E-2</v>
      </c>
      <c r="O1937" s="4">
        <v>863.88499999999999</v>
      </c>
      <c r="Q1937" s="4">
        <v>38.7532</v>
      </c>
      <c r="R1937" s="4">
        <v>0.17430100000000001</v>
      </c>
      <c r="S1937" s="4">
        <v>4319.3599999999997</v>
      </c>
      <c r="U1937" s="4">
        <v>38.7532</v>
      </c>
      <c r="V1937" s="4">
        <v>0.29013499999999998</v>
      </c>
      <c r="W1937" s="4">
        <v>8638.68</v>
      </c>
      <c r="Y1937" s="4">
        <v>38.567599999999999</v>
      </c>
      <c r="Z1937" s="4">
        <v>-2.6205200000000001E-2</v>
      </c>
      <c r="AA1937" s="4">
        <v>-45.508099999999999</v>
      </c>
      <c r="AC1937" s="4">
        <v>38.567500000000003</v>
      </c>
      <c r="AD1937" s="4">
        <v>-4.17113E-2</v>
      </c>
      <c r="AE1937" s="4">
        <v>-91.0124</v>
      </c>
      <c r="AG1937" s="4">
        <v>38.567900000000002</v>
      </c>
      <c r="AH1937" s="4">
        <v>-9.3677999999999997E-2</v>
      </c>
      <c r="AI1937" s="4">
        <v>-455.089</v>
      </c>
      <c r="AK1937" s="4">
        <v>38.567500000000003</v>
      </c>
      <c r="AL1937" s="4">
        <v>-0.14242099999999999</v>
      </c>
      <c r="AM1937" s="4">
        <v>-910.17499999999995</v>
      </c>
      <c r="AO1937" s="4">
        <v>38.567700000000002</v>
      </c>
      <c r="AP1937" s="4">
        <v>-0.56964499999999996</v>
      </c>
      <c r="AQ1937" s="4">
        <v>-4550.8500000000004</v>
      </c>
      <c r="AS1937" s="4">
        <v>38.567700000000002</v>
      </c>
      <c r="AT1937" s="4">
        <v>-1.0619700000000001</v>
      </c>
      <c r="AU1937" s="4">
        <v>-9101.7000000000007</v>
      </c>
    </row>
    <row r="1938" spans="1:47" x14ac:dyDescent="0.35">
      <c r="A1938" s="4">
        <v>38.773000000000003</v>
      </c>
      <c r="B1938" s="4">
        <v>1.5441699999999999E-2</v>
      </c>
      <c r="C1938" s="4">
        <v>43.689700000000002</v>
      </c>
      <c r="E1938" s="4">
        <v>38.7729</v>
      </c>
      <c r="F1938" s="4">
        <v>2.4199999999999999E-2</v>
      </c>
      <c r="G1938" s="4">
        <v>87.380300000000005</v>
      </c>
      <c r="I1938" s="4">
        <v>38.772799999999997</v>
      </c>
      <c r="J1938" s="4">
        <v>3.8538000000000003E-2</v>
      </c>
      <c r="K1938" s="4">
        <v>436.904</v>
      </c>
      <c r="M1938" s="4">
        <v>38.772799999999997</v>
      </c>
      <c r="N1938" s="4">
        <v>6.0011700000000001E-2</v>
      </c>
      <c r="O1938" s="4">
        <v>873.81799999999998</v>
      </c>
      <c r="Q1938" s="4">
        <v>38.772799999999997</v>
      </c>
      <c r="R1938" s="4">
        <v>0.163493</v>
      </c>
      <c r="S1938" s="4">
        <v>4368.99</v>
      </c>
      <c r="U1938" s="4">
        <v>38.773200000000003</v>
      </c>
      <c r="V1938" s="4">
        <v>0.28080699999999997</v>
      </c>
      <c r="W1938" s="4">
        <v>8738.0499999999993</v>
      </c>
      <c r="Y1938" s="4">
        <v>38.587600000000002</v>
      </c>
      <c r="Z1938" s="4">
        <v>-2.89915E-2</v>
      </c>
      <c r="AA1938" s="4">
        <v>-47.341299999999997</v>
      </c>
      <c r="AC1938" s="4">
        <v>38.587499999999999</v>
      </c>
      <c r="AD1938" s="4">
        <v>-3.4888500000000003E-2</v>
      </c>
      <c r="AE1938" s="4">
        <v>-94.678899999999999</v>
      </c>
      <c r="AG1938" s="4">
        <v>38.587400000000002</v>
      </c>
      <c r="AH1938" s="4">
        <v>-7.7003699999999994E-2</v>
      </c>
      <c r="AI1938" s="4">
        <v>-473.387</v>
      </c>
      <c r="AK1938" s="4">
        <v>38.587499999999999</v>
      </c>
      <c r="AL1938" s="4">
        <v>-0.13380700000000001</v>
      </c>
      <c r="AM1938" s="4">
        <v>-946.79300000000001</v>
      </c>
      <c r="AO1938" s="4">
        <v>38.587699999999998</v>
      </c>
      <c r="AP1938" s="4">
        <v>-0.45878200000000002</v>
      </c>
      <c r="AQ1938" s="4">
        <v>-4733.95</v>
      </c>
      <c r="AS1938" s="4">
        <v>38.587699999999998</v>
      </c>
      <c r="AT1938" s="4">
        <v>-0.87060400000000004</v>
      </c>
      <c r="AU1938" s="4">
        <v>-9467.98</v>
      </c>
    </row>
    <row r="1939" spans="1:47" x14ac:dyDescent="0.35">
      <c r="A1939" s="4">
        <v>38.793100000000003</v>
      </c>
      <c r="B1939" s="4">
        <v>1.5936700000000002E-2</v>
      </c>
      <c r="C1939" s="4">
        <v>44.17</v>
      </c>
      <c r="E1939" s="4">
        <v>38.792900000000003</v>
      </c>
      <c r="F1939" s="4">
        <v>1.9975699999999999E-2</v>
      </c>
      <c r="G1939" s="4">
        <v>88.338899999999995</v>
      </c>
      <c r="I1939" s="4">
        <v>38.792900000000003</v>
      </c>
      <c r="J1939" s="4">
        <v>3.7719500000000003E-2</v>
      </c>
      <c r="K1939" s="4">
        <v>441.7</v>
      </c>
      <c r="M1939" s="4">
        <v>38.7928</v>
      </c>
      <c r="N1939" s="4">
        <v>5.14996E-2</v>
      </c>
      <c r="O1939" s="4">
        <v>883.36900000000003</v>
      </c>
      <c r="Q1939" s="4">
        <v>38.7928</v>
      </c>
      <c r="R1939" s="4">
        <v>0.164493</v>
      </c>
      <c r="S1939" s="4">
        <v>4416.84</v>
      </c>
      <c r="U1939" s="4">
        <v>38.793199999999999</v>
      </c>
      <c r="V1939" s="4">
        <v>0.27547300000000002</v>
      </c>
      <c r="W1939" s="4">
        <v>8833.84</v>
      </c>
      <c r="Y1939" s="4">
        <v>38.607599999999998</v>
      </c>
      <c r="Z1939" s="4">
        <v>-2.6371200000000001E-2</v>
      </c>
      <c r="AA1939" s="4">
        <v>-48.700200000000002</v>
      </c>
      <c r="AC1939" s="4">
        <v>38.607500000000002</v>
      </c>
      <c r="AD1939" s="4">
        <v>-3.55819E-2</v>
      </c>
      <c r="AE1939" s="4">
        <v>-97.403899999999993</v>
      </c>
      <c r="AG1939" s="4">
        <v>38.607399999999998</v>
      </c>
      <c r="AH1939" s="4">
        <v>-6.3886299999999993E-2</v>
      </c>
      <c r="AI1939" s="4">
        <v>-486.99799999999999</v>
      </c>
      <c r="AK1939" s="4">
        <v>38.607599999999998</v>
      </c>
      <c r="AL1939" s="4">
        <v>-0.10201300000000001</v>
      </c>
      <c r="AM1939" s="4">
        <v>-973.99199999999996</v>
      </c>
      <c r="AO1939" s="4">
        <v>38.607300000000002</v>
      </c>
      <c r="AP1939" s="4">
        <v>-0.35774899999999998</v>
      </c>
      <c r="AQ1939" s="4">
        <v>-4870.04</v>
      </c>
      <c r="AS1939" s="4">
        <v>38.607700000000001</v>
      </c>
      <c r="AT1939" s="4">
        <v>-0.663192</v>
      </c>
      <c r="AU1939" s="4">
        <v>-9740.0400000000009</v>
      </c>
    </row>
    <row r="1940" spans="1:47" x14ac:dyDescent="0.35">
      <c r="A1940" s="4">
        <v>38.813099999999999</v>
      </c>
      <c r="B1940" s="4">
        <v>1.03275E-2</v>
      </c>
      <c r="C1940" s="4">
        <v>44.630099999999999</v>
      </c>
      <c r="E1940" s="4">
        <v>38.812899999999999</v>
      </c>
      <c r="F1940" s="4">
        <v>1.97483E-2</v>
      </c>
      <c r="G1940" s="4">
        <v>89.259699999999995</v>
      </c>
      <c r="I1940" s="4">
        <v>38.812899999999999</v>
      </c>
      <c r="J1940" s="4">
        <v>3.1544700000000002E-2</v>
      </c>
      <c r="K1940" s="4">
        <v>446.30799999999999</v>
      </c>
      <c r="M1940" s="4">
        <v>38.812800000000003</v>
      </c>
      <c r="N1940" s="4">
        <v>5.6778599999999999E-2</v>
      </c>
      <c r="O1940" s="4">
        <v>892.63800000000003</v>
      </c>
      <c r="Q1940" s="4">
        <v>38.812800000000003</v>
      </c>
      <c r="R1940" s="4">
        <v>0.15948399999999999</v>
      </c>
      <c r="S1940" s="4">
        <v>4462.9799999999996</v>
      </c>
      <c r="U1940" s="4">
        <v>38.812800000000003</v>
      </c>
      <c r="V1940" s="4">
        <v>0.26595200000000002</v>
      </c>
      <c r="W1940" s="4">
        <v>8926.02</v>
      </c>
      <c r="Y1940" s="4">
        <v>38.627699999999997</v>
      </c>
      <c r="Z1940" s="4">
        <v>-2.2700700000000001E-2</v>
      </c>
      <c r="AA1940" s="4">
        <v>-49.576799999999999</v>
      </c>
      <c r="AC1940" s="4">
        <v>38.627499999999998</v>
      </c>
      <c r="AD1940" s="4">
        <v>-3.1934700000000003E-2</v>
      </c>
      <c r="AE1940" s="4">
        <v>-99.152699999999996</v>
      </c>
      <c r="AG1940" s="4">
        <v>38.627499999999998</v>
      </c>
      <c r="AH1940" s="4">
        <v>-4.9330699999999998E-2</v>
      </c>
      <c r="AI1940" s="4">
        <v>-495.77800000000002</v>
      </c>
      <c r="AK1940" s="4">
        <v>38.627600000000001</v>
      </c>
      <c r="AL1940" s="4">
        <v>-6.3207100000000002E-2</v>
      </c>
      <c r="AM1940" s="4">
        <v>-991.553</v>
      </c>
      <c r="AO1940" s="4">
        <v>38.627299999999998</v>
      </c>
      <c r="AP1940" s="4">
        <v>-0.246424</v>
      </c>
      <c r="AQ1940" s="4">
        <v>-4957.75</v>
      </c>
      <c r="AS1940" s="4">
        <v>38.627699999999997</v>
      </c>
      <c r="AT1940" s="4">
        <v>-0.44856299999999999</v>
      </c>
      <c r="AU1940" s="4">
        <v>-9915.39</v>
      </c>
    </row>
    <row r="1941" spans="1:47" x14ac:dyDescent="0.35">
      <c r="A1941" s="4">
        <v>38.833100000000002</v>
      </c>
      <c r="B1941" s="4">
        <v>1.4571499999999999E-2</v>
      </c>
      <c r="C1941" s="4">
        <v>45.0732</v>
      </c>
      <c r="E1941" s="4">
        <v>38.833199999999998</v>
      </c>
      <c r="F1941" s="4">
        <v>2.4237499999999999E-2</v>
      </c>
      <c r="G1941" s="4">
        <v>90.145899999999997</v>
      </c>
      <c r="I1941" s="4">
        <v>38.833399999999997</v>
      </c>
      <c r="J1941" s="4">
        <v>3.88446E-2</v>
      </c>
      <c r="K1941" s="4">
        <v>450.74200000000002</v>
      </c>
      <c r="M1941" s="4">
        <v>38.833300000000001</v>
      </c>
      <c r="N1941" s="4">
        <v>5.3349100000000003E-2</v>
      </c>
      <c r="O1941" s="4">
        <v>901.48199999999997</v>
      </c>
      <c r="Q1941" s="4">
        <v>38.833300000000001</v>
      </c>
      <c r="R1941" s="4">
        <v>0.15138599999999999</v>
      </c>
      <c r="S1941" s="4">
        <v>4507.2299999999996</v>
      </c>
      <c r="U1941" s="4">
        <v>38.833300000000001</v>
      </c>
      <c r="V1941" s="4">
        <v>0.25756299999999999</v>
      </c>
      <c r="W1941" s="4">
        <v>9014.61</v>
      </c>
      <c r="Y1941" s="4">
        <v>38.6477</v>
      </c>
      <c r="Z1941" s="4">
        <v>-1.7784500000000002E-2</v>
      </c>
      <c r="AA1941" s="4">
        <v>-49.961799999999997</v>
      </c>
      <c r="AC1941" s="4">
        <v>38.647500000000001</v>
      </c>
      <c r="AD1941" s="4">
        <v>-2.3168500000000002E-2</v>
      </c>
      <c r="AE1941" s="4">
        <v>-99.922499999999999</v>
      </c>
      <c r="AG1941" s="4">
        <v>38.647500000000001</v>
      </c>
      <c r="AH1941" s="4">
        <v>-2.6791499999999999E-2</v>
      </c>
      <c r="AI1941" s="4">
        <v>-499.61799999999999</v>
      </c>
      <c r="AK1941" s="4">
        <v>38.647599999999997</v>
      </c>
      <c r="AL1941" s="4">
        <v>-4.7248100000000001E-2</v>
      </c>
      <c r="AM1941" s="4">
        <v>-999.25400000000002</v>
      </c>
      <c r="AO1941" s="4">
        <v>38.647300000000001</v>
      </c>
      <c r="AP1941" s="4">
        <v>-0.115892</v>
      </c>
      <c r="AQ1941" s="4">
        <v>-4996.24</v>
      </c>
      <c r="AS1941" s="4">
        <v>38.647300000000001</v>
      </c>
      <c r="AT1941" s="4">
        <v>-0.21904100000000001</v>
      </c>
      <c r="AU1941" s="4">
        <v>-9992.3799999999992</v>
      </c>
    </row>
    <row r="1942" spans="1:47" x14ac:dyDescent="0.35">
      <c r="A1942" s="4">
        <v>38.853099999999998</v>
      </c>
      <c r="B1942" s="4">
        <v>1.24917E-2</v>
      </c>
      <c r="C1942" s="4">
        <v>45.499099999999999</v>
      </c>
      <c r="E1942" s="4">
        <v>38.853200000000001</v>
      </c>
      <c r="F1942" s="4">
        <v>2.0435600000000002E-2</v>
      </c>
      <c r="G1942" s="4">
        <v>91.000299999999996</v>
      </c>
      <c r="I1942" s="4">
        <v>38.853400000000001</v>
      </c>
      <c r="J1942" s="4">
        <v>3.2384700000000002E-2</v>
      </c>
      <c r="K1942" s="4">
        <v>454.97899999999998</v>
      </c>
      <c r="M1942" s="4">
        <v>38.853400000000001</v>
      </c>
      <c r="N1942" s="4">
        <v>4.8572900000000002E-2</v>
      </c>
      <c r="O1942" s="4">
        <v>909.95</v>
      </c>
      <c r="Q1942" s="4">
        <v>38.853299999999997</v>
      </c>
      <c r="R1942" s="4">
        <v>0.15160000000000001</v>
      </c>
      <c r="S1942" s="4">
        <v>4549.82</v>
      </c>
      <c r="U1942" s="4">
        <v>38.853299999999997</v>
      </c>
      <c r="V1942" s="4">
        <v>0.24981</v>
      </c>
      <c r="W1942" s="4">
        <v>9099.57</v>
      </c>
      <c r="Y1942" s="4">
        <v>38.667200000000001</v>
      </c>
      <c r="Z1942" s="4">
        <v>-1.2255800000000001E-2</v>
      </c>
      <c r="AA1942" s="4">
        <v>-49.850099999999998</v>
      </c>
      <c r="AC1942" s="4">
        <v>38.6676</v>
      </c>
      <c r="AD1942" s="4">
        <v>-1.7291600000000001E-2</v>
      </c>
      <c r="AE1942" s="4">
        <v>-99.700100000000006</v>
      </c>
      <c r="AG1942" s="4">
        <v>38.667499999999997</v>
      </c>
      <c r="AH1942" s="4">
        <v>-1.3605600000000001E-2</v>
      </c>
      <c r="AI1942" s="4">
        <v>-498.50099999999998</v>
      </c>
      <c r="AK1942" s="4">
        <v>38.667099999999998</v>
      </c>
      <c r="AL1942" s="3">
        <v>-4.0927699999999999E-3</v>
      </c>
      <c r="AM1942" s="4">
        <v>-996.98599999999999</v>
      </c>
      <c r="AO1942" s="4">
        <v>38.667299999999997</v>
      </c>
      <c r="AP1942" s="4">
        <v>1.43006E-2</v>
      </c>
      <c r="AQ1942" s="4">
        <v>-4984.9799999999996</v>
      </c>
      <c r="AS1942" s="4">
        <v>38.667299999999997</v>
      </c>
      <c r="AT1942" s="4">
        <v>3.88417E-2</v>
      </c>
      <c r="AU1942" s="4">
        <v>-9969.9699999999993</v>
      </c>
    </row>
    <row r="1943" spans="1:47" x14ac:dyDescent="0.35">
      <c r="A1943" s="4">
        <v>38.873100000000001</v>
      </c>
      <c r="B1943" s="4">
        <v>1.1124500000000001E-2</v>
      </c>
      <c r="C1943" s="4">
        <v>45.905299999999997</v>
      </c>
      <c r="E1943" s="4">
        <v>38.873199999999997</v>
      </c>
      <c r="F1943" s="4">
        <v>2.08069E-2</v>
      </c>
      <c r="G1943" s="4">
        <v>91.810100000000006</v>
      </c>
      <c r="I1943" s="4">
        <v>38.872900000000001</v>
      </c>
      <c r="J1943" s="4">
        <v>3.5977500000000003E-2</v>
      </c>
      <c r="K1943" s="4">
        <v>459.06099999999998</v>
      </c>
      <c r="M1943" s="4">
        <v>38.873399999999997</v>
      </c>
      <c r="N1943" s="4">
        <v>4.9489900000000003E-2</v>
      </c>
      <c r="O1943" s="4">
        <v>918.09699999999998</v>
      </c>
      <c r="Q1943" s="4">
        <v>38.8733</v>
      </c>
      <c r="R1943" s="4">
        <v>0.14069599999999999</v>
      </c>
      <c r="S1943" s="4">
        <v>4590.43</v>
      </c>
      <c r="U1943" s="4">
        <v>38.8733</v>
      </c>
      <c r="V1943" s="4">
        <v>0.234602</v>
      </c>
      <c r="W1943" s="4">
        <v>9181.0400000000009</v>
      </c>
      <c r="Y1943" s="4">
        <v>38.687199999999997</v>
      </c>
      <c r="Z1943" s="4">
        <v>-1.4810800000000001E-2</v>
      </c>
      <c r="AA1943" s="4">
        <v>-49.243099999999998</v>
      </c>
      <c r="AC1943" s="4">
        <v>38.687600000000003</v>
      </c>
      <c r="AD1943" s="4">
        <v>-1.6298E-2</v>
      </c>
      <c r="AE1943" s="4">
        <v>-98.488299999999995</v>
      </c>
      <c r="AG1943" s="4">
        <v>38.6875</v>
      </c>
      <c r="AH1943" s="3">
        <v>6.2413900000000003E-3</v>
      </c>
      <c r="AI1943" s="4">
        <v>-492.41199999999998</v>
      </c>
      <c r="AK1943" s="4">
        <v>38.687100000000001</v>
      </c>
      <c r="AL1943" s="4">
        <v>3.5629800000000003E-2</v>
      </c>
      <c r="AM1943" s="4">
        <v>-984.86199999999997</v>
      </c>
      <c r="AO1943" s="4">
        <v>38.687399999999997</v>
      </c>
      <c r="AP1943" s="4">
        <v>0.15895400000000001</v>
      </c>
      <c r="AQ1943" s="4">
        <v>-4924.2700000000004</v>
      </c>
      <c r="AS1943" s="4">
        <v>38.6873</v>
      </c>
      <c r="AT1943" s="4">
        <v>0.30379099999999998</v>
      </c>
      <c r="AU1943" s="4">
        <v>-9848.7000000000007</v>
      </c>
    </row>
    <row r="1944" spans="1:47" x14ac:dyDescent="0.35">
      <c r="A1944" s="4">
        <v>38.893099999999997</v>
      </c>
      <c r="B1944" s="4">
        <v>1.6620300000000001E-2</v>
      </c>
      <c r="C1944" s="4">
        <v>46.293700000000001</v>
      </c>
      <c r="E1944" s="4">
        <v>38.8932</v>
      </c>
      <c r="F1944" s="4">
        <v>2.4486000000000001E-2</v>
      </c>
      <c r="G1944" s="4">
        <v>92.589200000000005</v>
      </c>
      <c r="I1944" s="4">
        <v>38.893000000000001</v>
      </c>
      <c r="J1944" s="4">
        <v>3.2411200000000001E-2</v>
      </c>
      <c r="K1944" s="4">
        <v>462.93400000000003</v>
      </c>
      <c r="M1944" s="4">
        <v>38.8934</v>
      </c>
      <c r="N1944" s="4">
        <v>4.6665600000000002E-2</v>
      </c>
      <c r="O1944" s="4">
        <v>925.86099999999999</v>
      </c>
      <c r="Q1944" s="4">
        <v>38.8934</v>
      </c>
      <c r="R1944" s="4">
        <v>0.13739499999999999</v>
      </c>
      <c r="S1944" s="4">
        <v>4629.4399999999996</v>
      </c>
      <c r="U1944" s="4">
        <v>38.893300000000004</v>
      </c>
      <c r="V1944" s="4">
        <v>0.23411199999999999</v>
      </c>
      <c r="W1944" s="4">
        <v>9258.69</v>
      </c>
      <c r="Y1944" s="4">
        <v>38.707299999999996</v>
      </c>
      <c r="Z1944" s="3">
        <v>-6.0719499999999996E-3</v>
      </c>
      <c r="AA1944" s="4">
        <v>-48.146799999999999</v>
      </c>
      <c r="AC1944" s="4">
        <v>38.707099999999997</v>
      </c>
      <c r="AD1944" s="3">
        <v>-5.8307100000000002E-3</v>
      </c>
      <c r="AE1944" s="4">
        <v>-96.290700000000001</v>
      </c>
      <c r="AG1944" s="4">
        <v>38.707099999999997</v>
      </c>
      <c r="AH1944" s="4">
        <v>2.6943499999999999E-2</v>
      </c>
      <c r="AI1944" s="4">
        <v>-481.47800000000001</v>
      </c>
      <c r="AK1944" s="4">
        <v>38.7072</v>
      </c>
      <c r="AL1944" s="4">
        <v>6.0831499999999997E-2</v>
      </c>
      <c r="AM1944" s="4">
        <v>-962.93799999999999</v>
      </c>
      <c r="AO1944" s="4">
        <v>38.7074</v>
      </c>
      <c r="AP1944" s="4">
        <v>0.30575400000000003</v>
      </c>
      <c r="AQ1944" s="4">
        <v>-4814.6499999999996</v>
      </c>
      <c r="AS1944" s="4">
        <v>38.707299999999996</v>
      </c>
      <c r="AT1944" s="4">
        <v>0.53480499999999997</v>
      </c>
      <c r="AU1944" s="4">
        <v>-9629.33</v>
      </c>
    </row>
    <row r="1945" spans="1:47" x14ac:dyDescent="0.35">
      <c r="A1945" s="4">
        <v>38.913400000000003</v>
      </c>
      <c r="B1945" s="3">
        <v>9.1802499999999992E-3</v>
      </c>
      <c r="C1945" s="4">
        <v>46.663499999999999</v>
      </c>
      <c r="E1945" s="4">
        <v>38.9133</v>
      </c>
      <c r="F1945" s="4">
        <v>2.21821E-2</v>
      </c>
      <c r="G1945" s="4">
        <v>93.327600000000004</v>
      </c>
      <c r="I1945" s="4">
        <v>38.913499999999999</v>
      </c>
      <c r="J1945" s="4">
        <v>2.7630999999999999E-2</v>
      </c>
      <c r="K1945" s="4">
        <v>466.62700000000001</v>
      </c>
      <c r="M1945" s="4">
        <v>38.913400000000003</v>
      </c>
      <c r="N1945" s="4">
        <v>4.8779700000000002E-2</v>
      </c>
      <c r="O1945" s="4">
        <v>933.28899999999999</v>
      </c>
      <c r="Q1945" s="4">
        <v>38.913400000000003</v>
      </c>
      <c r="R1945" s="4">
        <v>0.138153</v>
      </c>
      <c r="S1945" s="4">
        <v>4666.32</v>
      </c>
      <c r="U1945" s="4">
        <v>38.9133</v>
      </c>
      <c r="V1945" s="4">
        <v>0.22505700000000001</v>
      </c>
      <c r="W1945" s="4">
        <v>9332.7199999999993</v>
      </c>
      <c r="Y1945" s="4">
        <v>38.7273</v>
      </c>
      <c r="Z1945" s="3">
        <v>-2.1540999999999999E-3</v>
      </c>
      <c r="AA1945" s="4">
        <v>-46.570999999999998</v>
      </c>
      <c r="AC1945" s="4">
        <v>38.7271</v>
      </c>
      <c r="AD1945" s="3">
        <v>2.7377600000000001E-3</v>
      </c>
      <c r="AE1945" s="4">
        <v>-93.143199999999993</v>
      </c>
      <c r="AG1945" s="4">
        <v>38.7271</v>
      </c>
      <c r="AH1945" s="4">
        <v>4.3447300000000001E-2</v>
      </c>
      <c r="AI1945" s="4">
        <v>-465.71800000000002</v>
      </c>
      <c r="AK1945" s="4">
        <v>38.727200000000003</v>
      </c>
      <c r="AL1945" s="4">
        <v>9.8751000000000005E-2</v>
      </c>
      <c r="AM1945" s="4">
        <v>-931.45</v>
      </c>
      <c r="AO1945" s="4">
        <v>38.727400000000003</v>
      </c>
      <c r="AP1945" s="4">
        <v>0.41361700000000001</v>
      </c>
      <c r="AQ1945" s="4">
        <v>-4657.26</v>
      </c>
      <c r="AS1945" s="4">
        <v>38.7273</v>
      </c>
      <c r="AT1945" s="4">
        <v>0.73364300000000005</v>
      </c>
      <c r="AU1945" s="4">
        <v>-9314.48</v>
      </c>
    </row>
    <row r="1946" spans="1:47" x14ac:dyDescent="0.35">
      <c r="A1946" s="4">
        <v>38.933399999999999</v>
      </c>
      <c r="B1946" s="4">
        <v>1.11243E-2</v>
      </c>
      <c r="C1946" s="4">
        <v>47.014200000000002</v>
      </c>
      <c r="E1946" s="4">
        <v>38.933300000000003</v>
      </c>
      <c r="F1946" s="4">
        <v>1.78864E-2</v>
      </c>
      <c r="G1946" s="4">
        <v>94.028700000000001</v>
      </c>
      <c r="I1946" s="4">
        <v>38.933500000000002</v>
      </c>
      <c r="J1946" s="4">
        <v>3.1662500000000003E-2</v>
      </c>
      <c r="K1946" s="4">
        <v>470.14400000000001</v>
      </c>
      <c r="M1946" s="4">
        <v>38.933399999999999</v>
      </c>
      <c r="N1946" s="4">
        <v>4.8840799999999997E-2</v>
      </c>
      <c r="O1946" s="4">
        <v>940.27300000000002</v>
      </c>
      <c r="Q1946" s="4">
        <v>38.933399999999999</v>
      </c>
      <c r="R1946" s="4">
        <v>0.12639700000000001</v>
      </c>
      <c r="S1946" s="4">
        <v>4701.54</v>
      </c>
      <c r="U1946" s="4">
        <v>38.933399999999999</v>
      </c>
      <c r="V1946" s="4">
        <v>0.21146899999999999</v>
      </c>
      <c r="W1946" s="4">
        <v>9402.7000000000007</v>
      </c>
      <c r="Y1946" s="4">
        <v>38.747300000000003</v>
      </c>
      <c r="Z1946" s="3">
        <v>-2.6453599999999998E-3</v>
      </c>
      <c r="AA1946" s="4">
        <v>-44.535600000000002</v>
      </c>
      <c r="AC1946" s="4">
        <v>38.747100000000003</v>
      </c>
      <c r="AD1946" s="3">
        <v>-8.07455E-4</v>
      </c>
      <c r="AE1946" s="4">
        <v>-89.078400000000002</v>
      </c>
      <c r="AG1946" s="4">
        <v>38.747100000000003</v>
      </c>
      <c r="AH1946" s="4">
        <v>6.8676000000000001E-2</v>
      </c>
      <c r="AI1946" s="4">
        <v>-445.358</v>
      </c>
      <c r="AK1946" s="4">
        <v>38.747199999999999</v>
      </c>
      <c r="AL1946" s="4">
        <v>0.14419599999999999</v>
      </c>
      <c r="AM1946" s="4">
        <v>-890.7</v>
      </c>
      <c r="AO1946" s="4">
        <v>38.746899999999997</v>
      </c>
      <c r="AP1946" s="4">
        <v>0.51279600000000003</v>
      </c>
      <c r="AQ1946" s="4">
        <v>-4453.53</v>
      </c>
      <c r="AS1946" s="4">
        <v>38.747399999999999</v>
      </c>
      <c r="AT1946" s="4">
        <v>0.93271700000000002</v>
      </c>
      <c r="AU1946" s="4">
        <v>-8907.08</v>
      </c>
    </row>
    <row r="1947" spans="1:47" x14ac:dyDescent="0.35">
      <c r="A1947" s="4">
        <v>38.953499999999998</v>
      </c>
      <c r="B1947" s="4">
        <v>1.3765100000000001E-2</v>
      </c>
      <c r="C1947" s="4">
        <v>47.346600000000002</v>
      </c>
      <c r="E1947" s="4">
        <v>38.953299999999999</v>
      </c>
      <c r="F1947" s="4">
        <v>2.13724E-2</v>
      </c>
      <c r="G1947" s="4">
        <v>94.694000000000003</v>
      </c>
      <c r="I1947" s="4">
        <v>38.953499999999998</v>
      </c>
      <c r="J1947" s="4">
        <v>3.1490900000000002E-2</v>
      </c>
      <c r="K1947" s="4">
        <v>473.45699999999999</v>
      </c>
      <c r="M1947" s="4">
        <v>38.953499999999998</v>
      </c>
      <c r="N1947" s="4">
        <v>3.9960099999999998E-2</v>
      </c>
      <c r="O1947" s="4">
        <v>946.90599999999995</v>
      </c>
      <c r="Q1947" s="4">
        <v>38.953400000000002</v>
      </c>
      <c r="R1947" s="4">
        <v>0.121366</v>
      </c>
      <c r="S1947" s="4">
        <v>4734.74</v>
      </c>
      <c r="U1947" s="4">
        <v>38.953400000000002</v>
      </c>
      <c r="V1947" s="4">
        <v>0.20450599999999999</v>
      </c>
      <c r="W1947" s="4">
        <v>9469.09</v>
      </c>
      <c r="Y1947" s="4">
        <v>38.766800000000003</v>
      </c>
      <c r="Z1947" s="3">
        <v>-3.1862999999999998E-4</v>
      </c>
      <c r="AA1947" s="4">
        <v>-42.057299999999998</v>
      </c>
      <c r="AC1947" s="4">
        <v>38.767200000000003</v>
      </c>
      <c r="AD1947" s="4">
        <v>1.59294E-2</v>
      </c>
      <c r="AE1947" s="4">
        <v>-84.100099999999998</v>
      </c>
      <c r="AG1947" s="4">
        <v>38.767099999999999</v>
      </c>
      <c r="AH1947" s="4">
        <v>8.44303E-2</v>
      </c>
      <c r="AI1947" s="4">
        <v>-420.55200000000002</v>
      </c>
      <c r="AK1947" s="4">
        <v>38.767200000000003</v>
      </c>
      <c r="AL1947" s="4">
        <v>0.16551099999999999</v>
      </c>
      <c r="AM1947" s="4">
        <v>-841.13300000000004</v>
      </c>
      <c r="AO1947" s="4">
        <v>38.7669</v>
      </c>
      <c r="AP1947" s="4">
        <v>0.60919999999999996</v>
      </c>
      <c r="AQ1947" s="4">
        <v>-4205.59</v>
      </c>
      <c r="AS1947" s="4">
        <v>38.7669</v>
      </c>
      <c r="AT1947" s="4">
        <v>1.1329199999999999</v>
      </c>
      <c r="AU1947" s="4">
        <v>-8411.16</v>
      </c>
    </row>
    <row r="1948" spans="1:47" x14ac:dyDescent="0.35">
      <c r="A1948" s="4">
        <v>38.973199999999999</v>
      </c>
      <c r="B1948" s="4">
        <v>1.1005300000000001E-2</v>
      </c>
      <c r="C1948" s="4">
        <v>47.659199999999998</v>
      </c>
      <c r="E1948" s="4">
        <v>38.973300000000002</v>
      </c>
      <c r="F1948" s="4">
        <v>1.56098E-2</v>
      </c>
      <c r="G1948" s="4">
        <v>95.3185</v>
      </c>
      <c r="I1948" s="4">
        <v>38.973500000000001</v>
      </c>
      <c r="J1948" s="4">
        <v>2.56587E-2</v>
      </c>
      <c r="K1948" s="4">
        <v>476.59199999999998</v>
      </c>
      <c r="M1948" s="4">
        <v>38.973500000000001</v>
      </c>
      <c r="N1948" s="4">
        <v>4.1643800000000002E-2</v>
      </c>
      <c r="O1948" s="4">
        <v>953.22400000000005</v>
      </c>
      <c r="Q1948" s="4">
        <v>38.973399999999998</v>
      </c>
      <c r="R1948" s="4">
        <v>0.12137199999999999</v>
      </c>
      <c r="S1948" s="4">
        <v>4765.9799999999996</v>
      </c>
      <c r="U1948" s="4">
        <v>38.973399999999998</v>
      </c>
      <c r="V1948" s="4">
        <v>0.19612099999999999</v>
      </c>
      <c r="W1948" s="4">
        <v>9531.93</v>
      </c>
      <c r="Y1948" s="4">
        <v>38.786799999999999</v>
      </c>
      <c r="Z1948" s="3">
        <v>2.12824E-3</v>
      </c>
      <c r="AA1948" s="4">
        <v>-39.160699999999999</v>
      </c>
      <c r="AC1948" s="4">
        <v>38.787199999999999</v>
      </c>
      <c r="AD1948" s="4">
        <v>1.2131100000000001E-2</v>
      </c>
      <c r="AE1948" s="4">
        <v>-78.328299999999999</v>
      </c>
      <c r="AG1948" s="4">
        <v>38.787100000000002</v>
      </c>
      <c r="AH1948" s="4">
        <v>9.9803199999999995E-2</v>
      </c>
      <c r="AI1948" s="4">
        <v>-391.58800000000002</v>
      </c>
      <c r="AK1948" s="4">
        <v>38.786799999999999</v>
      </c>
      <c r="AL1948" s="4">
        <v>0.18712200000000001</v>
      </c>
      <c r="AM1948" s="4">
        <v>-783.17499999999995</v>
      </c>
      <c r="AO1948" s="4">
        <v>38.786999999999999</v>
      </c>
      <c r="AP1948" s="4">
        <v>0.69466899999999998</v>
      </c>
      <c r="AQ1948" s="4">
        <v>-3915.8</v>
      </c>
      <c r="AS1948" s="4">
        <v>38.786900000000003</v>
      </c>
      <c r="AT1948" s="4">
        <v>1.3245499999999999</v>
      </c>
      <c r="AU1948" s="4">
        <v>-7831.78</v>
      </c>
    </row>
    <row r="1949" spans="1:47" x14ac:dyDescent="0.35">
      <c r="A1949" s="4">
        <v>38.993499999999997</v>
      </c>
      <c r="B1949" s="4">
        <v>1.35076E-2</v>
      </c>
      <c r="C1949" s="4">
        <v>47.953200000000002</v>
      </c>
      <c r="E1949" s="4">
        <v>38.993600000000001</v>
      </c>
      <c r="F1949" s="4">
        <v>1.8259000000000001E-2</v>
      </c>
      <c r="G1949" s="4">
        <v>95.906800000000004</v>
      </c>
      <c r="I1949" s="4">
        <v>38.993499999999997</v>
      </c>
      <c r="J1949" s="4">
        <v>2.7927799999999999E-2</v>
      </c>
      <c r="K1949" s="4">
        <v>479.56700000000001</v>
      </c>
      <c r="M1949" s="4">
        <v>38.993499999999997</v>
      </c>
      <c r="N1949" s="4">
        <v>4.2627100000000001E-2</v>
      </c>
      <c r="O1949" s="4">
        <v>959.06600000000003</v>
      </c>
      <c r="Q1949" s="4">
        <v>38.993499999999997</v>
      </c>
      <c r="R1949" s="4">
        <v>0.11339100000000001</v>
      </c>
      <c r="S1949" s="4">
        <v>4795.4399999999996</v>
      </c>
      <c r="U1949" s="4">
        <v>38.993400000000001</v>
      </c>
      <c r="V1949" s="4">
        <v>0.18662000000000001</v>
      </c>
      <c r="W1949" s="4">
        <v>9590.66</v>
      </c>
      <c r="Y1949" s="4">
        <v>38.806899999999999</v>
      </c>
      <c r="Z1949" s="3">
        <v>8.8898199999999997E-3</v>
      </c>
      <c r="AA1949" s="4">
        <v>-35.865600000000001</v>
      </c>
      <c r="AC1949" s="4">
        <v>38.807200000000002</v>
      </c>
      <c r="AD1949" s="4">
        <v>2.1457400000000001E-2</v>
      </c>
      <c r="AE1949" s="4">
        <v>-71.741299999999995</v>
      </c>
      <c r="AG1949" s="4">
        <v>38.807200000000002</v>
      </c>
      <c r="AH1949" s="4">
        <v>0.114319</v>
      </c>
      <c r="AI1949" s="4">
        <v>-358.72199999999998</v>
      </c>
      <c r="AK1949" s="4">
        <v>38.806800000000003</v>
      </c>
      <c r="AL1949" s="4">
        <v>0.220419</v>
      </c>
      <c r="AM1949" s="4">
        <v>-717.45399999999995</v>
      </c>
      <c r="AO1949" s="4">
        <v>38.807000000000002</v>
      </c>
      <c r="AP1949" s="4">
        <v>0.78755799999999998</v>
      </c>
      <c r="AQ1949" s="4">
        <v>-3587.2</v>
      </c>
      <c r="AS1949" s="4">
        <v>38.806899999999999</v>
      </c>
      <c r="AT1949" s="4">
        <v>1.4843999999999999</v>
      </c>
      <c r="AU1949" s="4">
        <v>-7174.44</v>
      </c>
    </row>
    <row r="1950" spans="1:47" x14ac:dyDescent="0.35">
      <c r="A1950" s="4">
        <v>39.013500000000001</v>
      </c>
      <c r="B1950" s="4">
        <v>1.4811299999999999E-2</v>
      </c>
      <c r="C1950" s="4">
        <v>48.228900000000003</v>
      </c>
      <c r="E1950" s="4">
        <v>39.013599999999997</v>
      </c>
      <c r="F1950" s="4">
        <v>2.11246E-2</v>
      </c>
      <c r="G1950" s="4">
        <v>96.456599999999995</v>
      </c>
      <c r="I1950" s="4">
        <v>39.013599999999997</v>
      </c>
      <c r="J1950" s="4">
        <v>3.0111499999999999E-2</v>
      </c>
      <c r="K1950" s="4">
        <v>482.27800000000002</v>
      </c>
      <c r="M1950" s="4">
        <v>39.013500000000001</v>
      </c>
      <c r="N1950" s="4">
        <v>3.9106000000000002E-2</v>
      </c>
      <c r="O1950" s="4">
        <v>964.57399999999996</v>
      </c>
      <c r="Q1950" s="4">
        <v>39.013500000000001</v>
      </c>
      <c r="R1950" s="4">
        <v>0.10544199999999999</v>
      </c>
      <c r="S1950" s="4">
        <v>4822.7</v>
      </c>
      <c r="U1950" s="4">
        <v>39.013399999999997</v>
      </c>
      <c r="V1950" s="4">
        <v>0.17669000000000001</v>
      </c>
      <c r="W1950" s="4">
        <v>9645.61</v>
      </c>
      <c r="Y1950" s="4">
        <v>38.826900000000002</v>
      </c>
      <c r="Z1950" s="4">
        <v>1.3084800000000001E-2</v>
      </c>
      <c r="AA1950" s="4">
        <v>-32.234099999999998</v>
      </c>
      <c r="AC1950" s="4">
        <v>38.826700000000002</v>
      </c>
      <c r="AD1950" s="4">
        <v>2.7724200000000001E-2</v>
      </c>
      <c r="AE1950" s="4">
        <v>-64.448599999999999</v>
      </c>
      <c r="AG1950" s="4">
        <v>38.826700000000002</v>
      </c>
      <c r="AH1950" s="4">
        <v>0.129303</v>
      </c>
      <c r="AI1950" s="4">
        <v>-322.29300000000001</v>
      </c>
      <c r="AK1950" s="4">
        <v>38.826799999999999</v>
      </c>
      <c r="AL1950" s="4">
        <v>0.22724900000000001</v>
      </c>
      <c r="AM1950" s="4">
        <v>-644.59900000000005</v>
      </c>
      <c r="AO1950" s="4">
        <v>38.826999999999998</v>
      </c>
      <c r="AP1950" s="4">
        <v>0.87036800000000003</v>
      </c>
      <c r="AQ1950" s="4">
        <v>-3222.98</v>
      </c>
      <c r="AS1950" s="4">
        <v>38.826999999999998</v>
      </c>
      <c r="AT1950" s="4">
        <v>1.62523</v>
      </c>
      <c r="AU1950" s="4">
        <v>-6445.97</v>
      </c>
    </row>
    <row r="1951" spans="1:47" x14ac:dyDescent="0.35">
      <c r="A1951" s="4">
        <v>39.033499999999997</v>
      </c>
      <c r="B1951" s="3">
        <v>9.0671899999999993E-3</v>
      </c>
      <c r="C1951" s="4">
        <v>48.483199999999997</v>
      </c>
      <c r="E1951" s="4">
        <v>39.0336</v>
      </c>
      <c r="F1951" s="4">
        <v>1.25366E-2</v>
      </c>
      <c r="G1951" s="4">
        <v>96.967299999999994</v>
      </c>
      <c r="I1951" s="4">
        <v>39.0336</v>
      </c>
      <c r="J1951" s="4">
        <v>2.3261899999999999E-2</v>
      </c>
      <c r="K1951" s="4">
        <v>484.83800000000002</v>
      </c>
      <c r="M1951" s="4">
        <v>39.033499999999997</v>
      </c>
      <c r="N1951" s="4">
        <v>3.2254100000000001E-2</v>
      </c>
      <c r="O1951" s="4">
        <v>969.66700000000003</v>
      </c>
      <c r="Q1951" s="4">
        <v>39.033499999999997</v>
      </c>
      <c r="R1951" s="4">
        <v>0.10478899999999999</v>
      </c>
      <c r="S1951" s="4">
        <v>4848.45</v>
      </c>
      <c r="U1951" s="4">
        <v>39.033499999999997</v>
      </c>
      <c r="V1951" s="4">
        <v>0.167184</v>
      </c>
      <c r="W1951" s="4">
        <v>9696.83</v>
      </c>
      <c r="Y1951" s="4">
        <v>38.846899999999998</v>
      </c>
      <c r="Z1951" s="4">
        <v>1.8538599999999999E-2</v>
      </c>
      <c r="AA1951" s="4">
        <v>-28.265599999999999</v>
      </c>
      <c r="AC1951" s="4">
        <v>38.846800000000002</v>
      </c>
      <c r="AD1951" s="4">
        <v>3.1310999999999999E-2</v>
      </c>
      <c r="AE1951" s="4">
        <v>-56.538499999999999</v>
      </c>
      <c r="AG1951" s="4">
        <v>38.846699999999998</v>
      </c>
      <c r="AH1951" s="4">
        <v>0.13996800000000001</v>
      </c>
      <c r="AI1951" s="4">
        <v>-282.67200000000003</v>
      </c>
      <c r="AK1951" s="4">
        <v>38.846800000000002</v>
      </c>
      <c r="AL1951" s="4">
        <v>0.247666</v>
      </c>
      <c r="AM1951" s="4">
        <v>-565.33900000000006</v>
      </c>
      <c r="AO1951" s="4">
        <v>38.847000000000001</v>
      </c>
      <c r="AP1951" s="4">
        <v>0.93592399999999998</v>
      </c>
      <c r="AQ1951" s="4">
        <v>-2826.68</v>
      </c>
      <c r="AS1951" s="4">
        <v>38.847000000000001</v>
      </c>
      <c r="AT1951" s="4">
        <v>1.75614</v>
      </c>
      <c r="AU1951" s="4">
        <v>-5653.42</v>
      </c>
    </row>
    <row r="1952" spans="1:47" x14ac:dyDescent="0.35">
      <c r="A1952" s="4">
        <v>39.053600000000003</v>
      </c>
      <c r="B1952" s="4">
        <v>1.2107E-2</v>
      </c>
      <c r="C1952" s="4">
        <v>48.719200000000001</v>
      </c>
      <c r="E1952" s="4">
        <v>39.053400000000003</v>
      </c>
      <c r="F1952" s="4">
        <v>1.6726600000000001E-2</v>
      </c>
      <c r="G1952" s="4">
        <v>97.437899999999999</v>
      </c>
      <c r="I1952" s="4">
        <v>39.053600000000003</v>
      </c>
      <c r="J1952" s="4">
        <v>2.1509899999999998E-2</v>
      </c>
      <c r="K1952" s="4">
        <v>487.18599999999998</v>
      </c>
      <c r="M1952" s="4">
        <v>39.053600000000003</v>
      </c>
      <c r="N1952" s="4">
        <v>3.94037E-2</v>
      </c>
      <c r="O1952" s="4">
        <v>974.423</v>
      </c>
      <c r="Q1952" s="4">
        <v>39.0535</v>
      </c>
      <c r="R1952" s="4">
        <v>9.5450099999999996E-2</v>
      </c>
      <c r="S1952" s="4">
        <v>4872</v>
      </c>
      <c r="U1952" s="4">
        <v>39.0535</v>
      </c>
      <c r="V1952" s="4">
        <v>0.155057</v>
      </c>
      <c r="W1952" s="4">
        <v>9743.93</v>
      </c>
      <c r="Y1952" s="4">
        <v>38.866900000000001</v>
      </c>
      <c r="Z1952" s="4">
        <v>1.59317E-2</v>
      </c>
      <c r="AA1952" s="4">
        <v>-24.0213</v>
      </c>
      <c r="AC1952" s="4">
        <v>38.866799999999998</v>
      </c>
      <c r="AD1952" s="4">
        <v>3.58908E-2</v>
      </c>
      <c r="AE1952" s="4">
        <v>-48.049199999999999</v>
      </c>
      <c r="AG1952" s="4">
        <v>38.866700000000002</v>
      </c>
      <c r="AH1952" s="4">
        <v>0.146319</v>
      </c>
      <c r="AI1952" s="4">
        <v>-240.239</v>
      </c>
      <c r="AK1952" s="4">
        <v>38.866799999999998</v>
      </c>
      <c r="AL1952" s="4">
        <v>0.26345400000000002</v>
      </c>
      <c r="AM1952" s="4">
        <v>-480.47399999999999</v>
      </c>
      <c r="AO1952" s="4">
        <v>38.866999999999997</v>
      </c>
      <c r="AP1952" s="4">
        <v>0.99896200000000002</v>
      </c>
      <c r="AQ1952" s="4">
        <v>-2402.33</v>
      </c>
      <c r="AS1952" s="4">
        <v>38.866999999999997</v>
      </c>
      <c r="AT1952" s="4">
        <v>1.87544</v>
      </c>
      <c r="AU1952" s="4">
        <v>-4804.76</v>
      </c>
    </row>
    <row r="1953" spans="1:47" x14ac:dyDescent="0.35">
      <c r="A1953" s="4">
        <v>39.073599999999999</v>
      </c>
      <c r="B1953" s="4">
        <v>1.35849E-2</v>
      </c>
      <c r="C1953" s="4">
        <v>48.935899999999997</v>
      </c>
      <c r="E1953" s="4">
        <v>39.073399999999999</v>
      </c>
      <c r="F1953" s="4">
        <v>2.0493299999999999E-2</v>
      </c>
      <c r="G1953" s="4">
        <v>97.871399999999994</v>
      </c>
      <c r="I1953" s="4">
        <v>39.073599999999999</v>
      </c>
      <c r="J1953" s="4">
        <v>2.6932600000000001E-2</v>
      </c>
      <c r="K1953" s="4">
        <v>489.36500000000001</v>
      </c>
      <c r="M1953" s="4">
        <v>39.073599999999999</v>
      </c>
      <c r="N1953" s="4">
        <v>3.0405700000000001E-2</v>
      </c>
      <c r="O1953" s="4">
        <v>978.72799999999995</v>
      </c>
      <c r="Q1953" s="4">
        <v>39.073500000000003</v>
      </c>
      <c r="R1953" s="4">
        <v>8.6885199999999996E-2</v>
      </c>
      <c r="S1953" s="4">
        <v>4893.45</v>
      </c>
      <c r="U1953" s="4">
        <v>39.073500000000003</v>
      </c>
      <c r="V1953" s="4">
        <v>0.14730499999999999</v>
      </c>
      <c r="W1953" s="4">
        <v>9787.1200000000008</v>
      </c>
      <c r="Y1953" s="4">
        <v>38.886499999999998</v>
      </c>
      <c r="Z1953" s="4">
        <v>1.6222899999999998E-2</v>
      </c>
      <c r="AA1953" s="4">
        <v>-19.549700000000001</v>
      </c>
      <c r="AC1953" s="4">
        <v>38.886800000000001</v>
      </c>
      <c r="AD1953" s="4">
        <v>3.7646199999999998E-2</v>
      </c>
      <c r="AE1953" s="4">
        <v>-39.091200000000001</v>
      </c>
      <c r="AG1953" s="4">
        <v>38.886699999999998</v>
      </c>
      <c r="AH1953" s="4">
        <v>0.153498</v>
      </c>
      <c r="AI1953" s="4">
        <v>-195.41300000000001</v>
      </c>
      <c r="AK1953" s="4">
        <v>38.886899999999997</v>
      </c>
      <c r="AL1953" s="4">
        <v>0.26438899999999999</v>
      </c>
      <c r="AM1953" s="4">
        <v>-390.82799999999997</v>
      </c>
      <c r="AO1953" s="4">
        <v>38.886600000000001</v>
      </c>
      <c r="AP1953" s="4">
        <v>1.0471200000000001</v>
      </c>
      <c r="AQ1953" s="4">
        <v>-1954.15</v>
      </c>
      <c r="AS1953" s="4">
        <v>38.886499999999998</v>
      </c>
      <c r="AT1953" s="4">
        <v>1.9747699999999999</v>
      </c>
      <c r="AU1953" s="4">
        <v>-3908.29</v>
      </c>
    </row>
    <row r="1954" spans="1:47" x14ac:dyDescent="0.35">
      <c r="A1954" s="4">
        <v>39.093600000000002</v>
      </c>
      <c r="B1954" s="4">
        <v>1.10432E-2</v>
      </c>
      <c r="C1954" s="4">
        <v>49.1327</v>
      </c>
      <c r="E1954" s="4">
        <v>39.093699999999998</v>
      </c>
      <c r="F1954" s="4">
        <v>1.37129E-2</v>
      </c>
      <c r="G1954" s="4">
        <v>98.264399999999995</v>
      </c>
      <c r="I1954" s="4">
        <v>39.093600000000002</v>
      </c>
      <c r="J1954" s="4">
        <v>2.2287299999999999E-2</v>
      </c>
      <c r="K1954" s="4">
        <v>491.32</v>
      </c>
      <c r="M1954" s="4">
        <v>39.093600000000002</v>
      </c>
      <c r="N1954" s="4">
        <v>3.43515E-2</v>
      </c>
      <c r="O1954" s="4">
        <v>982.65099999999995</v>
      </c>
      <c r="Q1954" s="4">
        <v>39.093600000000002</v>
      </c>
      <c r="R1954" s="4">
        <v>8.7931400000000007E-2</v>
      </c>
      <c r="S1954" s="4">
        <v>4913.2</v>
      </c>
      <c r="U1954" s="4">
        <v>39.093499999999999</v>
      </c>
      <c r="V1954" s="4">
        <v>0.137458</v>
      </c>
      <c r="W1954" s="4">
        <v>9826.23</v>
      </c>
      <c r="Y1954" s="4">
        <v>38.906500000000001</v>
      </c>
      <c r="Z1954" s="4">
        <v>2.7082100000000001E-2</v>
      </c>
      <c r="AA1954" s="4">
        <v>-14.854699999999999</v>
      </c>
      <c r="AC1954" s="4">
        <v>38.906799999999997</v>
      </c>
      <c r="AD1954" s="4">
        <v>4.2175299999999999E-2</v>
      </c>
      <c r="AE1954" s="4">
        <v>-29.729199999999999</v>
      </c>
      <c r="AG1954" s="4">
        <v>38.906799999999997</v>
      </c>
      <c r="AH1954" s="4">
        <v>0.15739400000000001</v>
      </c>
      <c r="AI1954" s="4">
        <v>-148.64599999999999</v>
      </c>
      <c r="AK1954" s="4">
        <v>38.9069</v>
      </c>
      <c r="AL1954" s="4">
        <v>0.276835</v>
      </c>
      <c r="AM1954" s="4">
        <v>-297.303</v>
      </c>
      <c r="AO1954" s="4">
        <v>38.906599999999997</v>
      </c>
      <c r="AP1954" s="4">
        <v>1.07857</v>
      </c>
      <c r="AQ1954" s="4">
        <v>-1486.51</v>
      </c>
      <c r="AS1954" s="4">
        <v>38.906500000000001</v>
      </c>
      <c r="AT1954" s="4">
        <v>2.05667</v>
      </c>
      <c r="AU1954" s="4">
        <v>-2973.04</v>
      </c>
    </row>
    <row r="1955" spans="1:47" x14ac:dyDescent="0.35">
      <c r="A1955" s="4">
        <v>39.113599999999998</v>
      </c>
      <c r="B1955" s="4">
        <v>1.3427700000000001E-2</v>
      </c>
      <c r="C1955" s="4">
        <v>49.309600000000003</v>
      </c>
      <c r="E1955" s="4">
        <v>39.113700000000001</v>
      </c>
      <c r="F1955" s="4">
        <v>1.4749399999999999E-2</v>
      </c>
      <c r="G1955" s="4">
        <v>98.619100000000003</v>
      </c>
      <c r="I1955" s="4">
        <v>39.113700000000001</v>
      </c>
      <c r="J1955" s="4">
        <v>1.9850599999999999E-2</v>
      </c>
      <c r="K1955" s="4">
        <v>493.09699999999998</v>
      </c>
      <c r="M1955" s="4">
        <v>39.113599999999998</v>
      </c>
      <c r="N1955" s="4">
        <v>2.9282599999999999E-2</v>
      </c>
      <c r="O1955" s="4">
        <v>986.18200000000002</v>
      </c>
      <c r="Q1955" s="4">
        <v>39.113599999999998</v>
      </c>
      <c r="R1955" s="4">
        <v>7.7653700000000006E-2</v>
      </c>
      <c r="S1955" s="4">
        <v>4930.97</v>
      </c>
      <c r="U1955" s="4">
        <v>39.113500000000002</v>
      </c>
      <c r="V1955" s="4">
        <v>0.12471599999999999</v>
      </c>
      <c r="W1955" s="4">
        <v>9861.8700000000008</v>
      </c>
      <c r="Y1955" s="4">
        <v>38.926499999999997</v>
      </c>
      <c r="Z1955" s="4">
        <v>1.90502E-2</v>
      </c>
      <c r="AA1955" s="4">
        <v>-10.0511</v>
      </c>
      <c r="AC1955" s="4">
        <v>38.9268</v>
      </c>
      <c r="AD1955" s="4">
        <v>4.14898E-2</v>
      </c>
      <c r="AE1955" s="4">
        <v>-20.0855</v>
      </c>
      <c r="AG1955" s="4">
        <v>38.9268</v>
      </c>
      <c r="AH1955" s="4">
        <v>0.16669500000000001</v>
      </c>
      <c r="AI1955" s="4">
        <v>-100.419</v>
      </c>
      <c r="AK1955" s="4">
        <v>38.926900000000003</v>
      </c>
      <c r="AL1955" s="4">
        <v>0.28470200000000001</v>
      </c>
      <c r="AM1955" s="4">
        <v>-200.827</v>
      </c>
      <c r="AO1955" s="4">
        <v>38.926600000000001</v>
      </c>
      <c r="AP1955" s="4">
        <v>1.1124000000000001</v>
      </c>
      <c r="AQ1955" s="4">
        <v>-1004.12</v>
      </c>
      <c r="AS1955" s="4">
        <v>38.926600000000001</v>
      </c>
      <c r="AT1955" s="4">
        <v>2.1208900000000002</v>
      </c>
      <c r="AU1955" s="4">
        <v>-2008.22</v>
      </c>
    </row>
    <row r="1956" spans="1:47" x14ac:dyDescent="0.35">
      <c r="A1956" s="4">
        <v>39.133600000000001</v>
      </c>
      <c r="B1956" s="3">
        <v>9.3397700000000007E-3</v>
      </c>
      <c r="C1956" s="4">
        <v>49.4666</v>
      </c>
      <c r="E1956" s="4">
        <v>39.133699999999997</v>
      </c>
      <c r="F1956" s="4">
        <v>1.6759699999999999E-2</v>
      </c>
      <c r="G1956" s="4">
        <v>98.934600000000003</v>
      </c>
      <c r="I1956" s="4">
        <v>39.133699999999997</v>
      </c>
      <c r="J1956" s="4">
        <v>2.0475500000000001E-2</v>
      </c>
      <c r="K1956" s="4">
        <v>494.66500000000002</v>
      </c>
      <c r="M1956" s="4">
        <v>39.133600000000001</v>
      </c>
      <c r="N1956" s="4">
        <v>2.5026199999999998E-2</v>
      </c>
      <c r="O1956" s="4">
        <v>989.34</v>
      </c>
      <c r="Q1956" s="4">
        <v>39.133600000000001</v>
      </c>
      <c r="R1956" s="4">
        <v>7.0218000000000003E-2</v>
      </c>
      <c r="S1956" s="4">
        <v>4946.6899999999996</v>
      </c>
      <c r="U1956" s="4">
        <v>39.133600000000001</v>
      </c>
      <c r="V1956" s="4">
        <v>0.11459</v>
      </c>
      <c r="W1956" s="4">
        <v>9893.01</v>
      </c>
      <c r="Y1956" s="4">
        <v>38.9465</v>
      </c>
      <c r="Z1956" s="4">
        <v>3.3206600000000003E-2</v>
      </c>
      <c r="AA1956" s="4">
        <v>-5.1063999999999998</v>
      </c>
      <c r="AC1956" s="4">
        <v>38.946399999999997</v>
      </c>
      <c r="AD1956" s="4">
        <v>4.6237199999999999E-2</v>
      </c>
      <c r="AE1956" s="4">
        <v>-10.232699999999999</v>
      </c>
      <c r="AG1956" s="4">
        <v>38.946300000000001</v>
      </c>
      <c r="AH1956" s="4">
        <v>0.16674700000000001</v>
      </c>
      <c r="AI1956" s="4">
        <v>-51.170400000000001</v>
      </c>
      <c r="AK1956" s="4">
        <v>38.946399999999997</v>
      </c>
      <c r="AL1956" s="4">
        <v>0.28819699999999998</v>
      </c>
      <c r="AM1956" s="4">
        <v>-102.351</v>
      </c>
      <c r="AO1956" s="4">
        <v>38.946599999999997</v>
      </c>
      <c r="AP1956" s="4">
        <v>1.1373800000000001</v>
      </c>
      <c r="AQ1956" s="4">
        <v>-511.75299999999999</v>
      </c>
      <c r="AS1956" s="4">
        <v>38.946599999999997</v>
      </c>
      <c r="AT1956" s="4">
        <v>2.1651899999999999</v>
      </c>
      <c r="AU1956" s="4">
        <v>-1023.49</v>
      </c>
    </row>
    <row r="1957" spans="1:47" x14ac:dyDescent="0.35">
      <c r="A1957" s="4">
        <v>39.153599999999997</v>
      </c>
      <c r="B1957" s="4">
        <v>1.04175E-2</v>
      </c>
      <c r="C1957" s="4">
        <v>49.604100000000003</v>
      </c>
      <c r="E1957" s="4">
        <v>39.153700000000001</v>
      </c>
      <c r="F1957" s="4">
        <v>1.24586E-2</v>
      </c>
      <c r="G1957" s="4">
        <v>99.207599999999999</v>
      </c>
      <c r="I1957" s="4">
        <v>39.153700000000001</v>
      </c>
      <c r="J1957" s="4">
        <v>1.7769299999999998E-2</v>
      </c>
      <c r="K1957" s="4">
        <v>496.04599999999999</v>
      </c>
      <c r="M1957" s="4">
        <v>39.153700000000001</v>
      </c>
      <c r="N1957" s="4">
        <v>2.55693E-2</v>
      </c>
      <c r="O1957" s="4">
        <v>992.096</v>
      </c>
      <c r="Q1957" s="4">
        <v>39.153599999999997</v>
      </c>
      <c r="R1957" s="4">
        <v>6.5782400000000005E-2</v>
      </c>
      <c r="S1957" s="4">
        <v>4960.49</v>
      </c>
      <c r="U1957" s="4">
        <v>39.153599999999997</v>
      </c>
      <c r="V1957" s="4">
        <v>0.10441499999999999</v>
      </c>
      <c r="W1957" s="4">
        <v>9920.86</v>
      </c>
      <c r="Y1957" s="4">
        <v>38.966500000000003</v>
      </c>
      <c r="Z1957" s="4">
        <v>2.1866400000000001E-2</v>
      </c>
      <c r="AA1957" s="4">
        <v>-0.15470999999999999</v>
      </c>
      <c r="AC1957" s="4">
        <v>38.9664</v>
      </c>
      <c r="AD1957" s="4">
        <v>4.61465E-2</v>
      </c>
      <c r="AE1957" s="4">
        <v>-0.28672700000000001</v>
      </c>
      <c r="AG1957" s="4">
        <v>38.966299999999997</v>
      </c>
      <c r="AH1957" s="4">
        <v>0.167986</v>
      </c>
      <c r="AI1957" s="4">
        <v>-1.4325300000000001</v>
      </c>
      <c r="AK1957" s="4">
        <v>38.9664</v>
      </c>
      <c r="AL1957" s="4">
        <v>0.28877599999999998</v>
      </c>
      <c r="AM1957" s="4">
        <v>-2.8596300000000001</v>
      </c>
      <c r="AO1957" s="4">
        <v>38.966700000000003</v>
      </c>
      <c r="AP1957" s="4">
        <v>1.14286</v>
      </c>
      <c r="AQ1957" s="4">
        <v>-14.3024</v>
      </c>
      <c r="AS1957" s="4">
        <v>38.9666</v>
      </c>
      <c r="AT1957" s="4">
        <v>2.18398</v>
      </c>
      <c r="AU1957" s="4">
        <v>-28.609200000000001</v>
      </c>
    </row>
    <row r="1958" spans="1:47" x14ac:dyDescent="0.35">
      <c r="A1958" s="4">
        <v>39.173900000000003</v>
      </c>
      <c r="B1958" s="4">
        <v>1.5632799999999999E-2</v>
      </c>
      <c r="C1958" s="4">
        <v>49.721600000000002</v>
      </c>
      <c r="E1958" s="4">
        <v>39.1738</v>
      </c>
      <c r="F1958" s="4">
        <v>1.4652200000000001E-2</v>
      </c>
      <c r="G1958" s="4">
        <v>99.442599999999999</v>
      </c>
      <c r="I1958" s="4">
        <v>39.173699999999997</v>
      </c>
      <c r="J1958" s="4">
        <v>1.49588E-2</v>
      </c>
      <c r="K1958" s="4">
        <v>497.21499999999997</v>
      </c>
      <c r="M1958" s="4">
        <v>39.173699999999997</v>
      </c>
      <c r="N1958" s="4">
        <v>2.58473E-2</v>
      </c>
      <c r="O1958" s="4">
        <v>994.42899999999997</v>
      </c>
      <c r="Q1958" s="4">
        <v>39.1736</v>
      </c>
      <c r="R1958" s="4">
        <v>5.9808600000000003E-2</v>
      </c>
      <c r="S1958" s="4">
        <v>4972.2700000000004</v>
      </c>
      <c r="U1958" s="4">
        <v>39.1736</v>
      </c>
      <c r="V1958" s="4">
        <v>9.1223200000000004E-2</v>
      </c>
      <c r="W1958" s="4">
        <v>9944.32</v>
      </c>
      <c r="Y1958" s="4">
        <v>38.986499999999999</v>
      </c>
      <c r="Z1958" s="4">
        <v>3.1585099999999998E-2</v>
      </c>
      <c r="AA1958" s="4">
        <v>4.8443300000000002</v>
      </c>
      <c r="AC1958" s="4">
        <v>38.986400000000003</v>
      </c>
      <c r="AD1958" s="4">
        <v>4.4637299999999998E-2</v>
      </c>
      <c r="AE1958" s="4">
        <v>9.6677499999999998</v>
      </c>
      <c r="AG1958" s="4">
        <v>38.986400000000003</v>
      </c>
      <c r="AH1958" s="4">
        <v>0.17035600000000001</v>
      </c>
      <c r="AI1958" s="4">
        <v>48.328200000000002</v>
      </c>
      <c r="AK1958" s="4">
        <v>38.986499999999999</v>
      </c>
      <c r="AL1958" s="4">
        <v>0.29468299999999997</v>
      </c>
      <c r="AM1958" s="4">
        <v>96.656400000000005</v>
      </c>
      <c r="AO1958" s="4">
        <v>38.986699999999999</v>
      </c>
      <c r="AP1958" s="4">
        <v>1.14422</v>
      </c>
      <c r="AQ1958" s="4">
        <v>483.29199999999997</v>
      </c>
      <c r="AS1958" s="4">
        <v>38.986600000000003</v>
      </c>
      <c r="AT1958" s="4">
        <v>2.18933</v>
      </c>
      <c r="AU1958" s="4">
        <v>966.58199999999999</v>
      </c>
    </row>
    <row r="1959" spans="1:47" x14ac:dyDescent="0.35">
      <c r="A1959" s="4">
        <v>39.193899999999999</v>
      </c>
      <c r="B1959" s="3">
        <v>8.3926299999999999E-3</v>
      </c>
      <c r="C1959" s="4">
        <v>49.817700000000002</v>
      </c>
      <c r="E1959" s="4">
        <v>39.193800000000003</v>
      </c>
      <c r="F1959" s="4">
        <v>1.75125E-2</v>
      </c>
      <c r="G1959" s="4">
        <v>99.6387</v>
      </c>
      <c r="I1959" s="4">
        <v>39.1937</v>
      </c>
      <c r="J1959" s="4">
        <v>2.08688E-2</v>
      </c>
      <c r="K1959" s="4">
        <v>498.18900000000002</v>
      </c>
      <c r="M1959" s="4">
        <v>39.1937</v>
      </c>
      <c r="N1959" s="4">
        <v>2.2194999999999999E-2</v>
      </c>
      <c r="O1959" s="4">
        <v>996.37300000000005</v>
      </c>
      <c r="Q1959" s="4">
        <v>39.1937</v>
      </c>
      <c r="R1959" s="4">
        <v>5.22998E-2</v>
      </c>
      <c r="S1959" s="4">
        <v>4981.8900000000003</v>
      </c>
      <c r="U1959" s="4">
        <v>39.193600000000004</v>
      </c>
      <c r="V1959" s="4">
        <v>8.2747200000000007E-2</v>
      </c>
      <c r="W1959" s="4">
        <v>9963.9500000000007</v>
      </c>
      <c r="Y1959" s="4">
        <v>39.006599999999999</v>
      </c>
      <c r="Z1959" s="4">
        <v>3.2766999999999998E-2</v>
      </c>
      <c r="AA1959" s="4">
        <v>9.7505699999999997</v>
      </c>
      <c r="AC1959" s="4">
        <v>39.006399999999999</v>
      </c>
      <c r="AD1959" s="4">
        <v>4.8257300000000003E-2</v>
      </c>
      <c r="AE1959" s="4">
        <v>19.523399999999999</v>
      </c>
      <c r="AG1959" s="4">
        <v>39.006399999999999</v>
      </c>
      <c r="AH1959" s="4">
        <v>0.16722699999999999</v>
      </c>
      <c r="AI1959" s="4">
        <v>97.612300000000005</v>
      </c>
      <c r="AK1959" s="4">
        <v>39.006500000000003</v>
      </c>
      <c r="AL1959" s="4">
        <v>0.28523999999999999</v>
      </c>
      <c r="AM1959" s="4">
        <v>195.21600000000001</v>
      </c>
      <c r="AO1959" s="4">
        <v>39.0062</v>
      </c>
      <c r="AP1959" s="4">
        <v>1.1368799999999999</v>
      </c>
      <c r="AQ1959" s="4">
        <v>976.08399999999995</v>
      </c>
      <c r="AS1959" s="4">
        <v>39.0062</v>
      </c>
      <c r="AT1959" s="4">
        <v>2.1756799999999998</v>
      </c>
      <c r="AU1959" s="4">
        <v>1952.17</v>
      </c>
    </row>
    <row r="1960" spans="1:47" x14ac:dyDescent="0.35">
      <c r="A1960" s="4">
        <v>39.213999999999999</v>
      </c>
      <c r="B1960" s="3">
        <v>8.8992099999999994E-3</v>
      </c>
      <c r="C1960" s="4">
        <v>49.896799999999999</v>
      </c>
      <c r="E1960" s="4">
        <v>39.213799999999999</v>
      </c>
      <c r="F1960" s="4">
        <v>1.3141699999999999E-2</v>
      </c>
      <c r="G1960" s="4">
        <v>99.7928</v>
      </c>
      <c r="I1960" s="4">
        <v>39.213799999999999</v>
      </c>
      <c r="J1960" s="4">
        <v>1.5851299999999999E-2</v>
      </c>
      <c r="K1960" s="4">
        <v>498.959</v>
      </c>
      <c r="M1960" s="4">
        <v>39.213700000000003</v>
      </c>
      <c r="N1960" s="4">
        <v>1.6993299999999999E-2</v>
      </c>
      <c r="O1960" s="4">
        <v>997.93600000000004</v>
      </c>
      <c r="Q1960" s="4">
        <v>39.213700000000003</v>
      </c>
      <c r="R1960" s="4">
        <v>4.17434E-2</v>
      </c>
      <c r="S1960" s="4">
        <v>4989.5600000000004</v>
      </c>
      <c r="U1960" s="4">
        <v>39.2136</v>
      </c>
      <c r="V1960" s="4">
        <v>6.4789399999999997E-2</v>
      </c>
      <c r="W1960" s="4">
        <v>9978.94</v>
      </c>
      <c r="Y1960" s="4">
        <v>39.0261</v>
      </c>
      <c r="Z1960" s="4">
        <v>3.4470500000000001E-2</v>
      </c>
      <c r="AA1960" s="4">
        <v>14.6023</v>
      </c>
      <c r="AC1960" s="4">
        <v>39.026400000000002</v>
      </c>
      <c r="AD1960" s="4">
        <v>4.9174799999999998E-2</v>
      </c>
      <c r="AE1960" s="4">
        <v>29.186699999999998</v>
      </c>
      <c r="AG1960" s="4">
        <v>39.026400000000002</v>
      </c>
      <c r="AH1960" s="4">
        <v>0.166217</v>
      </c>
      <c r="AI1960" s="4">
        <v>145.91499999999999</v>
      </c>
      <c r="AK1960" s="4">
        <v>39.026499999999999</v>
      </c>
      <c r="AL1960" s="4">
        <v>0.28370899999999999</v>
      </c>
      <c r="AM1960" s="4">
        <v>291.83300000000003</v>
      </c>
      <c r="AO1960" s="4">
        <v>39.026200000000003</v>
      </c>
      <c r="AP1960" s="4">
        <v>1.1155299999999999</v>
      </c>
      <c r="AQ1960" s="4">
        <v>1459.19</v>
      </c>
      <c r="AS1960" s="4">
        <v>39.026200000000003</v>
      </c>
      <c r="AT1960" s="4">
        <v>2.1297899999999998</v>
      </c>
      <c r="AU1960" s="4">
        <v>2918.35</v>
      </c>
    </row>
    <row r="1961" spans="1:47" x14ac:dyDescent="0.35">
      <c r="A1961" s="4">
        <v>39.233699999999999</v>
      </c>
      <c r="B1961" s="4">
        <v>1.2922299999999999E-2</v>
      </c>
      <c r="C1961" s="4">
        <v>49.953400000000002</v>
      </c>
      <c r="E1961" s="4">
        <v>39.233800000000002</v>
      </c>
      <c r="F1961" s="4">
        <v>1.259E-2</v>
      </c>
      <c r="G1961" s="4">
        <v>99.909499999999994</v>
      </c>
      <c r="I1961" s="4">
        <v>39.233800000000002</v>
      </c>
      <c r="J1961" s="4">
        <v>1.2925300000000001E-2</v>
      </c>
      <c r="K1961" s="4">
        <v>499.55</v>
      </c>
      <c r="M1961" s="4">
        <v>39.233699999999999</v>
      </c>
      <c r="N1961" s="4">
        <v>1.36604E-2</v>
      </c>
      <c r="O1961" s="4">
        <v>999.08</v>
      </c>
      <c r="Q1961" s="4">
        <v>39.233699999999999</v>
      </c>
      <c r="R1961" s="4">
        <v>3.7024700000000001E-2</v>
      </c>
      <c r="S1961" s="4">
        <v>4995.34</v>
      </c>
      <c r="U1961" s="4">
        <v>39.233699999999999</v>
      </c>
      <c r="V1961" s="4">
        <v>5.0461300000000001E-2</v>
      </c>
      <c r="W1961" s="4">
        <v>9990.59</v>
      </c>
      <c r="Y1961" s="4">
        <v>39.046100000000003</v>
      </c>
      <c r="Z1961" s="4">
        <v>3.03247E-2</v>
      </c>
      <c r="AA1961" s="4">
        <v>19.269300000000001</v>
      </c>
      <c r="AC1961" s="4">
        <v>39.046500000000002</v>
      </c>
      <c r="AD1961" s="4">
        <v>4.8951700000000001E-2</v>
      </c>
      <c r="AE1961" s="4">
        <v>38.561599999999999</v>
      </c>
      <c r="AG1961" s="4">
        <v>39.046399999999998</v>
      </c>
      <c r="AH1961" s="4">
        <v>0.16147500000000001</v>
      </c>
      <c r="AI1961" s="4">
        <v>192.77799999999999</v>
      </c>
      <c r="AK1961" s="4">
        <v>39.046500000000002</v>
      </c>
      <c r="AL1961" s="4">
        <v>0.28219499999999997</v>
      </c>
      <c r="AM1961" s="4">
        <v>385.55599999999998</v>
      </c>
      <c r="AO1961" s="4">
        <v>39.046199999999999</v>
      </c>
      <c r="AP1961" s="4">
        <v>1.0810999999999999</v>
      </c>
      <c r="AQ1961" s="4">
        <v>1927.81</v>
      </c>
      <c r="AS1961" s="4">
        <v>39.046199999999999</v>
      </c>
      <c r="AT1961" s="4">
        <v>2.0728599999999999</v>
      </c>
      <c r="AU1961" s="4">
        <v>3855.52</v>
      </c>
    </row>
    <row r="1962" spans="1:47" x14ac:dyDescent="0.35">
      <c r="A1962" s="4">
        <v>39.253700000000002</v>
      </c>
      <c r="B1962" s="3">
        <v>7.10854E-3</v>
      </c>
      <c r="C1962" s="4">
        <v>49.9895</v>
      </c>
      <c r="E1962" s="4">
        <v>39.253799999999998</v>
      </c>
      <c r="F1962" s="4">
        <v>1.58633E-2</v>
      </c>
      <c r="G1962" s="4">
        <v>99.983599999999996</v>
      </c>
      <c r="I1962" s="4">
        <v>39.253799999999998</v>
      </c>
      <c r="J1962" s="4">
        <v>1.7064800000000001E-2</v>
      </c>
      <c r="K1962" s="4">
        <v>499.91399999999999</v>
      </c>
      <c r="M1962" s="4">
        <v>39.253799999999998</v>
      </c>
      <c r="N1962" s="4">
        <v>1.8538900000000001E-2</v>
      </c>
      <c r="O1962" s="4">
        <v>999.82</v>
      </c>
      <c r="Q1962" s="4">
        <v>39.253700000000002</v>
      </c>
      <c r="R1962" s="4">
        <v>2.5012099999999999E-2</v>
      </c>
      <c r="S1962" s="4">
        <v>4999.1400000000003</v>
      </c>
      <c r="U1962" s="4">
        <v>39.253700000000002</v>
      </c>
      <c r="V1962" s="4">
        <v>4.45025E-2</v>
      </c>
      <c r="W1962" s="4">
        <v>9998.36</v>
      </c>
      <c r="Y1962" s="4">
        <v>39.066099999999999</v>
      </c>
      <c r="Z1962" s="4">
        <v>3.4021299999999997E-2</v>
      </c>
      <c r="AA1962" s="4">
        <v>23.776800000000001</v>
      </c>
      <c r="AC1962" s="4">
        <v>39.066000000000003</v>
      </c>
      <c r="AD1962" s="4">
        <v>4.9093400000000002E-2</v>
      </c>
      <c r="AE1962" s="4">
        <v>47.546100000000003</v>
      </c>
      <c r="AG1962" s="4">
        <v>39.065899999999999</v>
      </c>
      <c r="AH1962" s="4">
        <v>0.156889</v>
      </c>
      <c r="AI1962" s="4">
        <v>237.72499999999999</v>
      </c>
      <c r="AK1962" s="4">
        <v>39.066099999999999</v>
      </c>
      <c r="AL1962" s="4">
        <v>0.26252300000000001</v>
      </c>
      <c r="AM1962" s="4">
        <v>475.452</v>
      </c>
      <c r="AO1962" s="4">
        <v>39.066299999999998</v>
      </c>
      <c r="AP1962" s="4">
        <v>1.0465100000000001</v>
      </c>
      <c r="AQ1962" s="4">
        <v>2377.2399999999998</v>
      </c>
      <c r="AS1962" s="4">
        <v>39.066200000000002</v>
      </c>
      <c r="AT1962" s="4">
        <v>1.99681</v>
      </c>
      <c r="AU1962" s="4">
        <v>4754.45</v>
      </c>
    </row>
    <row r="1963" spans="1:47" x14ac:dyDescent="0.35">
      <c r="A1963" s="4">
        <v>39.274000000000001</v>
      </c>
      <c r="B1963" s="4">
        <v>1.06579E-2</v>
      </c>
      <c r="C1963" s="4">
        <v>50.0092</v>
      </c>
      <c r="E1963" s="4">
        <v>39.274099999999997</v>
      </c>
      <c r="F1963" s="4">
        <v>1.1694E-2</v>
      </c>
      <c r="G1963" s="4">
        <v>100.021</v>
      </c>
      <c r="I1963" s="4">
        <v>39.273800000000001</v>
      </c>
      <c r="J1963" s="3">
        <v>6.8408699999999998E-3</v>
      </c>
      <c r="K1963" s="4">
        <v>500.108</v>
      </c>
      <c r="M1963" s="4">
        <v>39.273800000000001</v>
      </c>
      <c r="N1963" s="4">
        <v>1.21683E-2</v>
      </c>
      <c r="O1963" s="4">
        <v>1000.21</v>
      </c>
      <c r="Q1963" s="4">
        <v>39.2742</v>
      </c>
      <c r="R1963" s="4">
        <v>2.12106E-2</v>
      </c>
      <c r="S1963" s="4">
        <v>5001.09</v>
      </c>
      <c r="U1963" s="4">
        <v>39.2742</v>
      </c>
      <c r="V1963" s="4">
        <v>2.6293799999999999E-2</v>
      </c>
      <c r="W1963" s="4">
        <v>10002.1</v>
      </c>
      <c r="Y1963" s="4">
        <v>39.086199999999998</v>
      </c>
      <c r="Z1963" s="4">
        <v>3.0660300000000001E-2</v>
      </c>
      <c r="AA1963" s="4">
        <v>28.029499999999999</v>
      </c>
      <c r="AC1963" s="4">
        <v>39.085999999999999</v>
      </c>
      <c r="AD1963" s="4">
        <v>5.0358399999999998E-2</v>
      </c>
      <c r="AE1963" s="4">
        <v>56.0608</v>
      </c>
      <c r="AG1963" s="4">
        <v>39.085999999999999</v>
      </c>
      <c r="AH1963" s="4">
        <v>0.14991199999999999</v>
      </c>
      <c r="AI1963" s="4">
        <v>280.30799999999999</v>
      </c>
      <c r="AK1963" s="4">
        <v>39.086100000000002</v>
      </c>
      <c r="AL1963" s="4">
        <v>0.25525100000000001</v>
      </c>
      <c r="AM1963" s="4">
        <v>560.61699999999996</v>
      </c>
      <c r="AO1963" s="4">
        <v>39.086300000000001</v>
      </c>
      <c r="AP1963" s="4">
        <v>0.99490400000000001</v>
      </c>
      <c r="AQ1963" s="4">
        <v>2803.08</v>
      </c>
      <c r="AS1963" s="4">
        <v>39.086199999999998</v>
      </c>
      <c r="AT1963" s="4">
        <v>1.89398</v>
      </c>
      <c r="AU1963" s="4">
        <v>5606.12</v>
      </c>
    </row>
    <row r="1964" spans="1:47" x14ac:dyDescent="0.35">
      <c r="A1964" s="4">
        <v>39.293999999999997</v>
      </c>
      <c r="B1964" s="4">
        <v>1.2685800000000001E-2</v>
      </c>
      <c r="C1964" s="4">
        <v>50.008200000000002</v>
      </c>
      <c r="E1964" s="4">
        <v>39.2941</v>
      </c>
      <c r="F1964" s="4">
        <v>1.3343600000000001E-2</v>
      </c>
      <c r="G1964" s="4">
        <v>100.014</v>
      </c>
      <c r="I1964" s="4">
        <v>39.293799999999997</v>
      </c>
      <c r="J1964" s="3">
        <v>8.3276099999999992E-3</v>
      </c>
      <c r="K1964" s="4">
        <v>500.09300000000002</v>
      </c>
      <c r="M1964" s="4">
        <v>39.293799999999997</v>
      </c>
      <c r="N1964" s="3">
        <v>8.7042500000000002E-3</v>
      </c>
      <c r="O1964" s="4">
        <v>1000.19</v>
      </c>
      <c r="Q1964" s="4">
        <v>39.293799999999997</v>
      </c>
      <c r="R1964" s="4">
        <v>1.0618900000000001E-2</v>
      </c>
      <c r="S1964" s="4">
        <v>5000.87</v>
      </c>
      <c r="U1964" s="4">
        <v>39.294199999999996</v>
      </c>
      <c r="V1964" s="4">
        <v>1.20777E-2</v>
      </c>
      <c r="W1964" s="4">
        <v>10001.6</v>
      </c>
      <c r="Y1964" s="4">
        <v>39.106200000000001</v>
      </c>
      <c r="Z1964" s="4">
        <v>3.1974000000000002E-2</v>
      </c>
      <c r="AA1964" s="4">
        <v>32.006599999999999</v>
      </c>
      <c r="AC1964" s="4">
        <v>39.106000000000002</v>
      </c>
      <c r="AD1964" s="4">
        <v>4.7414699999999997E-2</v>
      </c>
      <c r="AE1964" s="4">
        <v>64.006600000000006</v>
      </c>
      <c r="AG1964" s="4">
        <v>39.106000000000002</v>
      </c>
      <c r="AH1964" s="4">
        <v>0.14315900000000001</v>
      </c>
      <c r="AI1964" s="4">
        <v>320.10500000000002</v>
      </c>
      <c r="AK1964" s="4">
        <v>39.106099999999998</v>
      </c>
      <c r="AL1964" s="4">
        <v>0.243779</v>
      </c>
      <c r="AM1964" s="4">
        <v>640.21</v>
      </c>
      <c r="AO1964" s="4">
        <v>39.106299999999997</v>
      </c>
      <c r="AP1964" s="4">
        <v>0.93115999999999999</v>
      </c>
      <c r="AQ1964" s="4">
        <v>3201.05</v>
      </c>
      <c r="AS1964" s="4">
        <v>39.106299999999997</v>
      </c>
      <c r="AT1964" s="4">
        <v>1.7841199999999999</v>
      </c>
      <c r="AU1964" s="4">
        <v>6402.04</v>
      </c>
    </row>
    <row r="1965" spans="1:47" x14ac:dyDescent="0.35">
      <c r="A1965" s="4">
        <v>39.314</v>
      </c>
      <c r="B1965" s="3">
        <v>4.0736000000000001E-3</v>
      </c>
      <c r="C1965" s="4">
        <v>49.983199999999997</v>
      </c>
      <c r="E1965" s="4">
        <v>39.313899999999997</v>
      </c>
      <c r="F1965" s="4">
        <v>1.3473199999999999E-2</v>
      </c>
      <c r="G1965" s="4">
        <v>99.966800000000006</v>
      </c>
      <c r="I1965" s="4">
        <v>39.313899999999997</v>
      </c>
      <c r="J1965" s="4">
        <v>1.5774E-2</v>
      </c>
      <c r="K1965" s="4">
        <v>499.80900000000003</v>
      </c>
      <c r="M1965" s="4">
        <v>39.313800000000001</v>
      </c>
      <c r="N1965" s="3">
        <v>9.0509100000000006E-3</v>
      </c>
      <c r="O1965" s="4">
        <v>999.62900000000002</v>
      </c>
      <c r="Q1965" s="4">
        <v>39.313800000000001</v>
      </c>
      <c r="R1965" s="3">
        <v>2.3484000000000001E-3</v>
      </c>
      <c r="S1965" s="4">
        <v>4998.24</v>
      </c>
      <c r="U1965" s="4">
        <v>39.3142</v>
      </c>
      <c r="V1965" s="3">
        <v>-2.2412199999999999E-3</v>
      </c>
      <c r="W1965" s="4">
        <v>9996.5499999999993</v>
      </c>
      <c r="Y1965" s="4">
        <v>39.126199999999997</v>
      </c>
      <c r="Z1965" s="4">
        <v>3.9246200000000002E-2</v>
      </c>
      <c r="AA1965" s="4">
        <v>35.679499999999997</v>
      </c>
      <c r="AC1965" s="4">
        <v>39.125999999999998</v>
      </c>
      <c r="AD1965" s="4">
        <v>5.2118299999999999E-2</v>
      </c>
      <c r="AE1965" s="4">
        <v>71.352599999999995</v>
      </c>
      <c r="AG1965" s="4">
        <v>39.125999999999998</v>
      </c>
      <c r="AH1965" s="4">
        <v>0.1356</v>
      </c>
      <c r="AI1965" s="4">
        <v>356.72800000000001</v>
      </c>
      <c r="AK1965" s="4">
        <v>39.126100000000001</v>
      </c>
      <c r="AL1965" s="4">
        <v>0.219447</v>
      </c>
      <c r="AM1965" s="4">
        <v>713.45</v>
      </c>
      <c r="AO1965" s="4">
        <v>39.125799999999998</v>
      </c>
      <c r="AP1965" s="4">
        <v>0.869946</v>
      </c>
      <c r="AQ1965" s="4">
        <v>3567.29</v>
      </c>
      <c r="AS1965" s="4">
        <v>39.125799999999998</v>
      </c>
      <c r="AT1965" s="4">
        <v>1.6506000000000001</v>
      </c>
      <c r="AU1965" s="4">
        <v>7134.52</v>
      </c>
    </row>
    <row r="1966" spans="1:47" x14ac:dyDescent="0.35">
      <c r="A1966" s="4">
        <v>39.334099999999999</v>
      </c>
      <c r="B1966" s="4">
        <v>1.0031099999999999E-2</v>
      </c>
      <c r="C1966" s="4">
        <v>49.939100000000003</v>
      </c>
      <c r="E1966" s="4">
        <v>39.3339</v>
      </c>
      <c r="F1966" s="3">
        <v>9.2718999999999996E-3</v>
      </c>
      <c r="G1966" s="4">
        <v>99.878200000000007</v>
      </c>
      <c r="I1966" s="4">
        <v>39.3339</v>
      </c>
      <c r="J1966" s="3">
        <v>4.5810399999999998E-3</v>
      </c>
      <c r="K1966" s="4">
        <v>499.399</v>
      </c>
      <c r="M1966" s="4">
        <v>39.333799999999997</v>
      </c>
      <c r="N1966" s="3">
        <v>3.8196200000000001E-3</v>
      </c>
      <c r="O1966" s="4">
        <v>998.79499999999996</v>
      </c>
      <c r="Q1966" s="4">
        <v>39.333799999999997</v>
      </c>
      <c r="R1966" s="3">
        <v>-2.90968E-3</v>
      </c>
      <c r="S1966" s="4">
        <v>4994.01</v>
      </c>
      <c r="U1966" s="4">
        <v>39.333799999999997</v>
      </c>
      <c r="V1966" s="4">
        <v>-2.0950900000000001E-2</v>
      </c>
      <c r="W1966" s="4">
        <v>9988.06</v>
      </c>
      <c r="Y1966" s="4">
        <v>39.1462</v>
      </c>
      <c r="Z1966" s="4">
        <v>2.6429899999999999E-2</v>
      </c>
      <c r="AA1966" s="4">
        <v>38.976300000000002</v>
      </c>
      <c r="AC1966" s="4">
        <v>39.146099999999997</v>
      </c>
      <c r="AD1966" s="4">
        <v>4.8054300000000001E-2</v>
      </c>
      <c r="AE1966" s="4">
        <v>77.967600000000004</v>
      </c>
      <c r="AG1966" s="4">
        <v>39.146000000000001</v>
      </c>
      <c r="AH1966" s="4">
        <v>0.123043</v>
      </c>
      <c r="AI1966" s="4">
        <v>389.798</v>
      </c>
      <c r="AK1966" s="4">
        <v>39.146099999999997</v>
      </c>
      <c r="AL1966" s="4">
        <v>0.20927200000000001</v>
      </c>
      <c r="AM1966" s="4">
        <v>779.59900000000005</v>
      </c>
      <c r="AO1966" s="4">
        <v>39.145899999999997</v>
      </c>
      <c r="AP1966" s="4">
        <v>0.791798</v>
      </c>
      <c r="AQ1966" s="4">
        <v>3898.02</v>
      </c>
      <c r="AS1966" s="4">
        <v>39.145800000000001</v>
      </c>
      <c r="AT1966" s="4">
        <v>1.49573</v>
      </c>
      <c r="AU1966" s="4">
        <v>7796.06</v>
      </c>
    </row>
    <row r="1967" spans="1:47" x14ac:dyDescent="0.35">
      <c r="A1967" s="4">
        <v>39.354100000000003</v>
      </c>
      <c r="B1967" s="4">
        <v>1.08237E-2</v>
      </c>
      <c r="C1967" s="4">
        <v>49.878100000000003</v>
      </c>
      <c r="E1967" s="4">
        <v>39.354199999999999</v>
      </c>
      <c r="F1967" s="4">
        <v>1.2249299999999999E-2</v>
      </c>
      <c r="G1967" s="4">
        <v>99.751599999999996</v>
      </c>
      <c r="I1967" s="4">
        <v>39.354399999999998</v>
      </c>
      <c r="J1967" s="3">
        <v>2.7174899999999999E-3</v>
      </c>
      <c r="K1967" s="4">
        <v>498.77199999999999</v>
      </c>
      <c r="M1967" s="4">
        <v>39.354300000000002</v>
      </c>
      <c r="N1967" s="3">
        <v>5.1449800000000004E-3</v>
      </c>
      <c r="O1967" s="4">
        <v>997.53800000000001</v>
      </c>
      <c r="Q1967" s="4">
        <v>39.354300000000002</v>
      </c>
      <c r="R1967" s="4">
        <v>-1.84853E-2</v>
      </c>
      <c r="S1967" s="4">
        <v>4987.76</v>
      </c>
      <c r="U1967" s="4">
        <v>39.354300000000002</v>
      </c>
      <c r="V1967" s="4">
        <v>-4.3755099999999998E-2</v>
      </c>
      <c r="W1967" s="4">
        <v>9975.83</v>
      </c>
      <c r="Y1967" s="4">
        <v>39.165700000000001</v>
      </c>
      <c r="Z1967" s="4">
        <v>2.67523E-2</v>
      </c>
      <c r="AA1967" s="4">
        <v>41.898699999999998</v>
      </c>
      <c r="AC1967" s="4">
        <v>39.165599999999998</v>
      </c>
      <c r="AD1967" s="4">
        <v>4.26372E-2</v>
      </c>
      <c r="AE1967" s="4">
        <v>83.789299999999997</v>
      </c>
      <c r="AG1967" s="4">
        <v>39.165999999999997</v>
      </c>
      <c r="AH1967" s="4">
        <v>0.11225499999999999</v>
      </c>
      <c r="AI1967" s="4">
        <v>419.01100000000002</v>
      </c>
      <c r="AK1967" s="4">
        <v>39.165700000000001</v>
      </c>
      <c r="AL1967" s="4">
        <v>0.18869900000000001</v>
      </c>
      <c r="AM1967" s="4">
        <v>838.00300000000004</v>
      </c>
      <c r="AO1967" s="4">
        <v>39.165900000000001</v>
      </c>
      <c r="AP1967" s="4">
        <v>0.70374499999999995</v>
      </c>
      <c r="AQ1967" s="4">
        <v>4190.03</v>
      </c>
      <c r="AS1967" s="4">
        <v>39.165799999999997</v>
      </c>
      <c r="AT1967" s="4">
        <v>1.3381700000000001</v>
      </c>
      <c r="AU1967" s="4">
        <v>8380.16</v>
      </c>
    </row>
    <row r="1968" spans="1:47" x14ac:dyDescent="0.35">
      <c r="A1968" s="4">
        <v>39.374099999999999</v>
      </c>
      <c r="B1968" s="3">
        <v>6.2630400000000001E-3</v>
      </c>
      <c r="C1968" s="4">
        <v>49.794600000000003</v>
      </c>
      <c r="E1968" s="4">
        <v>39.374200000000002</v>
      </c>
      <c r="F1968" s="4">
        <v>1.20429E-2</v>
      </c>
      <c r="G1968" s="4">
        <v>99.587800000000001</v>
      </c>
      <c r="I1968" s="4">
        <v>39.374400000000001</v>
      </c>
      <c r="J1968" s="3">
        <v>9.7908000000000005E-3</v>
      </c>
      <c r="K1968" s="4">
        <v>497.94</v>
      </c>
      <c r="M1968" s="4">
        <v>39.374400000000001</v>
      </c>
      <c r="N1968" s="3">
        <v>3.8880799999999999E-3</v>
      </c>
      <c r="O1968" s="4">
        <v>995.88400000000001</v>
      </c>
      <c r="Q1968" s="4">
        <v>39.374299999999998</v>
      </c>
      <c r="R1968" s="4">
        <v>-2.9552200000000001E-2</v>
      </c>
      <c r="S1968" s="4">
        <v>4979.45</v>
      </c>
      <c r="U1968" s="4">
        <v>39.374299999999998</v>
      </c>
      <c r="V1968" s="4">
        <v>-5.92151E-2</v>
      </c>
      <c r="W1968" s="4">
        <v>9959.25</v>
      </c>
      <c r="Y1968" s="4">
        <v>39.1858</v>
      </c>
      <c r="Z1968" s="4">
        <v>3.4414199999999999E-2</v>
      </c>
      <c r="AA1968" s="4">
        <v>44.407499999999999</v>
      </c>
      <c r="AC1968" s="4">
        <v>39.185600000000001</v>
      </c>
      <c r="AD1968" s="4">
        <v>4.2979099999999999E-2</v>
      </c>
      <c r="AE1968" s="4">
        <v>88.819199999999995</v>
      </c>
      <c r="AG1968" s="4">
        <v>39.186100000000003</v>
      </c>
      <c r="AH1968" s="4">
        <v>0.102018</v>
      </c>
      <c r="AI1968" s="4">
        <v>444.05200000000002</v>
      </c>
      <c r="AK1968" s="4">
        <v>39.185699999999997</v>
      </c>
      <c r="AL1968" s="4">
        <v>0.15738199999999999</v>
      </c>
      <c r="AM1968" s="4">
        <v>888.08699999999999</v>
      </c>
      <c r="AO1968" s="4">
        <v>39.185899999999997</v>
      </c>
      <c r="AP1968" s="4">
        <v>0.61791399999999996</v>
      </c>
      <c r="AQ1968" s="4">
        <v>4440.4799999999996</v>
      </c>
      <c r="AS1968" s="4">
        <v>39.1858</v>
      </c>
      <c r="AT1968" s="4">
        <v>1.16368</v>
      </c>
      <c r="AU1968" s="4">
        <v>8880.93</v>
      </c>
    </row>
    <row r="1969" spans="1:47" x14ac:dyDescent="0.35">
      <c r="A1969" s="4">
        <v>39.394100000000002</v>
      </c>
      <c r="B1969" s="3">
        <v>9.5707799999999992E-3</v>
      </c>
      <c r="C1969" s="4">
        <v>49.691400000000002</v>
      </c>
      <c r="E1969" s="4">
        <v>39.394199999999998</v>
      </c>
      <c r="F1969" s="3">
        <v>8.6256700000000002E-3</v>
      </c>
      <c r="G1969" s="4">
        <v>99.381500000000003</v>
      </c>
      <c r="I1969" s="4">
        <v>39.393900000000002</v>
      </c>
      <c r="J1969" s="3">
        <v>-5.8194099999999999E-4</v>
      </c>
      <c r="K1969" s="4">
        <v>496.90699999999998</v>
      </c>
      <c r="M1969" s="4">
        <v>39.394399999999997</v>
      </c>
      <c r="N1969" s="3">
        <v>-3.1141099999999998E-3</v>
      </c>
      <c r="O1969" s="4">
        <v>993.81500000000005</v>
      </c>
      <c r="Q1969" s="4">
        <v>39.394300000000001</v>
      </c>
      <c r="R1969" s="4">
        <v>-3.7025599999999999E-2</v>
      </c>
      <c r="S1969" s="4">
        <v>4969.1400000000003</v>
      </c>
      <c r="U1969" s="4">
        <v>39.394300000000001</v>
      </c>
      <c r="V1969" s="4">
        <v>-7.7081499999999997E-2</v>
      </c>
      <c r="W1969" s="4">
        <v>9938.3700000000008</v>
      </c>
      <c r="Y1969" s="4">
        <v>39.205800000000004</v>
      </c>
      <c r="Z1969" s="4">
        <v>2.71396E-2</v>
      </c>
      <c r="AA1969" s="4">
        <v>46.468400000000003</v>
      </c>
      <c r="AC1969" s="4">
        <v>39.205599999999997</v>
      </c>
      <c r="AD1969" s="4">
        <v>3.9048399999999997E-2</v>
      </c>
      <c r="AE1969" s="4">
        <v>92.930599999999998</v>
      </c>
      <c r="AG1969" s="4">
        <v>39.205599999999997</v>
      </c>
      <c r="AH1969" s="4">
        <v>8.6977899999999997E-2</v>
      </c>
      <c r="AI1969" s="4">
        <v>464.67200000000003</v>
      </c>
      <c r="AK1969" s="4">
        <v>39.2057</v>
      </c>
      <c r="AL1969" s="4">
        <v>0.14693999999999999</v>
      </c>
      <c r="AM1969" s="4">
        <v>929.36800000000005</v>
      </c>
      <c r="AO1969" s="4">
        <v>39.2059</v>
      </c>
      <c r="AP1969" s="4">
        <v>0.51681100000000002</v>
      </c>
      <c r="AQ1969" s="4">
        <v>4646.8100000000004</v>
      </c>
      <c r="AS1969" s="4">
        <v>39.2059</v>
      </c>
      <c r="AT1969" s="4">
        <v>0.97010200000000002</v>
      </c>
      <c r="AU1969" s="4">
        <v>9293.49</v>
      </c>
    </row>
    <row r="1970" spans="1:47" x14ac:dyDescent="0.35">
      <c r="A1970" s="4">
        <v>39.414099999999998</v>
      </c>
      <c r="B1970" s="3">
        <v>5.0442799999999999E-3</v>
      </c>
      <c r="C1970" s="4">
        <v>49.568100000000001</v>
      </c>
      <c r="E1970" s="4">
        <v>39.414200000000001</v>
      </c>
      <c r="F1970" s="3">
        <v>9.8793300000000004E-3</v>
      </c>
      <c r="G1970" s="4">
        <v>99.135300000000001</v>
      </c>
      <c r="I1970" s="4">
        <v>39.414000000000001</v>
      </c>
      <c r="J1970" s="3">
        <v>1.2533500000000001E-3</v>
      </c>
      <c r="K1970" s="4">
        <v>495.68099999999998</v>
      </c>
      <c r="M1970" s="4">
        <v>39.414400000000001</v>
      </c>
      <c r="N1970" s="4">
        <v>-1.02995E-2</v>
      </c>
      <c r="O1970" s="4">
        <v>991.36500000000001</v>
      </c>
      <c r="Q1970" s="4">
        <v>39.414400000000001</v>
      </c>
      <c r="R1970" s="4">
        <v>-4.7278100000000003E-2</v>
      </c>
      <c r="S1970" s="4">
        <v>4956.84</v>
      </c>
      <c r="U1970" s="4">
        <v>39.414299999999997</v>
      </c>
      <c r="V1970" s="4">
        <v>-9.9204500000000001E-2</v>
      </c>
      <c r="W1970" s="4">
        <v>9913.59</v>
      </c>
      <c r="Y1970" s="4">
        <v>39.2258</v>
      </c>
      <c r="Z1970" s="4">
        <v>2.6794700000000001E-2</v>
      </c>
      <c r="AA1970" s="4">
        <v>48.068399999999997</v>
      </c>
      <c r="AC1970" s="4">
        <v>39.225700000000003</v>
      </c>
      <c r="AD1970" s="4">
        <v>3.7672299999999999E-2</v>
      </c>
      <c r="AE1970" s="4">
        <v>96.138000000000005</v>
      </c>
      <c r="AG1970" s="4">
        <v>39.2256</v>
      </c>
      <c r="AH1970" s="4">
        <v>7.2176799999999999E-2</v>
      </c>
      <c r="AI1970" s="4">
        <v>480.685</v>
      </c>
      <c r="AK1970" s="4">
        <v>39.225700000000003</v>
      </c>
      <c r="AL1970" s="4">
        <v>0.115581</v>
      </c>
      <c r="AM1970" s="4">
        <v>961.39200000000005</v>
      </c>
      <c r="AO1970" s="4">
        <v>39.2254</v>
      </c>
      <c r="AP1970" s="4">
        <v>0.41311100000000001</v>
      </c>
      <c r="AQ1970" s="4">
        <v>4806.88</v>
      </c>
      <c r="AS1970" s="4">
        <v>39.225900000000003</v>
      </c>
      <c r="AT1970" s="4">
        <v>0.772814</v>
      </c>
      <c r="AU1970" s="4">
        <v>9613.7999999999993</v>
      </c>
    </row>
    <row r="1971" spans="1:47" x14ac:dyDescent="0.35">
      <c r="A1971" s="4">
        <v>39.434199999999997</v>
      </c>
      <c r="B1971" s="3">
        <v>5.1265900000000003E-3</v>
      </c>
      <c r="C1971" s="4">
        <v>49.425600000000003</v>
      </c>
      <c r="E1971" s="4">
        <v>39.4343</v>
      </c>
      <c r="F1971" s="4">
        <v>1.04762E-2</v>
      </c>
      <c r="G1971" s="4">
        <v>98.848699999999994</v>
      </c>
      <c r="I1971" s="4">
        <v>39.433999999999997</v>
      </c>
      <c r="J1971" s="3">
        <v>3.9444800000000002E-3</v>
      </c>
      <c r="K1971" s="4">
        <v>494.25</v>
      </c>
      <c r="M1971" s="4">
        <v>39.433900000000001</v>
      </c>
      <c r="N1971" s="3">
        <v>-4.1414399999999997E-3</v>
      </c>
      <c r="O1971" s="4">
        <v>988.49900000000002</v>
      </c>
      <c r="Q1971" s="4">
        <v>39.434399999999997</v>
      </c>
      <c r="R1971" s="4">
        <v>-6.15039E-2</v>
      </c>
      <c r="S1971" s="4">
        <v>4942.6000000000004</v>
      </c>
      <c r="U1971" s="4">
        <v>39.4343</v>
      </c>
      <c r="V1971" s="4">
        <v>-0.110317</v>
      </c>
      <c r="W1971" s="4">
        <v>9885.19</v>
      </c>
      <c r="Y1971" s="4">
        <v>39.245800000000003</v>
      </c>
      <c r="Z1971" s="4">
        <v>2.5640799999999998E-2</v>
      </c>
      <c r="AA1971" s="4">
        <v>49.192999999999998</v>
      </c>
      <c r="AC1971" s="4">
        <v>39.245699999999999</v>
      </c>
      <c r="AD1971" s="4">
        <v>3.3216000000000002E-2</v>
      </c>
      <c r="AE1971" s="4">
        <v>98.390299999999996</v>
      </c>
      <c r="AG1971" s="4">
        <v>39.245600000000003</v>
      </c>
      <c r="AH1971" s="4">
        <v>5.6573100000000001E-2</v>
      </c>
      <c r="AI1971" s="4">
        <v>491.93099999999998</v>
      </c>
      <c r="AK1971" s="4">
        <v>39.245699999999999</v>
      </c>
      <c r="AL1971" s="4">
        <v>8.0741499999999994E-2</v>
      </c>
      <c r="AM1971" s="4">
        <v>983.86500000000001</v>
      </c>
      <c r="AO1971" s="4">
        <v>39.2455</v>
      </c>
      <c r="AP1971" s="4">
        <v>0.30612</v>
      </c>
      <c r="AQ1971" s="4">
        <v>4919.32</v>
      </c>
      <c r="AS1971" s="4">
        <v>39.245899999999999</v>
      </c>
      <c r="AT1971" s="4">
        <v>0.55761099999999997</v>
      </c>
      <c r="AU1971" s="4">
        <v>9838.56</v>
      </c>
    </row>
    <row r="1972" spans="1:47" x14ac:dyDescent="0.35">
      <c r="A1972" s="4">
        <v>39.4544</v>
      </c>
      <c r="B1972" s="4">
        <v>1.0584E-2</v>
      </c>
      <c r="C1972" s="4">
        <v>49.262599999999999</v>
      </c>
      <c r="E1972" s="4">
        <v>39.454300000000003</v>
      </c>
      <c r="F1972" s="3">
        <v>7.9293200000000001E-3</v>
      </c>
      <c r="G1972" s="4">
        <v>98.525199999999998</v>
      </c>
      <c r="I1972" s="4">
        <v>39.454500000000003</v>
      </c>
      <c r="J1972" s="3">
        <v>-5.7993799999999998E-3</v>
      </c>
      <c r="K1972" s="4">
        <v>492.62599999999998</v>
      </c>
      <c r="M1972" s="4">
        <v>39.4544</v>
      </c>
      <c r="N1972" s="3">
        <v>-6.2359800000000003E-3</v>
      </c>
      <c r="O1972" s="4">
        <v>985.26</v>
      </c>
      <c r="Q1972" s="4">
        <v>39.4544</v>
      </c>
      <c r="R1972" s="4">
        <v>-6.6985100000000006E-2</v>
      </c>
      <c r="S1972" s="4">
        <v>4926.3900000000003</v>
      </c>
      <c r="U1972" s="4">
        <v>39.4544</v>
      </c>
      <c r="V1972" s="4">
        <v>-0.12708</v>
      </c>
      <c r="W1972" s="4">
        <v>9852.75</v>
      </c>
      <c r="Y1972" s="4">
        <v>39.265799999999999</v>
      </c>
      <c r="Z1972" s="4">
        <v>1.78275E-2</v>
      </c>
      <c r="AA1972" s="4">
        <v>49.828800000000001</v>
      </c>
      <c r="AC1972" s="4">
        <v>39.265700000000002</v>
      </c>
      <c r="AD1972" s="4">
        <v>2.8708000000000001E-2</v>
      </c>
      <c r="AE1972" s="4">
        <v>99.656000000000006</v>
      </c>
      <c r="AG1972" s="4">
        <v>39.265599999999999</v>
      </c>
      <c r="AH1972" s="4">
        <v>4.0004499999999998E-2</v>
      </c>
      <c r="AI1972" s="4">
        <v>498.27100000000002</v>
      </c>
      <c r="AK1972" s="4">
        <v>39.265799999999999</v>
      </c>
      <c r="AL1972" s="4">
        <v>6.2257100000000003E-2</v>
      </c>
      <c r="AM1972" s="4">
        <v>996.56399999999996</v>
      </c>
      <c r="AO1972" s="4">
        <v>39.265500000000003</v>
      </c>
      <c r="AP1972" s="4">
        <v>0.18385099999999999</v>
      </c>
      <c r="AQ1972" s="4">
        <v>4982.84</v>
      </c>
      <c r="AS1972" s="4">
        <v>39.2654</v>
      </c>
      <c r="AT1972" s="4">
        <v>0.33432600000000001</v>
      </c>
      <c r="AU1972" s="4">
        <v>9965.7199999999993</v>
      </c>
    </row>
    <row r="1973" spans="1:47" x14ac:dyDescent="0.35">
      <c r="A1973" s="4">
        <v>39.474400000000003</v>
      </c>
      <c r="B1973" s="3">
        <v>5.43466E-3</v>
      </c>
      <c r="C1973" s="4">
        <v>49.079900000000002</v>
      </c>
      <c r="E1973" s="4">
        <v>39.474299999999999</v>
      </c>
      <c r="F1973" s="4">
        <v>1.0058299999999999E-2</v>
      </c>
      <c r="G1973" s="4">
        <v>98.1601</v>
      </c>
      <c r="I1973" s="4">
        <v>39.474499999999999</v>
      </c>
      <c r="J1973" s="3">
        <v>-5.7753800000000005E-4</v>
      </c>
      <c r="K1973" s="4">
        <v>490.80399999999997</v>
      </c>
      <c r="M1973" s="4">
        <v>39.474499999999999</v>
      </c>
      <c r="N1973" s="4">
        <v>-1.6223399999999999E-2</v>
      </c>
      <c r="O1973" s="4">
        <v>981.60199999999998</v>
      </c>
      <c r="Q1973" s="4">
        <v>39.474400000000003</v>
      </c>
      <c r="R1973" s="4">
        <v>-7.8792799999999996E-2</v>
      </c>
      <c r="S1973" s="4">
        <v>4907.8900000000003</v>
      </c>
      <c r="U1973" s="4">
        <v>39.474400000000003</v>
      </c>
      <c r="V1973" s="4">
        <v>-0.14366799999999999</v>
      </c>
      <c r="W1973" s="4">
        <v>9815.9699999999993</v>
      </c>
      <c r="Y1973" s="4">
        <v>39.285400000000003</v>
      </c>
      <c r="Z1973" s="4">
        <v>1.71089E-2</v>
      </c>
      <c r="AA1973" s="4">
        <v>49.9694</v>
      </c>
      <c r="AC1973" s="4">
        <v>39.285699999999999</v>
      </c>
      <c r="AD1973" s="4">
        <v>2.43085E-2</v>
      </c>
      <c r="AE1973" s="4">
        <v>99.937299999999993</v>
      </c>
      <c r="AG1973" s="4">
        <v>39.285699999999999</v>
      </c>
      <c r="AH1973" s="4">
        <v>2.0140999999999999E-2</v>
      </c>
      <c r="AI1973" s="4">
        <v>499.685</v>
      </c>
      <c r="AK1973" s="4">
        <v>39.285299999999999</v>
      </c>
      <c r="AL1973" s="4">
        <v>2.3385099999999999E-2</v>
      </c>
      <c r="AM1973" s="4">
        <v>999.375</v>
      </c>
      <c r="AO1973" s="4">
        <v>39.285499999999999</v>
      </c>
      <c r="AP1973" s="4">
        <v>5.3995099999999997E-2</v>
      </c>
      <c r="AQ1973" s="4">
        <v>4996.83</v>
      </c>
      <c r="AS1973" s="4">
        <v>39.285499999999999</v>
      </c>
      <c r="AT1973" s="4">
        <v>9.9072999999999994E-2</v>
      </c>
      <c r="AU1973" s="4">
        <v>9993.89</v>
      </c>
    </row>
    <row r="1974" spans="1:47" x14ac:dyDescent="0.35">
      <c r="A1974" s="4">
        <v>39.494199999999999</v>
      </c>
      <c r="B1974" s="3">
        <v>2.1766400000000001E-3</v>
      </c>
      <c r="C1974" s="4">
        <v>48.878399999999999</v>
      </c>
      <c r="E1974" s="4">
        <v>39.494300000000003</v>
      </c>
      <c r="F1974" s="4">
        <v>1.06856E-2</v>
      </c>
      <c r="G1974" s="4">
        <v>97.755799999999994</v>
      </c>
      <c r="I1974" s="4">
        <v>39.494500000000002</v>
      </c>
      <c r="J1974" s="3">
        <v>-4.5651199999999998E-3</v>
      </c>
      <c r="K1974" s="4">
        <v>488.78199999999998</v>
      </c>
      <c r="M1974" s="4">
        <v>39.494500000000002</v>
      </c>
      <c r="N1974" s="4">
        <v>-1.4607200000000001E-2</v>
      </c>
      <c r="O1974" s="4">
        <v>977.55799999999999</v>
      </c>
      <c r="Q1974" s="4">
        <v>39.494399999999999</v>
      </c>
      <c r="R1974" s="4">
        <v>-9.1486200000000004E-2</v>
      </c>
      <c r="S1974" s="4">
        <v>4887.82</v>
      </c>
      <c r="U1974" s="4">
        <v>39.494399999999999</v>
      </c>
      <c r="V1974" s="4">
        <v>-0.15418200000000001</v>
      </c>
      <c r="W1974" s="4">
        <v>9775.84</v>
      </c>
      <c r="Y1974" s="4">
        <v>39.305399999999999</v>
      </c>
      <c r="Z1974" s="4">
        <v>1.4465E-2</v>
      </c>
      <c r="AA1974" s="4">
        <v>49.612699999999997</v>
      </c>
      <c r="AC1974" s="4">
        <v>39.305700000000002</v>
      </c>
      <c r="AD1974" s="4">
        <v>1.7686E-2</v>
      </c>
      <c r="AE1974" s="4">
        <v>99.226100000000002</v>
      </c>
      <c r="AG1974" s="4">
        <v>39.305700000000002</v>
      </c>
      <c r="AH1974" s="3">
        <v>5.1861800000000003E-3</v>
      </c>
      <c r="AI1974" s="4">
        <v>496.13600000000002</v>
      </c>
      <c r="AK1974" s="4">
        <v>39.305300000000003</v>
      </c>
      <c r="AL1974" s="4">
        <v>-1.6689099999999998E-2</v>
      </c>
      <c r="AM1974" s="4">
        <v>992.25599999999997</v>
      </c>
      <c r="AO1974" s="4">
        <v>39.305500000000002</v>
      </c>
      <c r="AP1974" s="4">
        <v>-8.2297400000000007E-2</v>
      </c>
      <c r="AQ1974" s="4">
        <v>4961.25</v>
      </c>
      <c r="AS1974" s="4">
        <v>39.305500000000002</v>
      </c>
      <c r="AT1974" s="4">
        <v>-0.16664599999999999</v>
      </c>
      <c r="AU1974" s="4">
        <v>9922.5</v>
      </c>
    </row>
    <row r="1975" spans="1:47" x14ac:dyDescent="0.35">
      <c r="A1975" s="4">
        <v>39.514200000000002</v>
      </c>
      <c r="B1975" s="3">
        <v>9.8348099999999994E-3</v>
      </c>
      <c r="C1975" s="4">
        <v>48.656300000000002</v>
      </c>
      <c r="E1975" s="4">
        <v>39.514299999999999</v>
      </c>
      <c r="F1975" s="3">
        <v>5.6488099999999998E-3</v>
      </c>
      <c r="G1975" s="4">
        <v>97.312899999999999</v>
      </c>
      <c r="I1975" s="4">
        <v>39.514499999999998</v>
      </c>
      <c r="J1975" s="4">
        <v>-1.0029700000000001E-2</v>
      </c>
      <c r="K1975" s="4">
        <v>486.56900000000002</v>
      </c>
      <c r="M1975" s="4">
        <v>39.514499999999998</v>
      </c>
      <c r="N1975" s="4">
        <v>-1.9817600000000001E-2</v>
      </c>
      <c r="O1975" s="4">
        <v>973.13199999999995</v>
      </c>
      <c r="Q1975" s="4">
        <v>39.514499999999998</v>
      </c>
      <c r="R1975" s="4">
        <v>-9.6094600000000002E-2</v>
      </c>
      <c r="S1975" s="4">
        <v>4865.63</v>
      </c>
      <c r="U1975" s="4">
        <v>39.514400000000002</v>
      </c>
      <c r="V1975" s="4">
        <v>-0.16759199999999999</v>
      </c>
      <c r="W1975" s="4">
        <v>9731.32</v>
      </c>
      <c r="Y1975" s="4">
        <v>39.325400000000002</v>
      </c>
      <c r="Z1975" s="3">
        <v>9.7073300000000001E-3</v>
      </c>
      <c r="AA1975" s="4">
        <v>48.764200000000002</v>
      </c>
      <c r="AC1975" s="4">
        <v>39.325299999999999</v>
      </c>
      <c r="AD1975" s="3">
        <v>5.6787900000000004E-3</v>
      </c>
      <c r="AE1975" s="4">
        <v>97.525499999999994</v>
      </c>
      <c r="AG1975" s="4">
        <v>39.325699999999998</v>
      </c>
      <c r="AH1975" s="4">
        <v>-1.5412E-2</v>
      </c>
      <c r="AI1975" s="4">
        <v>487.62799999999999</v>
      </c>
      <c r="AK1975" s="4">
        <v>39.325299999999999</v>
      </c>
      <c r="AL1975" s="4">
        <v>-3.8465300000000001E-2</v>
      </c>
      <c r="AM1975" s="4">
        <v>975.28899999999999</v>
      </c>
      <c r="AO1975" s="4">
        <v>39.325499999999998</v>
      </c>
      <c r="AP1975" s="4">
        <v>-0.23094700000000001</v>
      </c>
      <c r="AQ1975" s="4">
        <v>4876.4399999999996</v>
      </c>
      <c r="AS1975" s="4">
        <v>39.325499999999998</v>
      </c>
      <c r="AT1975" s="4">
        <v>-0.424788</v>
      </c>
      <c r="AU1975" s="4">
        <v>9752.84</v>
      </c>
    </row>
    <row r="1976" spans="1:47" x14ac:dyDescent="0.35">
      <c r="A1976" s="4">
        <v>39.534500000000001</v>
      </c>
      <c r="B1976" s="3">
        <v>6.10211E-3</v>
      </c>
      <c r="C1976" s="4">
        <v>48.414999999999999</v>
      </c>
      <c r="E1976" s="4">
        <v>39.534599999999998</v>
      </c>
      <c r="F1976" s="3">
        <v>8.5212099999999995E-3</v>
      </c>
      <c r="G1976" s="4">
        <v>96.831900000000005</v>
      </c>
      <c r="I1976" s="4">
        <v>39.534599999999998</v>
      </c>
      <c r="J1976" s="3">
        <v>-2.0550899999999999E-3</v>
      </c>
      <c r="K1976" s="4">
        <v>484.154</v>
      </c>
      <c r="M1976" s="4">
        <v>39.534500000000001</v>
      </c>
      <c r="N1976" s="4">
        <v>-2.42261E-2</v>
      </c>
      <c r="O1976" s="4">
        <v>968.29499999999996</v>
      </c>
      <c r="Q1976" s="4">
        <v>39.534500000000001</v>
      </c>
      <c r="R1976" s="4">
        <v>-0.10499600000000001</v>
      </c>
      <c r="S1976" s="4">
        <v>4841.5</v>
      </c>
      <c r="U1976" s="4">
        <v>39.534399999999998</v>
      </c>
      <c r="V1976" s="4">
        <v>-0.178589</v>
      </c>
      <c r="W1976" s="4">
        <v>9682.9699999999993</v>
      </c>
      <c r="Y1976" s="4">
        <v>39.345399999999998</v>
      </c>
      <c r="Z1976" s="4">
        <v>1.11398E-2</v>
      </c>
      <c r="AA1976" s="4">
        <v>47.431899999999999</v>
      </c>
      <c r="AC1976" s="4">
        <v>39.345300000000002</v>
      </c>
      <c r="AD1976" s="3">
        <v>5.3731300000000003E-3</v>
      </c>
      <c r="AE1976" s="4">
        <v>94.860699999999994</v>
      </c>
      <c r="AG1976" s="4">
        <v>39.345199999999998</v>
      </c>
      <c r="AH1976" s="4">
        <v>-3.3799299999999997E-2</v>
      </c>
      <c r="AI1976" s="4">
        <v>474.29899999999998</v>
      </c>
      <c r="AK1976" s="4">
        <v>39.345399999999998</v>
      </c>
      <c r="AL1976" s="4">
        <v>-8.2660800000000006E-2</v>
      </c>
      <c r="AM1976" s="4">
        <v>948.63400000000001</v>
      </c>
      <c r="AO1976" s="4">
        <v>39.345599999999997</v>
      </c>
      <c r="AP1976" s="4">
        <v>-0.36346699999999998</v>
      </c>
      <c r="AQ1976" s="4">
        <v>4743.0200000000004</v>
      </c>
      <c r="AS1976" s="4">
        <v>39.345500000000001</v>
      </c>
      <c r="AT1976" s="4">
        <v>-0.63231099999999996</v>
      </c>
      <c r="AU1976" s="4">
        <v>9486.07</v>
      </c>
    </row>
    <row r="1977" spans="1:47" x14ac:dyDescent="0.35">
      <c r="A1977" s="4">
        <v>39.554499999999997</v>
      </c>
      <c r="B1977" s="3">
        <v>2.3438700000000001E-3</v>
      </c>
      <c r="C1977" s="4">
        <v>48.153300000000002</v>
      </c>
      <c r="E1977" s="4">
        <v>39.554600000000001</v>
      </c>
      <c r="F1977" s="4">
        <v>1.02872E-2</v>
      </c>
      <c r="G1977" s="4">
        <v>96.307299999999998</v>
      </c>
      <c r="I1977" s="4">
        <v>39.554600000000001</v>
      </c>
      <c r="J1977" s="3">
        <v>-5.2032399999999996E-3</v>
      </c>
      <c r="K1977" s="4">
        <v>481.54399999999998</v>
      </c>
      <c r="M1977" s="4">
        <v>39.554499999999997</v>
      </c>
      <c r="N1977" s="4">
        <v>-1.9146E-2</v>
      </c>
      <c r="O1977" s="4">
        <v>963.08699999999999</v>
      </c>
      <c r="Q1977" s="4">
        <v>39.554499999999997</v>
      </c>
      <c r="R1977" s="4">
        <v>-0.114814</v>
      </c>
      <c r="S1977" s="4">
        <v>4815.4399999999996</v>
      </c>
      <c r="U1977" s="4">
        <v>39.554499999999997</v>
      </c>
      <c r="V1977" s="4">
        <v>-0.18416199999999999</v>
      </c>
      <c r="W1977" s="4">
        <v>9630.9500000000007</v>
      </c>
      <c r="Y1977" s="4">
        <v>39.365499999999997</v>
      </c>
      <c r="Z1977" s="3">
        <v>5.25078E-3</v>
      </c>
      <c r="AA1977" s="4">
        <v>45.626399999999997</v>
      </c>
      <c r="AC1977" s="4">
        <v>39.365299999999998</v>
      </c>
      <c r="AD1977" s="3">
        <v>2.58012E-3</v>
      </c>
      <c r="AE1977" s="4">
        <v>91.259</v>
      </c>
      <c r="AG1977" s="4">
        <v>39.365299999999998</v>
      </c>
      <c r="AH1977" s="4">
        <v>-5.5976900000000003E-2</v>
      </c>
      <c r="AI1977" s="4">
        <v>456.26100000000002</v>
      </c>
      <c r="AK1977" s="4">
        <v>39.365400000000001</v>
      </c>
      <c r="AL1977" s="4">
        <v>-0.125551</v>
      </c>
      <c r="AM1977" s="4">
        <v>912.51800000000003</v>
      </c>
      <c r="AO1977" s="4">
        <v>39.365099999999998</v>
      </c>
      <c r="AP1977" s="4">
        <v>-0.46490500000000001</v>
      </c>
      <c r="AQ1977" s="4">
        <v>4562.58</v>
      </c>
      <c r="AS1977" s="4">
        <v>39.365499999999997</v>
      </c>
      <c r="AT1977" s="4">
        <v>-0.82727600000000001</v>
      </c>
      <c r="AU1977" s="4">
        <v>9125.17</v>
      </c>
    </row>
    <row r="1978" spans="1:47" x14ac:dyDescent="0.35">
      <c r="A1978" s="4">
        <v>39.5745</v>
      </c>
      <c r="B1978" s="3">
        <v>8.6034100000000006E-3</v>
      </c>
      <c r="C1978" s="4">
        <v>47.874299999999998</v>
      </c>
      <c r="E1978" s="4">
        <v>39.574399999999997</v>
      </c>
      <c r="F1978" s="3">
        <v>5.88245E-3</v>
      </c>
      <c r="G1978" s="4">
        <v>95.747500000000002</v>
      </c>
      <c r="I1978" s="4">
        <v>39.574599999999997</v>
      </c>
      <c r="J1978" s="4">
        <v>-1.4869200000000001E-2</v>
      </c>
      <c r="K1978" s="4">
        <v>478.738</v>
      </c>
      <c r="M1978" s="4">
        <v>39.574599999999997</v>
      </c>
      <c r="N1978" s="4">
        <v>-3.1768699999999997E-2</v>
      </c>
      <c r="O1978" s="4">
        <v>957.47799999999995</v>
      </c>
      <c r="Q1978" s="4">
        <v>39.5745</v>
      </c>
      <c r="R1978" s="4">
        <v>-0.11941499999999999</v>
      </c>
      <c r="S1978" s="4">
        <v>4787.3500000000004</v>
      </c>
      <c r="U1978" s="4">
        <v>39.5745</v>
      </c>
      <c r="V1978" s="4">
        <v>-0.19494400000000001</v>
      </c>
      <c r="W1978" s="4">
        <v>9574.81</v>
      </c>
      <c r="Y1978" s="4">
        <v>39.3855</v>
      </c>
      <c r="Z1978" s="3">
        <v>-3.0416900000000001E-3</v>
      </c>
      <c r="AA1978" s="4">
        <v>43.365499999999997</v>
      </c>
      <c r="AC1978" s="4">
        <v>39.385300000000001</v>
      </c>
      <c r="AD1978" s="4">
        <v>-1.0146000000000001E-2</v>
      </c>
      <c r="AE1978" s="4">
        <v>86.726100000000002</v>
      </c>
      <c r="AG1978" s="4">
        <v>39.385300000000001</v>
      </c>
      <c r="AH1978" s="4">
        <v>-7.6778399999999997E-2</v>
      </c>
      <c r="AI1978" s="4">
        <v>433.67899999999997</v>
      </c>
      <c r="AK1978" s="4">
        <v>39.385399999999997</v>
      </c>
      <c r="AL1978" s="4">
        <v>-0.14435799999999999</v>
      </c>
      <c r="AM1978" s="4">
        <v>867.36800000000005</v>
      </c>
      <c r="AO1978" s="4">
        <v>39.385100000000001</v>
      </c>
      <c r="AP1978" s="4">
        <v>-0.56116299999999997</v>
      </c>
      <c r="AQ1978" s="4">
        <v>4336.8100000000004</v>
      </c>
      <c r="AS1978" s="4">
        <v>39.385599999999997</v>
      </c>
      <c r="AT1978" s="4">
        <v>-1.03573</v>
      </c>
      <c r="AU1978" s="4">
        <v>8673.64</v>
      </c>
    </row>
    <row r="1979" spans="1:47" x14ac:dyDescent="0.35">
      <c r="A1979" s="4">
        <v>39.5946</v>
      </c>
      <c r="B1979" s="3">
        <v>4.65415E-4</v>
      </c>
      <c r="C1979" s="4">
        <v>47.575099999999999</v>
      </c>
      <c r="E1979" s="4">
        <v>39.5944</v>
      </c>
      <c r="F1979" s="3">
        <v>6.9247400000000004E-3</v>
      </c>
      <c r="G1979" s="4">
        <v>95.1494</v>
      </c>
      <c r="I1979" s="4">
        <v>39.5946</v>
      </c>
      <c r="J1979" s="4">
        <v>-1.12978E-2</v>
      </c>
      <c r="K1979" s="4">
        <v>475.74400000000003</v>
      </c>
      <c r="M1979" s="4">
        <v>39.5946</v>
      </c>
      <c r="N1979" s="4">
        <v>-3.1906900000000002E-2</v>
      </c>
      <c r="O1979" s="4">
        <v>951.48299999999995</v>
      </c>
      <c r="Q1979" s="4">
        <v>39.594499999999996</v>
      </c>
      <c r="R1979" s="4">
        <v>-0.125551</v>
      </c>
      <c r="S1979" s="4">
        <v>4757.3999999999996</v>
      </c>
      <c r="U1979" s="4">
        <v>39.594499999999996</v>
      </c>
      <c r="V1979" s="4">
        <v>-0.205043</v>
      </c>
      <c r="W1979" s="4">
        <v>9514.99</v>
      </c>
      <c r="Y1979" s="4">
        <v>39.405000000000001</v>
      </c>
      <c r="Z1979" s="3">
        <v>-1.6518500000000001E-3</v>
      </c>
      <c r="AA1979" s="4">
        <v>40.681399999999996</v>
      </c>
      <c r="AC1979" s="4">
        <v>39.405299999999997</v>
      </c>
      <c r="AD1979" s="3">
        <v>-6.9161700000000001E-3</v>
      </c>
      <c r="AE1979" s="4">
        <v>81.374600000000001</v>
      </c>
      <c r="AG1979" s="4">
        <v>39.405299999999997</v>
      </c>
      <c r="AH1979" s="4">
        <v>-9.2023999999999995E-2</v>
      </c>
      <c r="AI1979" s="4">
        <v>406.80399999999997</v>
      </c>
      <c r="AK1979" s="4">
        <v>39.404899999999998</v>
      </c>
      <c r="AL1979" s="4">
        <v>-0.176868</v>
      </c>
      <c r="AM1979" s="4">
        <v>813.596</v>
      </c>
      <c r="AO1979" s="4">
        <v>39.405099999999997</v>
      </c>
      <c r="AP1979" s="4">
        <v>-0.65180400000000005</v>
      </c>
      <c r="AQ1979" s="4">
        <v>4068.02</v>
      </c>
      <c r="AS1979" s="4">
        <v>39.405099999999997</v>
      </c>
      <c r="AT1979" s="4">
        <v>-1.2286300000000001</v>
      </c>
      <c r="AU1979" s="4">
        <v>8135.97</v>
      </c>
    </row>
    <row r="1980" spans="1:47" x14ac:dyDescent="0.35">
      <c r="A1980" s="4">
        <v>39.614600000000003</v>
      </c>
      <c r="B1980" s="3">
        <v>1.92869E-3</v>
      </c>
      <c r="C1980" s="4">
        <v>47.256399999999999</v>
      </c>
      <c r="E1980" s="4">
        <v>39.614400000000003</v>
      </c>
      <c r="F1980" s="3">
        <v>5.9614300000000002E-3</v>
      </c>
      <c r="G1980" s="4">
        <v>94.511600000000001</v>
      </c>
      <c r="I1980" s="4">
        <v>39.614600000000003</v>
      </c>
      <c r="J1980" s="4">
        <v>-1.2434300000000001E-2</v>
      </c>
      <c r="K1980" s="4">
        <v>472.565</v>
      </c>
      <c r="M1980" s="4">
        <v>39.614600000000003</v>
      </c>
      <c r="N1980" s="4">
        <v>-3.0762000000000001E-2</v>
      </c>
      <c r="O1980" s="4">
        <v>945.14200000000005</v>
      </c>
      <c r="Q1980" s="4">
        <v>39.614600000000003</v>
      </c>
      <c r="R1980" s="4">
        <v>-0.13228899999999999</v>
      </c>
      <c r="S1980" s="4">
        <v>4725.53</v>
      </c>
      <c r="U1980" s="4">
        <v>39.6145</v>
      </c>
      <c r="V1980" s="4">
        <v>-0.20988200000000001</v>
      </c>
      <c r="W1980" s="4">
        <v>9451.19</v>
      </c>
      <c r="Y1980" s="4">
        <v>39.424999999999997</v>
      </c>
      <c r="Z1980" s="3">
        <v>-1.8156100000000001E-3</v>
      </c>
      <c r="AA1980" s="4">
        <v>37.591099999999997</v>
      </c>
      <c r="AC1980" s="4">
        <v>39.425400000000003</v>
      </c>
      <c r="AD1980" s="4">
        <v>-2.4112700000000001E-2</v>
      </c>
      <c r="AE1980" s="4">
        <v>75.163300000000007</v>
      </c>
      <c r="AG1980" s="4">
        <v>39.4253</v>
      </c>
      <c r="AH1980" s="4">
        <v>-0.10661900000000001</v>
      </c>
      <c r="AI1980" s="4">
        <v>375.87</v>
      </c>
      <c r="AK1980" s="4">
        <v>39.424900000000001</v>
      </c>
      <c r="AL1980" s="4">
        <v>-0.20935300000000001</v>
      </c>
      <c r="AM1980" s="4">
        <v>751.75099999999998</v>
      </c>
      <c r="AO1980" s="4">
        <v>39.4251</v>
      </c>
      <c r="AP1980" s="4">
        <v>-0.73855000000000004</v>
      </c>
      <c r="AQ1980" s="4">
        <v>3758.71</v>
      </c>
      <c r="AS1980" s="4">
        <v>39.4251</v>
      </c>
      <c r="AT1980" s="4">
        <v>-1.4059299999999999</v>
      </c>
      <c r="AU1980" s="4">
        <v>7517.48</v>
      </c>
    </row>
    <row r="1981" spans="1:47" x14ac:dyDescent="0.35">
      <c r="A1981" s="4">
        <v>39.634599999999999</v>
      </c>
      <c r="B1981" s="4">
        <v>1.03372E-2</v>
      </c>
      <c r="C1981" s="4">
        <v>46.919400000000003</v>
      </c>
      <c r="E1981" s="4">
        <v>39.634700000000002</v>
      </c>
      <c r="F1981" s="3">
        <v>4.83293E-3</v>
      </c>
      <c r="G1981" s="4">
        <v>93.837400000000002</v>
      </c>
      <c r="I1981" s="4">
        <v>39.634700000000002</v>
      </c>
      <c r="J1981" s="4">
        <v>-2.3284200000000001E-2</v>
      </c>
      <c r="K1981" s="4">
        <v>469.18599999999998</v>
      </c>
      <c r="M1981" s="4">
        <v>39.634599999999999</v>
      </c>
      <c r="N1981" s="4">
        <v>-3.5779499999999999E-2</v>
      </c>
      <c r="O1981" s="4">
        <v>938.36800000000005</v>
      </c>
      <c r="Q1981" s="4">
        <v>39.634599999999999</v>
      </c>
      <c r="R1981" s="4">
        <v>-0.134662</v>
      </c>
      <c r="S1981" s="4">
        <v>4691.87</v>
      </c>
      <c r="U1981" s="4">
        <v>39.634500000000003</v>
      </c>
      <c r="V1981" s="4">
        <v>-0.21937699999999999</v>
      </c>
      <c r="W1981" s="4">
        <v>9383.7999999999993</v>
      </c>
      <c r="Y1981" s="4">
        <v>39.445</v>
      </c>
      <c r="Z1981" s="4">
        <v>-1.40748E-2</v>
      </c>
      <c r="AA1981" s="4">
        <v>34.115600000000001</v>
      </c>
      <c r="AC1981" s="4">
        <v>39.445399999999999</v>
      </c>
      <c r="AD1981" s="4">
        <v>-2.3338500000000002E-2</v>
      </c>
      <c r="AE1981" s="4">
        <v>68.238500000000002</v>
      </c>
      <c r="AG1981" s="4">
        <v>39.445300000000003</v>
      </c>
      <c r="AH1981" s="4">
        <v>-0.123739</v>
      </c>
      <c r="AI1981" s="4">
        <v>341.221</v>
      </c>
      <c r="AK1981" s="4">
        <v>39.445</v>
      </c>
      <c r="AL1981" s="4">
        <v>-0.21870000000000001</v>
      </c>
      <c r="AM1981" s="4">
        <v>682.43299999999999</v>
      </c>
      <c r="AO1981" s="4">
        <v>39.4452</v>
      </c>
      <c r="AP1981" s="4">
        <v>-0.82947899999999997</v>
      </c>
      <c r="AQ1981" s="4">
        <v>3412.13</v>
      </c>
      <c r="AS1981" s="4">
        <v>39.445099999999996</v>
      </c>
      <c r="AT1981" s="4">
        <v>-1.5592900000000001</v>
      </c>
      <c r="AU1981" s="4">
        <v>6824.3</v>
      </c>
    </row>
    <row r="1982" spans="1:47" x14ac:dyDescent="0.35">
      <c r="A1982" s="4">
        <v>39.654600000000002</v>
      </c>
      <c r="B1982" s="3">
        <v>3.4487599999999998E-4</v>
      </c>
      <c r="C1982" s="4">
        <v>46.562899999999999</v>
      </c>
      <c r="E1982" s="4">
        <v>39.654699999999998</v>
      </c>
      <c r="F1982" s="3">
        <v>5.8459899999999997E-3</v>
      </c>
      <c r="G1982" s="4">
        <v>93.125500000000002</v>
      </c>
      <c r="I1982" s="4">
        <v>39.654699999999998</v>
      </c>
      <c r="J1982" s="4">
        <v>-1.16238E-2</v>
      </c>
      <c r="K1982" s="4">
        <v>465.62599999999998</v>
      </c>
      <c r="M1982" s="4">
        <v>39.654600000000002</v>
      </c>
      <c r="N1982" s="4">
        <v>-4.1889900000000001E-2</v>
      </c>
      <c r="O1982" s="4">
        <v>931.255</v>
      </c>
      <c r="Q1982" s="4">
        <v>39.654600000000002</v>
      </c>
      <c r="R1982" s="4">
        <v>-0.14441200000000001</v>
      </c>
      <c r="S1982" s="4">
        <v>4656.09</v>
      </c>
      <c r="U1982" s="4">
        <v>39.654600000000002</v>
      </c>
      <c r="V1982" s="4">
        <v>-0.228487</v>
      </c>
      <c r="W1982" s="4">
        <v>9312.59</v>
      </c>
      <c r="Y1982" s="4">
        <v>39.4651</v>
      </c>
      <c r="Z1982" s="4">
        <v>-1.0915899999999999E-2</v>
      </c>
      <c r="AA1982" s="4">
        <v>30.318899999999999</v>
      </c>
      <c r="AC1982" s="4">
        <v>39.4649</v>
      </c>
      <c r="AD1982" s="4">
        <v>-2.26067E-2</v>
      </c>
      <c r="AE1982" s="4">
        <v>60.646299999999997</v>
      </c>
      <c r="AG1982" s="4">
        <v>39.4649</v>
      </c>
      <c r="AH1982" s="4">
        <v>-0.13116800000000001</v>
      </c>
      <c r="AI1982" s="4">
        <v>303.16899999999998</v>
      </c>
      <c r="AK1982" s="4">
        <v>39.465000000000003</v>
      </c>
      <c r="AL1982" s="4">
        <v>-0.240652</v>
      </c>
      <c r="AM1982" s="4">
        <v>606.33699999999999</v>
      </c>
      <c r="AO1982" s="4">
        <v>39.465200000000003</v>
      </c>
      <c r="AP1982" s="4">
        <v>-0.906586</v>
      </c>
      <c r="AQ1982" s="4">
        <v>3031.66</v>
      </c>
      <c r="AS1982" s="4">
        <v>39.4651</v>
      </c>
      <c r="AT1982" s="4">
        <v>-1.6911499999999999</v>
      </c>
      <c r="AU1982" s="4">
        <v>6063.28</v>
      </c>
    </row>
    <row r="1983" spans="1:47" x14ac:dyDescent="0.35">
      <c r="A1983" s="4">
        <v>39.674599999999998</v>
      </c>
      <c r="B1983" s="3">
        <v>3.78153E-3</v>
      </c>
      <c r="C1983" s="4">
        <v>46.1877</v>
      </c>
      <c r="E1983" s="4">
        <v>39.674700000000001</v>
      </c>
      <c r="F1983" s="3">
        <v>2.2675199999999999E-3</v>
      </c>
      <c r="G1983" s="4">
        <v>92.374300000000005</v>
      </c>
      <c r="I1983" s="4">
        <v>39.674700000000001</v>
      </c>
      <c r="J1983" s="4">
        <v>-1.2681400000000001E-2</v>
      </c>
      <c r="K1983" s="4">
        <v>461.88400000000001</v>
      </c>
      <c r="M1983" s="4">
        <v>39.674700000000001</v>
      </c>
      <c r="N1983" s="4">
        <v>-3.8961500000000003E-2</v>
      </c>
      <c r="O1983" s="4">
        <v>923.77099999999996</v>
      </c>
      <c r="Q1983" s="4">
        <v>39.674599999999998</v>
      </c>
      <c r="R1983" s="4">
        <v>-0.14782699999999999</v>
      </c>
      <c r="S1983" s="4">
        <v>4618.7700000000004</v>
      </c>
      <c r="U1983" s="4">
        <v>39.674599999999998</v>
      </c>
      <c r="V1983" s="4">
        <v>-0.23358599999999999</v>
      </c>
      <c r="W1983" s="4">
        <v>9237.5400000000009</v>
      </c>
      <c r="Y1983" s="4">
        <v>39.485100000000003</v>
      </c>
      <c r="Z1983" s="4">
        <v>-1.3857700000000001E-2</v>
      </c>
      <c r="AA1983" s="4">
        <v>26.214099999999998</v>
      </c>
      <c r="AC1983" s="4">
        <v>39.484900000000003</v>
      </c>
      <c r="AD1983" s="4">
        <v>-3.6961800000000003E-2</v>
      </c>
      <c r="AE1983" s="4">
        <v>52.421700000000001</v>
      </c>
      <c r="AG1983" s="4">
        <v>39.484900000000003</v>
      </c>
      <c r="AH1983" s="4">
        <v>-0.143343</v>
      </c>
      <c r="AI1983" s="4">
        <v>262.10000000000002</v>
      </c>
      <c r="AK1983" s="4">
        <v>39.484999999999999</v>
      </c>
      <c r="AL1983" s="4">
        <v>-0.25251499999999999</v>
      </c>
      <c r="AM1983" s="4">
        <v>524.21</v>
      </c>
      <c r="AO1983" s="4">
        <v>39.485199999999999</v>
      </c>
      <c r="AP1983" s="4">
        <v>-0.96751399999999999</v>
      </c>
      <c r="AQ1983" s="4">
        <v>2621.06</v>
      </c>
      <c r="AS1983" s="4">
        <v>39.485199999999999</v>
      </c>
      <c r="AT1983" s="4">
        <v>-1.8179099999999999</v>
      </c>
      <c r="AU1983" s="4">
        <v>5242.1099999999997</v>
      </c>
    </row>
    <row r="1984" spans="1:47" x14ac:dyDescent="0.35">
      <c r="A1984" s="4">
        <v>39.694699999999997</v>
      </c>
      <c r="B1984" s="3">
        <v>6.9383600000000002E-3</v>
      </c>
      <c r="C1984" s="4">
        <v>45.793700000000001</v>
      </c>
      <c r="E1984" s="4">
        <v>39.694800000000001</v>
      </c>
      <c r="F1984" s="3">
        <v>5.8501600000000005E-4</v>
      </c>
      <c r="G1984" s="4">
        <v>91.588399999999993</v>
      </c>
      <c r="I1984" s="4">
        <v>39.694699999999997</v>
      </c>
      <c r="J1984" s="4">
        <v>-2.5469100000000001E-2</v>
      </c>
      <c r="K1984" s="4">
        <v>457.94200000000001</v>
      </c>
      <c r="M1984" s="4">
        <v>39.694699999999997</v>
      </c>
      <c r="N1984" s="4">
        <v>-4.3557999999999999E-2</v>
      </c>
      <c r="O1984" s="4">
        <v>915.88199999999995</v>
      </c>
      <c r="Q1984" s="4">
        <v>39.694600000000001</v>
      </c>
      <c r="R1984" s="4">
        <v>-0.14827899999999999</v>
      </c>
      <c r="S1984" s="4">
        <v>4579.4399999999996</v>
      </c>
      <c r="U1984" s="4">
        <v>39.694600000000001</v>
      </c>
      <c r="V1984" s="4">
        <v>-0.24501800000000001</v>
      </c>
      <c r="W1984" s="4">
        <v>9158.93</v>
      </c>
      <c r="Y1984" s="4">
        <v>39.505099999999999</v>
      </c>
      <c r="Z1984" s="4">
        <v>-2.3555699999999999E-2</v>
      </c>
      <c r="AA1984" s="4">
        <v>21.8369</v>
      </c>
      <c r="AC1984" s="4">
        <v>39.505000000000003</v>
      </c>
      <c r="AD1984" s="4">
        <v>-3.5745699999999998E-2</v>
      </c>
      <c r="AE1984" s="4">
        <v>43.683999999999997</v>
      </c>
      <c r="AG1984" s="4">
        <v>39.504899999999999</v>
      </c>
      <c r="AH1984" s="4">
        <v>-0.15099699999999999</v>
      </c>
      <c r="AI1984" s="4">
        <v>218.44</v>
      </c>
      <c r="AK1984" s="4">
        <v>39.505000000000003</v>
      </c>
      <c r="AL1984" s="4">
        <v>-0.25874000000000003</v>
      </c>
      <c r="AM1984" s="4">
        <v>436.88299999999998</v>
      </c>
      <c r="AO1984" s="4">
        <v>39.505200000000002</v>
      </c>
      <c r="AP1984" s="4">
        <v>-1.0207999999999999</v>
      </c>
      <c r="AQ1984" s="4">
        <v>2184.39</v>
      </c>
      <c r="AS1984" s="4">
        <v>39.505200000000002</v>
      </c>
      <c r="AT1984" s="4">
        <v>-1.9250100000000001</v>
      </c>
      <c r="AU1984" s="4">
        <v>4368.8999999999996</v>
      </c>
    </row>
    <row r="1985" spans="1:47" x14ac:dyDescent="0.35">
      <c r="A1985" s="4">
        <v>39.7149</v>
      </c>
      <c r="B1985" s="3">
        <v>-7.0589600000000002E-4</v>
      </c>
      <c r="C1985" s="4">
        <v>45.382199999999997</v>
      </c>
      <c r="E1985" s="4">
        <v>39.714799999999997</v>
      </c>
      <c r="F1985" s="3">
        <v>1.3927500000000001E-3</v>
      </c>
      <c r="G1985" s="4">
        <v>90.764499999999998</v>
      </c>
      <c r="I1985" s="4">
        <v>39.714700000000001</v>
      </c>
      <c r="J1985" s="4">
        <v>-1.61139E-2</v>
      </c>
      <c r="K1985" s="4">
        <v>453.82600000000002</v>
      </c>
      <c r="M1985" s="4">
        <v>39.714700000000001</v>
      </c>
      <c r="N1985" s="4">
        <v>-4.7681399999999999E-2</v>
      </c>
      <c r="O1985" s="4">
        <v>907.64599999999996</v>
      </c>
      <c r="Q1985" s="4">
        <v>39.714700000000001</v>
      </c>
      <c r="R1985" s="4">
        <v>-0.159134</v>
      </c>
      <c r="S1985" s="4">
        <v>4538.24</v>
      </c>
      <c r="U1985" s="4">
        <v>39.714599999999997</v>
      </c>
      <c r="V1985" s="4">
        <v>-0.25356899999999999</v>
      </c>
      <c r="W1985" s="4">
        <v>9076.4500000000007</v>
      </c>
      <c r="Y1985" s="4">
        <v>39.5246</v>
      </c>
      <c r="Z1985" s="4">
        <v>-1.3284000000000001E-2</v>
      </c>
      <c r="AA1985" s="4">
        <v>17.270499999999998</v>
      </c>
      <c r="AC1985" s="4">
        <v>39.524999999999999</v>
      </c>
      <c r="AD1985" s="4">
        <v>-3.8764100000000003E-2</v>
      </c>
      <c r="AE1985" s="4">
        <v>34.5182</v>
      </c>
      <c r="AG1985" s="4">
        <v>39.524900000000002</v>
      </c>
      <c r="AH1985" s="4">
        <v>-0.15604100000000001</v>
      </c>
      <c r="AI1985" s="4">
        <v>172.61099999999999</v>
      </c>
      <c r="AK1985" s="4">
        <v>39.524999999999999</v>
      </c>
      <c r="AL1985" s="4">
        <v>-0.27255000000000001</v>
      </c>
      <c r="AM1985" s="4">
        <v>345.21100000000001</v>
      </c>
      <c r="AO1985" s="4">
        <v>39.524799999999999</v>
      </c>
      <c r="AP1985" s="4">
        <v>-1.06534</v>
      </c>
      <c r="AQ1985" s="4">
        <v>1726.02</v>
      </c>
      <c r="AS1985" s="4">
        <v>39.524700000000003</v>
      </c>
      <c r="AT1985" s="4">
        <v>-2.0159400000000001</v>
      </c>
      <c r="AU1985" s="4">
        <v>3452.14</v>
      </c>
    </row>
    <row r="1986" spans="1:47" x14ac:dyDescent="0.35">
      <c r="A1986" s="4">
        <v>39.734900000000003</v>
      </c>
      <c r="B1986" s="3">
        <v>4.9832799999999997E-3</v>
      </c>
      <c r="C1986" s="4">
        <v>44.952399999999997</v>
      </c>
      <c r="E1986" s="4">
        <v>39.7348</v>
      </c>
      <c r="F1986" s="3">
        <v>7.5765200000000004E-4</v>
      </c>
      <c r="G1986" s="4">
        <v>89.904499999999999</v>
      </c>
      <c r="I1986" s="4">
        <v>39.7348</v>
      </c>
      <c r="J1986" s="4">
        <v>-2.69842E-2</v>
      </c>
      <c r="K1986" s="4">
        <v>449.53199999999998</v>
      </c>
      <c r="M1986" s="4">
        <v>39.734699999999997</v>
      </c>
      <c r="N1986" s="4">
        <v>-4.7651499999999999E-2</v>
      </c>
      <c r="O1986" s="4">
        <v>899.04600000000005</v>
      </c>
      <c r="Q1986" s="4">
        <v>39.734699999999997</v>
      </c>
      <c r="R1986" s="4">
        <v>-0.15897700000000001</v>
      </c>
      <c r="S1986" s="4">
        <v>4495.2</v>
      </c>
      <c r="U1986" s="4">
        <v>39.7346</v>
      </c>
      <c r="V1986" s="4">
        <v>-0.25691799999999998</v>
      </c>
      <c r="W1986" s="4">
        <v>8990.4500000000007</v>
      </c>
      <c r="Y1986" s="4">
        <v>39.544699999999999</v>
      </c>
      <c r="Z1986" s="4">
        <v>-2.47134E-2</v>
      </c>
      <c r="AA1986" s="4">
        <v>12.4947</v>
      </c>
      <c r="AC1986" s="4">
        <v>39.545000000000002</v>
      </c>
      <c r="AD1986" s="4">
        <v>-4.5553000000000003E-2</v>
      </c>
      <c r="AE1986" s="4">
        <v>25.007300000000001</v>
      </c>
      <c r="AG1986" s="4">
        <v>39.544899999999998</v>
      </c>
      <c r="AH1986" s="4">
        <v>-0.162823</v>
      </c>
      <c r="AI1986" s="4">
        <v>125.059</v>
      </c>
      <c r="AK1986" s="4">
        <v>39.545099999999998</v>
      </c>
      <c r="AL1986" s="4">
        <v>-0.279451</v>
      </c>
      <c r="AM1986" s="4">
        <v>250.11600000000001</v>
      </c>
      <c r="AO1986" s="4">
        <v>39.544800000000002</v>
      </c>
      <c r="AP1986" s="4">
        <v>-1.09632</v>
      </c>
      <c r="AQ1986" s="4">
        <v>1250.5899999999999</v>
      </c>
      <c r="AS1986" s="4">
        <v>39.544699999999999</v>
      </c>
      <c r="AT1986" s="4">
        <v>-2.09178</v>
      </c>
      <c r="AU1986" s="4">
        <v>2501.15</v>
      </c>
    </row>
    <row r="1987" spans="1:47" x14ac:dyDescent="0.35">
      <c r="A1987" s="4">
        <v>39.7547</v>
      </c>
      <c r="B1987" s="3">
        <v>7.9613099999999992E-3</v>
      </c>
      <c r="C1987" s="4">
        <v>44.5047</v>
      </c>
      <c r="E1987" s="4">
        <v>39.754800000000003</v>
      </c>
      <c r="F1987" s="3">
        <v>1.0723600000000001E-3</v>
      </c>
      <c r="G1987" s="4">
        <v>89.008700000000005</v>
      </c>
      <c r="I1987" s="4">
        <v>39.754800000000003</v>
      </c>
      <c r="J1987" s="4">
        <v>-2.8882999999999999E-2</v>
      </c>
      <c r="K1987" s="4">
        <v>445.036</v>
      </c>
      <c r="M1987" s="4">
        <v>39.7547</v>
      </c>
      <c r="N1987" s="4">
        <v>-5.19137E-2</v>
      </c>
      <c r="O1987" s="4">
        <v>890.07799999999997</v>
      </c>
      <c r="Q1987" s="4">
        <v>39.7547</v>
      </c>
      <c r="R1987" s="4">
        <v>-0.16277</v>
      </c>
      <c r="S1987" s="4">
        <v>4450.3999999999996</v>
      </c>
      <c r="U1987" s="4">
        <v>39.7547</v>
      </c>
      <c r="V1987" s="4">
        <v>-0.26880100000000001</v>
      </c>
      <c r="W1987" s="4">
        <v>8900.85</v>
      </c>
      <c r="Y1987" s="4">
        <v>39.564700000000002</v>
      </c>
      <c r="Z1987" s="4">
        <v>-2.2616799999999999E-2</v>
      </c>
      <c r="AA1987" s="4">
        <v>7.6371599999999997</v>
      </c>
      <c r="AC1987" s="4">
        <v>39.564500000000002</v>
      </c>
      <c r="AD1987" s="4">
        <v>-3.9183099999999998E-2</v>
      </c>
      <c r="AE1987" s="4">
        <v>15.254200000000001</v>
      </c>
      <c r="AG1987" s="4">
        <v>39.564500000000002</v>
      </c>
      <c r="AH1987" s="4">
        <v>-0.16255600000000001</v>
      </c>
      <c r="AI1987" s="4">
        <v>76.261300000000006</v>
      </c>
      <c r="AK1987" s="4">
        <v>39.564599999999999</v>
      </c>
      <c r="AL1987" s="4">
        <v>-0.285775</v>
      </c>
      <c r="AM1987" s="4">
        <v>152.535</v>
      </c>
      <c r="AO1987" s="4">
        <v>39.564799999999998</v>
      </c>
      <c r="AP1987" s="4">
        <v>-1.1240399999999999</v>
      </c>
      <c r="AQ1987" s="4">
        <v>762.66200000000003</v>
      </c>
      <c r="AS1987" s="4">
        <v>39.564799999999998</v>
      </c>
      <c r="AT1987" s="4">
        <v>-2.1407699999999998</v>
      </c>
      <c r="AU1987" s="4">
        <v>1525.35</v>
      </c>
    </row>
    <row r="1988" spans="1:47" x14ac:dyDescent="0.35">
      <c r="A1988" s="4">
        <v>39.774700000000003</v>
      </c>
      <c r="B1988" s="3">
        <v>-4.0550600000000001E-3</v>
      </c>
      <c r="C1988" s="4">
        <v>44.038899999999998</v>
      </c>
      <c r="E1988" s="4">
        <v>39.774799999999999</v>
      </c>
      <c r="F1988" s="3">
        <v>1.53688E-3</v>
      </c>
      <c r="G1988" s="4">
        <v>88.076400000000007</v>
      </c>
      <c r="I1988" s="4">
        <v>39.774799999999999</v>
      </c>
      <c r="J1988" s="4">
        <v>-1.7747499999999999E-2</v>
      </c>
      <c r="K1988" s="4">
        <v>440.39299999999997</v>
      </c>
      <c r="M1988" s="4">
        <v>39.774799999999999</v>
      </c>
      <c r="N1988" s="4">
        <v>-4.9795100000000002E-2</v>
      </c>
      <c r="O1988" s="4">
        <v>880.79300000000001</v>
      </c>
      <c r="Q1988" s="4">
        <v>39.774700000000003</v>
      </c>
      <c r="R1988" s="4">
        <v>-0.17279900000000001</v>
      </c>
      <c r="S1988" s="4">
        <v>4403.8900000000003</v>
      </c>
      <c r="U1988" s="4">
        <v>39.774700000000003</v>
      </c>
      <c r="V1988" s="4">
        <v>-0.276509</v>
      </c>
      <c r="W1988" s="4">
        <v>8807.66</v>
      </c>
      <c r="Y1988" s="4">
        <v>39.584699999999998</v>
      </c>
      <c r="Z1988" s="4">
        <v>-3.1160500000000001E-2</v>
      </c>
      <c r="AA1988" s="4">
        <v>2.6604800000000002</v>
      </c>
      <c r="AC1988" s="4">
        <v>39.584499999999998</v>
      </c>
      <c r="AD1988" s="4">
        <v>-4.2920100000000003E-2</v>
      </c>
      <c r="AE1988" s="4">
        <v>5.3406000000000002</v>
      </c>
      <c r="AG1988" s="4">
        <v>39.584499999999998</v>
      </c>
      <c r="AH1988" s="4">
        <v>-0.170262</v>
      </c>
      <c r="AI1988" s="4">
        <v>26.725000000000001</v>
      </c>
      <c r="AK1988" s="4">
        <v>39.584600000000002</v>
      </c>
      <c r="AL1988" s="4">
        <v>-0.28841600000000001</v>
      </c>
      <c r="AM1988" s="4">
        <v>53.435299999999998</v>
      </c>
      <c r="AO1988" s="4">
        <v>39.584800000000001</v>
      </c>
      <c r="AP1988" s="4">
        <v>-1.14056</v>
      </c>
      <c r="AQ1988" s="4">
        <v>267.18099999999998</v>
      </c>
      <c r="AS1988" s="4">
        <v>39.584800000000001</v>
      </c>
      <c r="AT1988" s="4">
        <v>-2.1814200000000001</v>
      </c>
      <c r="AU1988" s="4">
        <v>534.36400000000003</v>
      </c>
    </row>
    <row r="1989" spans="1:47" x14ac:dyDescent="0.35">
      <c r="A1989" s="4">
        <v>39.795000000000002</v>
      </c>
      <c r="B1989" s="3">
        <v>5.5714700000000002E-3</v>
      </c>
      <c r="C1989" s="4">
        <v>43.5548</v>
      </c>
      <c r="E1989" s="4">
        <v>39.795099999999998</v>
      </c>
      <c r="F1989" s="3">
        <v>-1.44479E-3</v>
      </c>
      <c r="G1989" s="4">
        <v>87.109399999999994</v>
      </c>
      <c r="I1989" s="4">
        <v>39.794800000000002</v>
      </c>
      <c r="J1989" s="4">
        <v>-3.5720000000000002E-2</v>
      </c>
      <c r="K1989" s="4">
        <v>435.53699999999998</v>
      </c>
      <c r="M1989" s="4">
        <v>39.794800000000002</v>
      </c>
      <c r="N1989" s="4">
        <v>-5.5474599999999999E-2</v>
      </c>
      <c r="O1989" s="4">
        <v>871.08900000000006</v>
      </c>
      <c r="Q1989" s="4">
        <v>39.795200000000001</v>
      </c>
      <c r="R1989" s="4">
        <v>-0.170657</v>
      </c>
      <c r="S1989" s="4">
        <v>4355.43</v>
      </c>
      <c r="U1989" s="4">
        <v>39.795200000000001</v>
      </c>
      <c r="V1989" s="4">
        <v>-0.28544599999999998</v>
      </c>
      <c r="W1989" s="4">
        <v>8710.84</v>
      </c>
      <c r="Y1989" s="4">
        <v>39.604700000000001</v>
      </c>
      <c r="Z1989" s="4">
        <v>-2.2736599999999999E-2</v>
      </c>
      <c r="AA1989" s="4">
        <v>-2.29861</v>
      </c>
      <c r="AC1989" s="4">
        <v>39.604599999999998</v>
      </c>
      <c r="AD1989" s="4">
        <v>-4.8577599999999999E-2</v>
      </c>
      <c r="AE1989" s="4">
        <v>-4.6173700000000002</v>
      </c>
      <c r="AG1989" s="4">
        <v>39.604500000000002</v>
      </c>
      <c r="AH1989" s="4">
        <v>-0.166128</v>
      </c>
      <c r="AI1989" s="4">
        <v>-23.101199999999999</v>
      </c>
      <c r="AK1989" s="4">
        <v>39.604599999999998</v>
      </c>
      <c r="AL1989" s="4">
        <v>-0.29041699999999998</v>
      </c>
      <c r="AM1989" s="4">
        <v>-46.189900000000002</v>
      </c>
      <c r="AO1989" s="4">
        <v>39.604799999999997</v>
      </c>
      <c r="AP1989" s="4">
        <v>-1.1400300000000001</v>
      </c>
      <c r="AQ1989" s="4">
        <v>-230.95500000000001</v>
      </c>
      <c r="AS1989" s="4">
        <v>39.604799999999997</v>
      </c>
      <c r="AT1989" s="4">
        <v>-2.1903999999999999</v>
      </c>
      <c r="AU1989" s="4">
        <v>-461.91300000000001</v>
      </c>
    </row>
    <row r="1990" spans="1:47" x14ac:dyDescent="0.35">
      <c r="A1990" s="4">
        <v>39.814999999999998</v>
      </c>
      <c r="B1990" s="3">
        <v>7.7781400000000002E-3</v>
      </c>
      <c r="C1990" s="4">
        <v>43.053699999999999</v>
      </c>
      <c r="E1990" s="4">
        <v>39.815100000000001</v>
      </c>
      <c r="F1990" s="3">
        <v>-4.8461700000000001E-4</v>
      </c>
      <c r="G1990" s="4">
        <v>86.107100000000003</v>
      </c>
      <c r="I1990" s="4">
        <v>39.814799999999998</v>
      </c>
      <c r="J1990" s="4">
        <v>-2.6026000000000001E-2</v>
      </c>
      <c r="K1990" s="4">
        <v>430.55200000000002</v>
      </c>
      <c r="M1990" s="4">
        <v>39.814799999999998</v>
      </c>
      <c r="N1990" s="4">
        <v>-5.7022900000000001E-2</v>
      </c>
      <c r="O1990" s="4">
        <v>861.077</v>
      </c>
      <c r="Q1990" s="4">
        <v>39.815199999999997</v>
      </c>
      <c r="R1990" s="4">
        <v>-0.17291799999999999</v>
      </c>
      <c r="S1990" s="4">
        <v>4305.34</v>
      </c>
      <c r="U1990" s="4">
        <v>39.815199999999997</v>
      </c>
      <c r="V1990" s="4">
        <v>-0.29326600000000003</v>
      </c>
      <c r="W1990" s="4">
        <v>8610.67</v>
      </c>
      <c r="Y1990" s="4">
        <v>39.624699999999997</v>
      </c>
      <c r="Z1990" s="4">
        <v>-3.1420400000000001E-2</v>
      </c>
      <c r="AA1990" s="4">
        <v>-7.2774999999999999</v>
      </c>
      <c r="AC1990" s="4">
        <v>39.624600000000001</v>
      </c>
      <c r="AD1990" s="4">
        <v>-4.6898500000000003E-2</v>
      </c>
      <c r="AE1990" s="4">
        <v>-14.539199999999999</v>
      </c>
      <c r="AG1990" s="4">
        <v>39.624499999999998</v>
      </c>
      <c r="AH1990" s="4">
        <v>-0.16696</v>
      </c>
      <c r="AI1990" s="4">
        <v>-72.676299999999998</v>
      </c>
      <c r="AK1990" s="4">
        <v>39.624600000000001</v>
      </c>
      <c r="AL1990" s="4">
        <v>-0.290767</v>
      </c>
      <c r="AM1990" s="4">
        <v>-145.36000000000001</v>
      </c>
      <c r="AO1990" s="4">
        <v>39.624400000000001</v>
      </c>
      <c r="AP1990" s="4">
        <v>-1.14246</v>
      </c>
      <c r="AQ1990" s="4">
        <v>-726.80200000000002</v>
      </c>
      <c r="AS1990" s="4">
        <v>39.624299999999998</v>
      </c>
      <c r="AT1990" s="4">
        <v>-2.1792899999999999</v>
      </c>
      <c r="AU1990" s="4">
        <v>-1453.61</v>
      </c>
    </row>
    <row r="1991" spans="1:47" x14ac:dyDescent="0.35">
      <c r="A1991" s="4">
        <v>39.835000000000001</v>
      </c>
      <c r="B1991" s="3">
        <v>-2.6693799999999998E-3</v>
      </c>
      <c r="C1991" s="4">
        <v>42.534300000000002</v>
      </c>
      <c r="E1991" s="4">
        <v>39.834899999999998</v>
      </c>
      <c r="F1991" s="3">
        <v>1.8152800000000001E-3</v>
      </c>
      <c r="G1991" s="4">
        <v>85.068899999999999</v>
      </c>
      <c r="I1991" s="4">
        <v>39.834899999999998</v>
      </c>
      <c r="J1991" s="4">
        <v>-2.7387100000000001E-2</v>
      </c>
      <c r="K1991" s="4">
        <v>425.32799999999997</v>
      </c>
      <c r="M1991" s="4">
        <v>39.834800000000001</v>
      </c>
      <c r="N1991" s="4">
        <v>-5.9419199999999998E-2</v>
      </c>
      <c r="O1991" s="4">
        <v>850.697</v>
      </c>
      <c r="Q1991" s="4">
        <v>39.834800000000001</v>
      </c>
      <c r="R1991" s="4">
        <v>-0.18304300000000001</v>
      </c>
      <c r="S1991" s="4">
        <v>4253.51</v>
      </c>
      <c r="U1991" s="4">
        <v>39.8352</v>
      </c>
      <c r="V1991" s="4">
        <v>-0.29779800000000001</v>
      </c>
      <c r="W1991" s="4">
        <v>8507.08</v>
      </c>
      <c r="Y1991" s="4">
        <v>39.644300000000001</v>
      </c>
      <c r="Z1991" s="4">
        <v>-3.2261900000000003E-2</v>
      </c>
      <c r="AA1991" s="4">
        <v>-12.1463</v>
      </c>
      <c r="AC1991" s="4">
        <v>39.644599999999997</v>
      </c>
      <c r="AD1991" s="4">
        <v>-4.0590800000000003E-2</v>
      </c>
      <c r="AE1991" s="4">
        <v>-24.305700000000002</v>
      </c>
      <c r="AG1991" s="4">
        <v>39.644599999999997</v>
      </c>
      <c r="AH1991" s="4">
        <v>-0.167541</v>
      </c>
      <c r="AI1991" s="4">
        <v>-121.542</v>
      </c>
      <c r="AK1991" s="4">
        <v>39.6447</v>
      </c>
      <c r="AL1991" s="4">
        <v>-0.28623500000000002</v>
      </c>
      <c r="AM1991" s="4">
        <v>-243.08500000000001</v>
      </c>
      <c r="AO1991" s="4">
        <v>39.644399999999997</v>
      </c>
      <c r="AP1991" s="4">
        <v>-1.1280699999999999</v>
      </c>
      <c r="AQ1991" s="4">
        <v>-1215.42</v>
      </c>
      <c r="AS1991" s="4">
        <v>39.644300000000001</v>
      </c>
      <c r="AT1991" s="4">
        <v>-2.1561499999999998</v>
      </c>
      <c r="AU1991" s="4">
        <v>-2430.86</v>
      </c>
    </row>
    <row r="1992" spans="1:47" x14ac:dyDescent="0.35">
      <c r="A1992" s="4">
        <v>39.8551</v>
      </c>
      <c r="B1992" s="3">
        <v>6.13848E-3</v>
      </c>
      <c r="C1992" s="4">
        <v>41.999499999999998</v>
      </c>
      <c r="E1992" s="4">
        <v>39.854900000000001</v>
      </c>
      <c r="F1992" s="3">
        <v>4.9346199999999996E-4</v>
      </c>
      <c r="G1992" s="4">
        <v>83.999300000000005</v>
      </c>
      <c r="I1992" s="4">
        <v>39.854900000000001</v>
      </c>
      <c r="J1992" s="4">
        <v>-3.0634999999999999E-2</v>
      </c>
      <c r="K1992" s="4">
        <v>420.005</v>
      </c>
      <c r="M1992" s="4">
        <v>39.854799999999997</v>
      </c>
      <c r="N1992" s="4">
        <v>-5.91736E-2</v>
      </c>
      <c r="O1992" s="4">
        <v>839.971</v>
      </c>
      <c r="Q1992" s="4">
        <v>39.854799999999997</v>
      </c>
      <c r="R1992" s="4">
        <v>-0.18545600000000001</v>
      </c>
      <c r="S1992" s="4">
        <v>4199.8999999999996</v>
      </c>
      <c r="U1992" s="4">
        <v>39.855200000000004</v>
      </c>
      <c r="V1992" s="4">
        <v>-0.309728</v>
      </c>
      <c r="W1992" s="4">
        <v>8399.9699999999993</v>
      </c>
      <c r="Y1992" s="4">
        <v>39.664299999999997</v>
      </c>
      <c r="Z1992" s="4">
        <v>-2.9700899999999999E-2</v>
      </c>
      <c r="AA1992" s="4">
        <v>-16.928100000000001</v>
      </c>
      <c r="AC1992" s="4">
        <v>39.6646</v>
      </c>
      <c r="AD1992" s="4">
        <v>-5.2920599999999998E-2</v>
      </c>
      <c r="AE1992" s="4">
        <v>-33.842199999999998</v>
      </c>
      <c r="AG1992" s="4">
        <v>39.6646</v>
      </c>
      <c r="AH1992" s="4">
        <v>-0.16514999999999999</v>
      </c>
      <c r="AI1992" s="4">
        <v>-169.20400000000001</v>
      </c>
      <c r="AK1992" s="4">
        <v>39.664700000000003</v>
      </c>
      <c r="AL1992" s="4">
        <v>-0.27945500000000001</v>
      </c>
      <c r="AM1992" s="4">
        <v>-338.39400000000001</v>
      </c>
      <c r="AO1992" s="4">
        <v>39.664400000000001</v>
      </c>
      <c r="AP1992" s="4">
        <v>-1.09595</v>
      </c>
      <c r="AQ1992" s="4">
        <v>-1691.97</v>
      </c>
      <c r="AS1992" s="4">
        <v>39.664400000000001</v>
      </c>
      <c r="AT1992" s="4">
        <v>-2.0986500000000001</v>
      </c>
      <c r="AU1992" s="4">
        <v>-3383.98</v>
      </c>
    </row>
    <row r="1993" spans="1:47" x14ac:dyDescent="0.35">
      <c r="A1993" s="4">
        <v>39.875100000000003</v>
      </c>
      <c r="B1993" s="3">
        <v>2.9240999999999998E-3</v>
      </c>
      <c r="C1993" s="4">
        <v>41.447200000000002</v>
      </c>
      <c r="E1993" s="4">
        <v>39.874899999999997</v>
      </c>
      <c r="F1993" s="3">
        <v>-4.9241500000000004E-3</v>
      </c>
      <c r="G1993" s="4">
        <v>82.894199999999998</v>
      </c>
      <c r="I1993" s="4">
        <v>39.874899999999997</v>
      </c>
      <c r="J1993" s="4">
        <v>-3.4170899999999997E-2</v>
      </c>
      <c r="K1993" s="4">
        <v>414.46800000000002</v>
      </c>
      <c r="M1993" s="4">
        <v>39.874899999999997</v>
      </c>
      <c r="N1993" s="4">
        <v>-6.39739E-2</v>
      </c>
      <c r="O1993" s="4">
        <v>828.93299999999999</v>
      </c>
      <c r="Q1993" s="4">
        <v>39.8748</v>
      </c>
      <c r="R1993" s="4">
        <v>-0.18450800000000001</v>
      </c>
      <c r="S1993" s="4">
        <v>4144.7</v>
      </c>
      <c r="U1993" s="4">
        <v>39.8748</v>
      </c>
      <c r="V1993" s="4">
        <v>-0.31983899999999998</v>
      </c>
      <c r="W1993" s="4">
        <v>8289.2800000000007</v>
      </c>
      <c r="Y1993" s="4">
        <v>39.6843</v>
      </c>
      <c r="Z1993" s="4">
        <v>-3.3472399999999999E-2</v>
      </c>
      <c r="AA1993" s="4">
        <v>-21.511900000000001</v>
      </c>
      <c r="AC1993" s="4">
        <v>39.684199999999997</v>
      </c>
      <c r="AD1993" s="4">
        <v>-4.5653199999999998E-2</v>
      </c>
      <c r="AE1993" s="4">
        <v>-43.0274</v>
      </c>
      <c r="AG1993" s="4">
        <v>39.684100000000001</v>
      </c>
      <c r="AH1993" s="4">
        <v>-0.159666</v>
      </c>
      <c r="AI1993" s="4">
        <v>-215.17099999999999</v>
      </c>
      <c r="AK1993" s="4">
        <v>39.684199999999997</v>
      </c>
      <c r="AL1993" s="4">
        <v>-0.26691799999999999</v>
      </c>
      <c r="AM1993" s="4">
        <v>-430.34500000000003</v>
      </c>
      <c r="AO1993" s="4">
        <v>39.684399999999997</v>
      </c>
      <c r="AP1993" s="4">
        <v>-1.06528</v>
      </c>
      <c r="AQ1993" s="4">
        <v>-2151.7199999999998</v>
      </c>
      <c r="AS1993" s="4">
        <v>39.684399999999997</v>
      </c>
      <c r="AT1993" s="4">
        <v>-2.0324</v>
      </c>
      <c r="AU1993" s="4">
        <v>-4303.46</v>
      </c>
    </row>
    <row r="1994" spans="1:47" x14ac:dyDescent="0.35">
      <c r="A1994" s="4">
        <v>39.895099999999999</v>
      </c>
      <c r="B1994" s="3">
        <v>-5.6780900000000002E-3</v>
      </c>
      <c r="C1994" s="4">
        <v>40.877699999999997</v>
      </c>
      <c r="E1994" s="4">
        <v>39.895200000000003</v>
      </c>
      <c r="F1994" s="3">
        <v>-2.3268799999999999E-3</v>
      </c>
      <c r="G1994" s="4">
        <v>81.755399999999995</v>
      </c>
      <c r="I1994" s="4">
        <v>39.895400000000002</v>
      </c>
      <c r="J1994" s="4">
        <v>-3.1424800000000003E-2</v>
      </c>
      <c r="K1994" s="4">
        <v>408.786</v>
      </c>
      <c r="M1994" s="4">
        <v>39.895400000000002</v>
      </c>
      <c r="N1994" s="4">
        <v>-6.2236399999999997E-2</v>
      </c>
      <c r="O1994" s="4">
        <v>817.57399999999996</v>
      </c>
      <c r="Q1994" s="4">
        <v>39.895299999999999</v>
      </c>
      <c r="R1994" s="4">
        <v>-0.195273</v>
      </c>
      <c r="S1994" s="4">
        <v>4087.91</v>
      </c>
      <c r="U1994" s="4">
        <v>39.895299999999999</v>
      </c>
      <c r="V1994" s="4">
        <v>-0.324351</v>
      </c>
      <c r="W1994" s="4">
        <v>8175.57</v>
      </c>
      <c r="Y1994" s="4">
        <v>39.704300000000003</v>
      </c>
      <c r="Z1994" s="4">
        <v>-2.9027600000000001E-2</v>
      </c>
      <c r="AA1994" s="4">
        <v>-25.900400000000001</v>
      </c>
      <c r="AC1994" s="4">
        <v>39.7042</v>
      </c>
      <c r="AD1994" s="4">
        <v>-4.9162900000000002E-2</v>
      </c>
      <c r="AE1994" s="4">
        <v>-51.797899999999998</v>
      </c>
      <c r="AG1994" s="4">
        <v>39.704099999999997</v>
      </c>
      <c r="AH1994" s="4">
        <v>-0.15273600000000001</v>
      </c>
      <c r="AI1994" s="4">
        <v>-259.01100000000002</v>
      </c>
      <c r="AK1994" s="4">
        <v>39.7042</v>
      </c>
      <c r="AL1994" s="4">
        <v>-0.25873499999999999</v>
      </c>
      <c r="AM1994" s="4">
        <v>-518.01499999999999</v>
      </c>
      <c r="AO1994" s="4">
        <v>39.7044</v>
      </c>
      <c r="AP1994" s="4">
        <v>-1.0180899999999999</v>
      </c>
      <c r="AQ1994" s="4">
        <v>-2590.1</v>
      </c>
      <c r="AS1994" s="4">
        <v>39.7044</v>
      </c>
      <c r="AT1994" s="4">
        <v>-1.9437199999999999</v>
      </c>
      <c r="AU1994" s="4">
        <v>-5180.2</v>
      </c>
    </row>
    <row r="1995" spans="1:47" x14ac:dyDescent="0.35">
      <c r="A1995" s="4">
        <v>39.915100000000002</v>
      </c>
      <c r="B1995" s="3">
        <v>4.3933799999999997E-3</v>
      </c>
      <c r="C1995" s="4">
        <v>40.291899999999998</v>
      </c>
      <c r="E1995" s="4">
        <v>39.915199999999999</v>
      </c>
      <c r="F1995" s="3">
        <v>-3.9650299999999996E-3</v>
      </c>
      <c r="G1995" s="4">
        <v>80.585899999999995</v>
      </c>
      <c r="I1995" s="4">
        <v>39.914900000000003</v>
      </c>
      <c r="J1995" s="4">
        <v>-4.3025599999999997E-2</v>
      </c>
      <c r="K1995" s="4">
        <v>402.92399999999998</v>
      </c>
      <c r="M1995" s="4">
        <v>39.915399999999998</v>
      </c>
      <c r="N1995" s="4">
        <v>-6.5549200000000002E-2</v>
      </c>
      <c r="O1995" s="4">
        <v>805.85</v>
      </c>
      <c r="Q1995" s="4">
        <v>39.915300000000002</v>
      </c>
      <c r="R1995" s="4">
        <v>-0.19370200000000001</v>
      </c>
      <c r="S1995" s="4">
        <v>4029.2</v>
      </c>
      <c r="U1995" s="4">
        <v>39.915300000000002</v>
      </c>
      <c r="V1995" s="4">
        <v>-0.33291599999999999</v>
      </c>
      <c r="W1995" s="4">
        <v>8058.58</v>
      </c>
      <c r="Y1995" s="4">
        <v>39.724299999999999</v>
      </c>
      <c r="Z1995" s="4">
        <v>-3.1889300000000002E-2</v>
      </c>
      <c r="AA1995" s="4">
        <v>-30.030999999999999</v>
      </c>
      <c r="AC1995" s="4">
        <v>39.724200000000003</v>
      </c>
      <c r="AD1995" s="4">
        <v>-5.0466499999999997E-2</v>
      </c>
      <c r="AE1995" s="4">
        <v>-60.050600000000003</v>
      </c>
      <c r="AG1995" s="4">
        <v>39.7241</v>
      </c>
      <c r="AH1995" s="4">
        <v>-0.14879600000000001</v>
      </c>
      <c r="AI1995" s="4">
        <v>-300.27499999999998</v>
      </c>
      <c r="AK1995" s="4">
        <v>39.724299999999999</v>
      </c>
      <c r="AL1995" s="4">
        <v>-0.25173299999999998</v>
      </c>
      <c r="AM1995" s="4">
        <v>-600.54600000000005</v>
      </c>
      <c r="AO1995" s="4">
        <v>39.724499999999999</v>
      </c>
      <c r="AP1995" s="4">
        <v>-0.96299900000000005</v>
      </c>
      <c r="AQ1995" s="4">
        <v>-3002.74</v>
      </c>
      <c r="AS1995" s="4">
        <v>39.724400000000003</v>
      </c>
      <c r="AT1995" s="4">
        <v>-1.8422099999999999</v>
      </c>
      <c r="AU1995" s="4">
        <v>-6005.46</v>
      </c>
    </row>
    <row r="1996" spans="1:47" x14ac:dyDescent="0.35">
      <c r="A1996" s="4">
        <v>39.935099999999998</v>
      </c>
      <c r="B1996" s="3">
        <v>2.62334E-3</v>
      </c>
      <c r="C1996" s="4">
        <v>39.691499999999998</v>
      </c>
      <c r="E1996" s="4">
        <v>39.935200000000002</v>
      </c>
      <c r="F1996" s="3">
        <v>-6.7906099999999999E-3</v>
      </c>
      <c r="G1996" s="4">
        <v>79.382400000000004</v>
      </c>
      <c r="I1996" s="4">
        <v>39.934899999999999</v>
      </c>
      <c r="J1996" s="4">
        <v>-3.3821900000000002E-2</v>
      </c>
      <c r="K1996" s="4">
        <v>396.90100000000001</v>
      </c>
      <c r="M1996" s="4">
        <v>39.935400000000001</v>
      </c>
      <c r="N1996" s="4">
        <v>-6.7653400000000002E-2</v>
      </c>
      <c r="O1996" s="4">
        <v>793.82899999999995</v>
      </c>
      <c r="Q1996" s="4">
        <v>39.935400000000001</v>
      </c>
      <c r="R1996" s="4">
        <v>-0.19833799999999999</v>
      </c>
      <c r="S1996" s="4">
        <v>3969.03</v>
      </c>
      <c r="U1996" s="4">
        <v>39.935299999999998</v>
      </c>
      <c r="V1996" s="4">
        <v>-0.33993000000000001</v>
      </c>
      <c r="W1996" s="4">
        <v>7938.18</v>
      </c>
      <c r="Y1996" s="4">
        <v>39.744399999999999</v>
      </c>
      <c r="Z1996" s="4">
        <v>-2.86812E-2</v>
      </c>
      <c r="AA1996" s="4">
        <v>-33.849699999999999</v>
      </c>
      <c r="AC1996" s="4">
        <v>39.744199999999999</v>
      </c>
      <c r="AD1996" s="4">
        <v>-4.69264E-2</v>
      </c>
      <c r="AE1996" s="4">
        <v>-67.721999999999994</v>
      </c>
      <c r="AG1996" s="4">
        <v>39.744199999999999</v>
      </c>
      <c r="AH1996" s="4">
        <v>-0.137353</v>
      </c>
      <c r="AI1996" s="4">
        <v>-338.553</v>
      </c>
      <c r="AK1996" s="4">
        <v>39.744300000000003</v>
      </c>
      <c r="AL1996" s="4">
        <v>-0.23019300000000001</v>
      </c>
      <c r="AM1996" s="4">
        <v>-677.11400000000003</v>
      </c>
      <c r="AO1996" s="4">
        <v>39.744</v>
      </c>
      <c r="AP1996" s="4">
        <v>-0.90121799999999996</v>
      </c>
      <c r="AQ1996" s="4">
        <v>-3385.52</v>
      </c>
      <c r="AS1996" s="4">
        <v>39.744</v>
      </c>
      <c r="AT1996" s="4">
        <v>-1.7207699999999999</v>
      </c>
      <c r="AU1996" s="4">
        <v>-6771.12</v>
      </c>
    </row>
    <row r="1997" spans="1:47" x14ac:dyDescent="0.35">
      <c r="A1997" s="4">
        <v>39.955199999999998</v>
      </c>
      <c r="B1997" s="3">
        <v>-8.4872100000000002E-3</v>
      </c>
      <c r="C1997" s="4">
        <v>39.073799999999999</v>
      </c>
      <c r="E1997" s="4">
        <v>39.955300000000001</v>
      </c>
      <c r="F1997" s="3">
        <v>-5.92583E-3</v>
      </c>
      <c r="G1997" s="4">
        <v>78.146900000000002</v>
      </c>
      <c r="I1997" s="4">
        <v>39.954999999999998</v>
      </c>
      <c r="J1997" s="4">
        <v>-3.4483399999999997E-2</v>
      </c>
      <c r="K1997" s="4">
        <v>390.74799999999999</v>
      </c>
      <c r="M1997" s="4">
        <v>39.954900000000002</v>
      </c>
      <c r="N1997" s="4">
        <v>-6.66939E-2</v>
      </c>
      <c r="O1997" s="4">
        <v>781.45600000000002</v>
      </c>
      <c r="Q1997" s="4">
        <v>39.955399999999997</v>
      </c>
      <c r="R1997" s="4">
        <v>-0.20726800000000001</v>
      </c>
      <c r="S1997" s="4">
        <v>3907.4</v>
      </c>
      <c r="U1997" s="4">
        <v>39.955300000000001</v>
      </c>
      <c r="V1997" s="4">
        <v>-0.34738599999999997</v>
      </c>
      <c r="W1997" s="4">
        <v>7814.64</v>
      </c>
      <c r="Y1997" s="4">
        <v>39.764400000000002</v>
      </c>
      <c r="Z1997" s="4">
        <v>-3.5792499999999998E-2</v>
      </c>
      <c r="AA1997" s="4">
        <v>-37.353099999999998</v>
      </c>
      <c r="AC1997" s="4">
        <v>39.764200000000002</v>
      </c>
      <c r="AD1997" s="4">
        <v>-4.8499500000000001E-2</v>
      </c>
      <c r="AE1997" s="4">
        <v>-74.6935</v>
      </c>
      <c r="AG1997" s="4">
        <v>39.764200000000002</v>
      </c>
      <c r="AH1997" s="4">
        <v>-0.12626100000000001</v>
      </c>
      <c r="AI1997" s="4">
        <v>-373.471</v>
      </c>
      <c r="AK1997" s="4">
        <v>39.764299999999999</v>
      </c>
      <c r="AL1997" s="4">
        <v>-0.21292700000000001</v>
      </c>
      <c r="AM1997" s="4">
        <v>-746.94600000000003</v>
      </c>
      <c r="AO1997" s="4">
        <v>39.764000000000003</v>
      </c>
      <c r="AP1997" s="4">
        <v>-0.83113000000000004</v>
      </c>
      <c r="AQ1997" s="4">
        <v>-3734.68</v>
      </c>
      <c r="AS1997" s="4">
        <v>39.764000000000003</v>
      </c>
      <c r="AT1997" s="4">
        <v>-1.57559</v>
      </c>
      <c r="AU1997" s="4">
        <v>-7469.51</v>
      </c>
    </row>
    <row r="1998" spans="1:47" x14ac:dyDescent="0.35">
      <c r="A1998" s="4">
        <v>39.9754</v>
      </c>
      <c r="B1998" s="3">
        <v>1.52973E-3</v>
      </c>
      <c r="C1998" s="4">
        <v>38.439900000000002</v>
      </c>
      <c r="E1998" s="4">
        <v>39.975299999999997</v>
      </c>
      <c r="F1998" s="3">
        <v>-2.14459E-3</v>
      </c>
      <c r="G1998" s="4">
        <v>76.881600000000006</v>
      </c>
      <c r="I1998" s="4">
        <v>39.975499999999997</v>
      </c>
      <c r="J1998" s="4">
        <v>-4.5551899999999999E-2</v>
      </c>
      <c r="K1998" s="4">
        <v>384.38499999999999</v>
      </c>
      <c r="M1998" s="4">
        <v>39.9754</v>
      </c>
      <c r="N1998" s="4">
        <v>-6.7266300000000001E-2</v>
      </c>
      <c r="O1998" s="4">
        <v>768.79200000000003</v>
      </c>
      <c r="Q1998" s="4">
        <v>39.9754</v>
      </c>
      <c r="R1998" s="4">
        <v>-0.205822</v>
      </c>
      <c r="S1998" s="4">
        <v>3843.99</v>
      </c>
      <c r="U1998" s="4">
        <v>39.9754</v>
      </c>
      <c r="V1998" s="4">
        <v>-0.353881</v>
      </c>
      <c r="W1998" s="4">
        <v>7687.98</v>
      </c>
      <c r="Y1998" s="4">
        <v>39.784399999999998</v>
      </c>
      <c r="Z1998" s="4">
        <v>-3.2757000000000001E-2</v>
      </c>
      <c r="AA1998" s="4">
        <v>-40.466299999999997</v>
      </c>
      <c r="AC1998" s="4">
        <v>39.784300000000002</v>
      </c>
      <c r="AD1998" s="4">
        <v>-4.6997299999999999E-2</v>
      </c>
      <c r="AE1998" s="4">
        <v>-80.928200000000004</v>
      </c>
      <c r="AG1998" s="4">
        <v>39.784199999999998</v>
      </c>
      <c r="AH1998" s="4">
        <v>-0.12083099999999999</v>
      </c>
      <c r="AI1998" s="4">
        <v>-404.68599999999998</v>
      </c>
      <c r="AK1998" s="4">
        <v>39.784300000000002</v>
      </c>
      <c r="AL1998" s="4">
        <v>-0.20146700000000001</v>
      </c>
      <c r="AM1998" s="4">
        <v>-809.36099999999999</v>
      </c>
      <c r="AO1998" s="4">
        <v>39.783999999999999</v>
      </c>
      <c r="AP1998" s="4">
        <v>-0.74532100000000001</v>
      </c>
      <c r="AQ1998" s="4">
        <v>-4046.84</v>
      </c>
      <c r="AS1998" s="4">
        <v>39.783999999999999</v>
      </c>
      <c r="AT1998" s="4">
        <v>-1.4180200000000001</v>
      </c>
      <c r="AU1998" s="4">
        <v>-8093.6</v>
      </c>
    </row>
    <row r="1999" spans="1:47" x14ac:dyDescent="0.35">
      <c r="A1999" s="4">
        <v>39.995399999999997</v>
      </c>
      <c r="B1999" s="3">
        <v>-1.9569800000000001E-3</v>
      </c>
      <c r="C1999" s="4">
        <v>37.790999999999997</v>
      </c>
      <c r="E1999" s="4">
        <v>39.9953</v>
      </c>
      <c r="F1999" s="3">
        <v>-5.3635100000000002E-3</v>
      </c>
      <c r="G1999" s="4">
        <v>75.582400000000007</v>
      </c>
      <c r="I1999" s="4">
        <v>39.9955</v>
      </c>
      <c r="J1999" s="4">
        <v>-3.2410300000000003E-2</v>
      </c>
      <c r="K1999" s="4">
        <v>377.923</v>
      </c>
      <c r="M1999" s="4">
        <v>39.9955</v>
      </c>
      <c r="N1999" s="4">
        <v>-7.2355900000000001E-2</v>
      </c>
      <c r="O1999" s="4">
        <v>755.83699999999999</v>
      </c>
      <c r="Q1999" s="4">
        <v>39.995399999999997</v>
      </c>
      <c r="R1999" s="4">
        <v>-0.20769000000000001</v>
      </c>
      <c r="S1999" s="4">
        <v>3779.14</v>
      </c>
      <c r="U1999" s="4">
        <v>39.995399999999997</v>
      </c>
      <c r="V1999" s="4">
        <v>-0.36172300000000002</v>
      </c>
      <c r="W1999" s="4">
        <v>7558.36</v>
      </c>
      <c r="Y1999" s="4">
        <v>39.803899999999999</v>
      </c>
      <c r="Z1999" s="4">
        <v>-2.6367999999999999E-2</v>
      </c>
      <c r="AA1999" s="4">
        <v>-43.185200000000002</v>
      </c>
      <c r="AC1999" s="4">
        <v>39.803800000000003</v>
      </c>
      <c r="AD1999" s="4">
        <v>-4.2609800000000003E-2</v>
      </c>
      <c r="AE1999" s="4">
        <v>-86.383300000000006</v>
      </c>
      <c r="AG1999" s="4">
        <v>39.804200000000002</v>
      </c>
      <c r="AH1999" s="4">
        <v>-0.104797</v>
      </c>
      <c r="AI1999" s="4">
        <v>-431.87400000000002</v>
      </c>
      <c r="AK1999" s="4">
        <v>39.803800000000003</v>
      </c>
      <c r="AL1999" s="4">
        <v>-0.17315</v>
      </c>
      <c r="AM1999" s="4">
        <v>-863.74199999999996</v>
      </c>
      <c r="AO1999" s="4">
        <v>39.804099999999998</v>
      </c>
      <c r="AP1999" s="4">
        <v>-0.65927899999999995</v>
      </c>
      <c r="AQ1999" s="4">
        <v>-4318.67</v>
      </c>
      <c r="AS1999" s="4">
        <v>39.804000000000002</v>
      </c>
      <c r="AT1999" s="4">
        <v>-1.24692</v>
      </c>
      <c r="AU1999" s="4">
        <v>-8637.35</v>
      </c>
    </row>
    <row r="2000" spans="1:47" x14ac:dyDescent="0.35">
      <c r="Y2000" s="4">
        <v>39.823999999999998</v>
      </c>
      <c r="Z2000" s="4">
        <v>-2.5814199999999999E-2</v>
      </c>
      <c r="AA2000" s="4">
        <v>-45.476100000000002</v>
      </c>
      <c r="AC2000" s="4">
        <v>39.823799999999999</v>
      </c>
      <c r="AD2000" s="4">
        <v>-3.9158600000000002E-2</v>
      </c>
      <c r="AE2000" s="4">
        <v>-90.948300000000003</v>
      </c>
      <c r="AG2000" s="4">
        <v>39.824199999999998</v>
      </c>
      <c r="AH2000" s="4">
        <v>-9.3297400000000003E-2</v>
      </c>
      <c r="AI2000" s="4">
        <v>-454.77199999999999</v>
      </c>
      <c r="AK2000" s="4">
        <v>39.823900000000002</v>
      </c>
      <c r="AL2000" s="4">
        <v>-0.14935200000000001</v>
      </c>
      <c r="AM2000" s="4">
        <v>-909.53099999999995</v>
      </c>
      <c r="AO2000" s="4">
        <v>39.824100000000001</v>
      </c>
      <c r="AP2000" s="4">
        <v>-0.569936</v>
      </c>
      <c r="AQ2000" s="4">
        <v>-4547.71</v>
      </c>
      <c r="AS2000" s="4">
        <v>39.823999999999998</v>
      </c>
      <c r="AT2000" s="4">
        <v>-1.06504</v>
      </c>
      <c r="AU2000" s="4">
        <v>-9095.32</v>
      </c>
    </row>
    <row r="2001" spans="25:47" x14ac:dyDescent="0.35">
      <c r="Y2001" s="4">
        <v>39.844000000000001</v>
      </c>
      <c r="Z2001" s="4">
        <v>-2.6490799999999998E-2</v>
      </c>
      <c r="AA2001" s="4">
        <v>-47.316600000000001</v>
      </c>
      <c r="AC2001" s="4">
        <v>39.843800000000002</v>
      </c>
      <c r="AD2001" s="4">
        <v>-3.8274500000000003E-2</v>
      </c>
      <c r="AE2001" s="4">
        <v>-94.629099999999994</v>
      </c>
      <c r="AG2001" s="4">
        <v>39.843800000000002</v>
      </c>
      <c r="AH2001" s="4">
        <v>-8.3678199999999994E-2</v>
      </c>
      <c r="AI2001" s="4">
        <v>-473.137</v>
      </c>
      <c r="AK2001" s="4">
        <v>39.843899999999998</v>
      </c>
      <c r="AL2001" s="4">
        <v>-0.130916</v>
      </c>
      <c r="AM2001" s="4">
        <v>-946.29</v>
      </c>
      <c r="AO2001" s="4">
        <v>39.844099999999997</v>
      </c>
      <c r="AP2001" s="4">
        <v>-0.46373500000000001</v>
      </c>
      <c r="AQ2001" s="4">
        <v>-4731.43</v>
      </c>
      <c r="AS2001" s="4">
        <v>39.844000000000001</v>
      </c>
      <c r="AT2001" s="4">
        <v>-0.87334199999999995</v>
      </c>
      <c r="AU2001" s="4">
        <v>-9463.08</v>
      </c>
    </row>
    <row r="2002" spans="25:47" x14ac:dyDescent="0.35">
      <c r="Y2002" s="4">
        <v>39.863999999999997</v>
      </c>
      <c r="Z2002" s="4">
        <v>-2.7324399999999999E-2</v>
      </c>
      <c r="AA2002" s="4">
        <v>-48.683399999999999</v>
      </c>
      <c r="AC2002" s="4">
        <v>39.863799999999998</v>
      </c>
      <c r="AD2002" s="4">
        <v>-3.5680499999999997E-2</v>
      </c>
      <c r="AE2002" s="4">
        <v>-97.368899999999996</v>
      </c>
      <c r="AG2002" s="4">
        <v>39.863799999999998</v>
      </c>
      <c r="AH2002" s="4">
        <v>-5.9532099999999998E-2</v>
      </c>
      <c r="AI2002" s="4">
        <v>-486.83</v>
      </c>
      <c r="AK2002" s="4">
        <v>39.863900000000001</v>
      </c>
      <c r="AL2002" s="4">
        <v>-9.6607899999999997E-2</v>
      </c>
      <c r="AM2002" s="4">
        <v>-973.65200000000004</v>
      </c>
      <c r="AO2002" s="4">
        <v>39.863599999999998</v>
      </c>
      <c r="AP2002" s="4">
        <v>-0.356825</v>
      </c>
      <c r="AQ2002" s="4">
        <v>-4868.28</v>
      </c>
      <c r="AS2002" s="4">
        <v>39.864100000000001</v>
      </c>
      <c r="AT2002" s="4">
        <v>-0.66915999999999998</v>
      </c>
      <c r="AU2002" s="4">
        <v>-9736.5300000000007</v>
      </c>
    </row>
    <row r="2003" spans="25:47" x14ac:dyDescent="0.35">
      <c r="Y2003" s="4">
        <v>39.884</v>
      </c>
      <c r="Z2003" s="4">
        <v>-1.83597E-2</v>
      </c>
      <c r="AA2003" s="4">
        <v>-49.566699999999997</v>
      </c>
      <c r="AC2003" s="4">
        <v>39.883899999999997</v>
      </c>
      <c r="AD2003" s="4">
        <v>-3.0120399999999999E-2</v>
      </c>
      <c r="AE2003" s="4">
        <v>-99.132999999999996</v>
      </c>
      <c r="AG2003" s="4">
        <v>39.883800000000001</v>
      </c>
      <c r="AH2003" s="4">
        <v>-4.88356E-2</v>
      </c>
      <c r="AI2003" s="4">
        <v>-495.68599999999998</v>
      </c>
      <c r="AK2003" s="4">
        <v>39.883899999999997</v>
      </c>
      <c r="AL2003" s="4">
        <v>-6.5686599999999998E-2</v>
      </c>
      <c r="AM2003" s="4">
        <v>-991.346</v>
      </c>
      <c r="AO2003" s="4">
        <v>39.883600000000001</v>
      </c>
      <c r="AP2003" s="4">
        <v>-0.247944</v>
      </c>
      <c r="AQ2003" s="4">
        <v>-4956.72</v>
      </c>
      <c r="AS2003" s="4">
        <v>39.883600000000001</v>
      </c>
      <c r="AT2003" s="4">
        <v>-0.45069900000000002</v>
      </c>
      <c r="AU2003" s="4">
        <v>-9913.5400000000009</v>
      </c>
    </row>
    <row r="2004" spans="25:47" x14ac:dyDescent="0.35">
      <c r="Y2004" s="4">
        <v>39.904000000000003</v>
      </c>
      <c r="Z2004" s="4">
        <v>-1.7958999999999999E-2</v>
      </c>
      <c r="AA2004" s="4">
        <v>-49.959499999999998</v>
      </c>
      <c r="AC2004" s="4">
        <v>39.9039</v>
      </c>
      <c r="AD2004" s="4">
        <v>-2.5761300000000001E-2</v>
      </c>
      <c r="AE2004" s="4">
        <v>-99.918999999999997</v>
      </c>
      <c r="AG2004" s="4">
        <v>39.903799999999997</v>
      </c>
      <c r="AH2004" s="4">
        <v>-2.9636800000000001E-2</v>
      </c>
      <c r="AI2004" s="4">
        <v>-499.59500000000003</v>
      </c>
      <c r="AK2004" s="4">
        <v>39.9039</v>
      </c>
      <c r="AL2004" s="4">
        <v>-4.9076300000000003E-2</v>
      </c>
      <c r="AM2004" s="4">
        <v>-999.20899999999995</v>
      </c>
      <c r="AO2004" s="4">
        <v>39.903700000000001</v>
      </c>
      <c r="AP2004" s="4">
        <v>-0.120847</v>
      </c>
      <c r="AQ2004" s="4">
        <v>-4996.01</v>
      </c>
      <c r="AS2004" s="4">
        <v>39.903599999999997</v>
      </c>
      <c r="AT2004" s="4">
        <v>-0.22161500000000001</v>
      </c>
      <c r="AU2004" s="4">
        <v>-9991.9500000000007</v>
      </c>
    </row>
    <row r="2005" spans="25:47" x14ac:dyDescent="0.35">
      <c r="Y2005" s="4">
        <v>39.9236</v>
      </c>
      <c r="Z2005" s="4">
        <v>-1.7332899999999998E-2</v>
      </c>
      <c r="AA2005" s="4">
        <v>-49.855899999999998</v>
      </c>
      <c r="AC2005" s="4">
        <v>39.923900000000003</v>
      </c>
      <c r="AD2005" s="4">
        <v>-1.6206000000000002E-2</v>
      </c>
      <c r="AE2005" s="4">
        <v>-99.711200000000005</v>
      </c>
      <c r="AG2005" s="4">
        <v>39.923900000000003</v>
      </c>
      <c r="AH2005" s="4">
        <v>-1.1706599999999999E-2</v>
      </c>
      <c r="AI2005" s="4">
        <v>-498.553</v>
      </c>
      <c r="AK2005" s="4">
        <v>39.923499999999997</v>
      </c>
      <c r="AL2005" s="3">
        <v>-3.36266E-4</v>
      </c>
      <c r="AM2005" s="4">
        <v>-997.10500000000002</v>
      </c>
      <c r="AO2005" s="4">
        <v>39.923699999999997</v>
      </c>
      <c r="AP2005" s="4">
        <v>1.12704E-2</v>
      </c>
      <c r="AQ2005" s="4">
        <v>-4985.54</v>
      </c>
      <c r="AS2005" s="4">
        <v>39.9236</v>
      </c>
      <c r="AT2005" s="4">
        <v>3.4052699999999998E-2</v>
      </c>
      <c r="AU2005" s="4">
        <v>-9971.09</v>
      </c>
    </row>
    <row r="2006" spans="25:47" x14ac:dyDescent="0.35">
      <c r="Y2006" s="4">
        <v>39.943600000000004</v>
      </c>
      <c r="Z2006" s="4">
        <v>-1.45208E-2</v>
      </c>
      <c r="AA2006" s="4">
        <v>-49.256300000000003</v>
      </c>
      <c r="AC2006" s="4">
        <v>39.943399999999997</v>
      </c>
      <c r="AD2006" s="4">
        <v>-1.5812400000000001E-2</v>
      </c>
      <c r="AE2006" s="4">
        <v>-98.514600000000002</v>
      </c>
      <c r="AG2006" s="4">
        <v>39.943899999999999</v>
      </c>
      <c r="AH2006" s="3">
        <v>3.9319400000000001E-3</v>
      </c>
      <c r="AI2006" s="4">
        <v>-492.55399999999997</v>
      </c>
      <c r="AK2006" s="4">
        <v>39.9435</v>
      </c>
      <c r="AL2006" s="4">
        <v>2.7054399999999999E-2</v>
      </c>
      <c r="AM2006" s="4">
        <v>-985.11699999999996</v>
      </c>
      <c r="AO2006" s="4">
        <v>39.9437</v>
      </c>
      <c r="AP2006" s="4">
        <v>0.156445</v>
      </c>
      <c r="AQ2006" s="4">
        <v>-4925.6099999999997</v>
      </c>
      <c r="AS2006" s="4">
        <v>39.9437</v>
      </c>
      <c r="AT2006" s="4">
        <v>0.29919600000000002</v>
      </c>
      <c r="AU2006" s="4">
        <v>-9851.24</v>
      </c>
    </row>
    <row r="2007" spans="25:47" x14ac:dyDescent="0.35">
      <c r="Y2007" s="4">
        <v>39.9636</v>
      </c>
      <c r="Z2007" s="3">
        <v>-6.7191899999999999E-3</v>
      </c>
      <c r="AA2007" s="4">
        <v>-48.167099999999998</v>
      </c>
      <c r="AC2007" s="4">
        <v>39.963500000000003</v>
      </c>
      <c r="AD2007" s="3">
        <v>-9.3585200000000004E-3</v>
      </c>
      <c r="AE2007" s="4">
        <v>-96.333699999999993</v>
      </c>
      <c r="AG2007" s="4">
        <v>39.9634</v>
      </c>
      <c r="AH2007" s="4">
        <v>2.4815899999999998E-2</v>
      </c>
      <c r="AI2007" s="4">
        <v>-481.68</v>
      </c>
      <c r="AK2007" s="4">
        <v>39.963500000000003</v>
      </c>
      <c r="AL2007" s="4">
        <v>6.0835800000000002E-2</v>
      </c>
      <c r="AM2007" s="4">
        <v>-963.32600000000002</v>
      </c>
      <c r="AO2007" s="4">
        <v>39.963700000000003</v>
      </c>
      <c r="AP2007" s="4">
        <v>0.30251299999999998</v>
      </c>
      <c r="AQ2007" s="4">
        <v>-4816.7</v>
      </c>
      <c r="AS2007" s="4">
        <v>39.963700000000003</v>
      </c>
      <c r="AT2007" s="4">
        <v>0.53237800000000002</v>
      </c>
      <c r="AU2007" s="4">
        <v>-9633.3799999999992</v>
      </c>
    </row>
    <row r="2008" spans="25:47" x14ac:dyDescent="0.35">
      <c r="Y2008" s="4">
        <v>39.983600000000003</v>
      </c>
      <c r="Z2008" s="3">
        <v>-2.14569E-3</v>
      </c>
      <c r="AA2008" s="4">
        <v>-46.598100000000002</v>
      </c>
      <c r="AC2008" s="4">
        <v>39.983499999999999</v>
      </c>
      <c r="AD2008" s="3">
        <v>3.3195199999999998E-3</v>
      </c>
      <c r="AE2008" s="4">
        <v>-93.198800000000006</v>
      </c>
      <c r="AG2008" s="4">
        <v>39.983400000000003</v>
      </c>
      <c r="AH2008" s="4">
        <v>4.8159399999999998E-2</v>
      </c>
      <c r="AI2008" s="4">
        <v>-465.99599999999998</v>
      </c>
      <c r="AK2008" s="4">
        <v>39.983499999999999</v>
      </c>
      <c r="AL2008" s="4">
        <v>0.106395</v>
      </c>
      <c r="AM2008" s="4">
        <v>-932.01099999999997</v>
      </c>
      <c r="AO2008" s="4">
        <v>39.983699999999999</v>
      </c>
      <c r="AP2008" s="4">
        <v>0.41689500000000002</v>
      </c>
      <c r="AQ2008" s="4">
        <v>-4659.96</v>
      </c>
      <c r="AS2008" s="4">
        <v>39.983699999999999</v>
      </c>
      <c r="AT2008" s="4">
        <v>0.728406</v>
      </c>
      <c r="AU2008" s="4">
        <v>-9320.02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 &amp; SAOS</vt:lpstr>
      <vt:lpstr>Step UpDown</vt:lpstr>
      <vt:lpstr>LAOS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J LTC MIL USA USMA</dc:creator>
  <cp:lastModifiedBy>Armstrong, Matthew LTC</cp:lastModifiedBy>
  <dcterms:created xsi:type="dcterms:W3CDTF">2018-12-14T17:59:00Z</dcterms:created>
  <dcterms:modified xsi:type="dcterms:W3CDTF">2020-11-29T17:46:14Z</dcterms:modified>
</cp:coreProperties>
</file>