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5dc7361c680720b/School TI 2/Project56/OPLEVERSET/"/>
    </mc:Choice>
  </mc:AlternateContent>
  <xr:revisionPtr revIDLastSave="0" documentId="8_{61BDA9DF-387E-4B27-8F02-996F1E8FEF5F}" xr6:coauthVersionLast="47" xr6:coauthVersionMax="47" xr10:uidLastSave="{00000000-0000-0000-0000-000000000000}"/>
  <bookViews>
    <workbookView xWindow="-108" yWindow="-108" windowWidth="23256" windowHeight="12456" xr2:uid="{F8612449-A2B7-4F24-9E13-5368951D703F}"/>
  </bookViews>
  <sheets>
    <sheet name="Sprintplanning" sheetId="1" r:id="rId1"/>
    <sheet name="Mijlpale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<sst xmlns="http://schemas.openxmlformats.org/spreadsheetml/2006/main" count="178" uniqueCount="78">
  <si>
    <t>** Kopiëer wat er hier staat onder de vorige sprint en dan heb je je opmaak weer helemaal in order. Hoef je niet steeds alles handmatig aan te passen</t>
  </si>
  <si>
    <t>Sprint 2</t>
  </si>
  <si>
    <t xml:space="preserve">Sprint </t>
  </si>
  <si>
    <t>User story</t>
  </si>
  <si>
    <t>Taak</t>
  </si>
  <si>
    <t>Persoon</t>
  </si>
  <si>
    <t>Persoon 2</t>
  </si>
  <si>
    <t>Potentially shippable product</t>
  </si>
  <si>
    <t>Architectuurontwerp</t>
  </si>
  <si>
    <t>Amine</t>
  </si>
  <si>
    <t>Flowchart</t>
  </si>
  <si>
    <t>Omar</t>
  </si>
  <si>
    <t>Github ordenen</t>
  </si>
  <si>
    <t>Arda</t>
  </si>
  <si>
    <t>-</t>
  </si>
  <si>
    <t>Probleemstelling + vragen</t>
  </si>
  <si>
    <t>Tijmen</t>
  </si>
  <si>
    <t>Probleemstelling document</t>
  </si>
  <si>
    <t>Onderzoek Pi aansluiten</t>
  </si>
  <si>
    <t>Scott</t>
  </si>
  <si>
    <t>Sprintplanning (document) maken</t>
  </si>
  <si>
    <t>Sprintplanning document</t>
  </si>
  <si>
    <t>Mijlpalen bepalen</t>
  </si>
  <si>
    <t>Mijlpalen document</t>
  </si>
  <si>
    <t>Sprint 3</t>
  </si>
  <si>
    <t>Onderzoek modulairiteit</t>
  </si>
  <si>
    <t>Onderzoeksverslag</t>
  </si>
  <si>
    <t>CO2 sensor aansluiting ombouwen</t>
  </si>
  <si>
    <t>Omgebouwde CO2 sensor</t>
  </si>
  <si>
    <t>Risicoanalyse</t>
  </si>
  <si>
    <t>Requirementsanalyse</t>
  </si>
  <si>
    <t>CO2 sensor code</t>
  </si>
  <si>
    <t>Testplan</t>
  </si>
  <si>
    <t>Begin experimenteel onderzoek</t>
  </si>
  <si>
    <t>Experimenteel onderzoek</t>
  </si>
  <si>
    <t>Sprint 4</t>
  </si>
  <si>
    <t>Bevat projectweek</t>
  </si>
  <si>
    <t>50% presentatie</t>
  </si>
  <si>
    <t>Begin implementatie</t>
  </si>
  <si>
    <t>Modulairiteit implementatie</t>
  </si>
  <si>
    <t>Literatuuronderzoek</t>
  </si>
  <si>
    <t>BMP op PI aansluiten</t>
  </si>
  <si>
    <t>Demo</t>
  </si>
  <si>
    <t>BMP op PI dynamisch</t>
  </si>
  <si>
    <t>Aangepaste flowchart</t>
  </si>
  <si>
    <t xml:space="preserve">Probleemstelling  </t>
  </si>
  <si>
    <t>Opleverset checklist</t>
  </si>
  <si>
    <t>Sprint 5</t>
  </si>
  <si>
    <t>Pico pcb flashen</t>
  </si>
  <si>
    <t>Testrapport uitwerken</t>
  </si>
  <si>
    <t>Test rapport ingevuld</t>
  </si>
  <si>
    <t>Experimenteel onderzoek uitwerken</t>
  </si>
  <si>
    <t>Experimenteel onderzoek uitgewerkt</t>
  </si>
  <si>
    <t>2, 4</t>
  </si>
  <si>
    <t>BMP ombouwen</t>
  </si>
  <si>
    <t>Ozon sensor ombouwen</t>
  </si>
  <si>
    <t>Ozon sensor programmeren</t>
  </si>
  <si>
    <t>BMP sensor programmeren</t>
  </si>
  <si>
    <t>Sprint 6</t>
  </si>
  <si>
    <t>Pico code bewerken</t>
  </si>
  <si>
    <t>BMP met pico</t>
  </si>
  <si>
    <t>Opleverset bijwerken</t>
  </si>
  <si>
    <t xml:space="preserve">Aangepaste opleverset </t>
  </si>
  <si>
    <t>Sprint 7</t>
  </si>
  <si>
    <t>1, 2</t>
  </si>
  <si>
    <t>Opleverset nalopen</t>
  </si>
  <si>
    <t>Allemaal</t>
  </si>
  <si>
    <t>Volledige opleverset</t>
  </si>
  <si>
    <t>Sprint 1</t>
  </si>
  <si>
    <t>Het doel is om uitgevogeld te hebben hoe het aansluiten en uitlezen van de schakeling werkt</t>
  </si>
  <si>
    <t xml:space="preserve">Af voor: </t>
  </si>
  <si>
    <t>Onderzoek naar modulairiteit en begin van toepassing hiervan</t>
  </si>
  <si>
    <t>Onderzoek: sprint 3, toepassing: sprint 5</t>
  </si>
  <si>
    <t>Toepassing modulariteit; gebruik van specifieke sensoren om te kijken of we het met gekozen sensoren hiervoor kunnen laten werken</t>
  </si>
  <si>
    <t>Nieuwe sensoren gebruiken in de toepassing</t>
  </si>
  <si>
    <t>Af maken modulariteit</t>
  </si>
  <si>
    <t>Project afwerken</t>
  </si>
  <si>
    <t>Eindpresentatie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</si>
</sst>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3" borderId="0" xfId="0" applyFill="1"/>
    <xf numFmtId="0" fontId="1" fillId="5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3" borderId="1" xfId="0" applyFont="1" applyFill="1" applyBorder="1"/>
    <xf numFmtId="0" fontId="1" fillId="5" borderId="2" xfId="0" applyFont="1" applyFill="1" applyBorder="1"/>
    <xf numFmtId="0" fontId="0" fillId="3" borderId="2" xfId="0" applyFill="1" applyBorder="1"/>
    <xf numFmtId="0" fontId="0" fillId="5" borderId="2" xfId="0" applyFill="1" applyBorder="1"/>
    <xf numFmtId="0" fontId="0" fillId="3" borderId="3" xfId="0" applyFill="1" applyBorder="1"/>
    <xf numFmtId="0" fontId="0" fillId="2" borderId="4" xfId="0" applyFill="1" applyBorder="1"/>
    <xf numFmtId="0" fontId="0" fillId="5" borderId="0" xfId="0" applyFill="1" applyBorder="1"/>
    <xf numFmtId="0" fontId="0" fillId="2" borderId="0" xfId="0" applyFill="1" applyBorder="1"/>
    <xf numFmtId="0" fontId="0" fillId="2" borderId="5" xfId="0" applyFill="1" applyBorder="1"/>
    <xf numFmtId="0" fontId="0" fillId="4" borderId="4" xfId="0" applyFill="1" applyBorder="1" applyAlignment="1">
      <alignment horizontal="center"/>
    </xf>
    <xf numFmtId="0" fontId="0" fillId="4" borderId="0" xfId="0" applyFill="1" applyBorder="1"/>
    <xf numFmtId="0" fontId="0" fillId="4" borderId="5" xfId="0" applyFill="1" applyBorder="1"/>
    <xf numFmtId="0" fontId="0" fillId="4" borderId="4" xfId="0" applyFill="1" applyBorder="1"/>
    <xf numFmtId="0" fontId="0" fillId="4" borderId="6" xfId="0" applyFill="1" applyBorder="1"/>
    <xf numFmtId="0" fontId="0" fillId="5" borderId="7" xfId="0" applyFill="1" applyBorder="1"/>
    <xf numFmtId="0" fontId="0" fillId="4" borderId="7" xfId="0" applyFill="1" applyBorder="1"/>
    <xf numFmtId="0" fontId="0" fillId="4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4F73D-F13C-4006-8DBA-186801983E21}">
  <dimension ref="A1:U101"/>
  <sheetViews>
    <sheetView tabSelected="1" workbookViewId="0">
      <selection activeCell="W10" sqref="W10"/>
    </sheetView>
  </sheetViews>
  <sheetFormatPr defaultRowHeight="14.4" x14ac:dyDescent="0.3"/>
  <cols>
    <col min="1" max="1" width="16.44140625" bestFit="1" customWidth="1"/>
    <col min="2" max="2" width="2" customWidth="1"/>
    <col min="3" max="3" width="29.88671875" bestFit="1" customWidth="1"/>
    <col min="4" max="4" width="2.109375" customWidth="1"/>
    <col min="5" max="5" width="8" bestFit="1" customWidth="1"/>
    <col min="6" max="6" width="9" bestFit="1" customWidth="1"/>
    <col min="7" max="7" width="1.6640625" customWidth="1"/>
    <col min="8" max="8" width="30.33203125" bestFit="1" customWidth="1"/>
    <col min="14" max="14" width="25.33203125" customWidth="1"/>
    <col min="15" max="15" width="2.77734375" customWidth="1"/>
    <col min="17" max="17" width="2.88671875" customWidth="1"/>
    <col min="19" max="19" width="8.88671875" customWidth="1"/>
    <col min="20" max="20" width="3.88671875" customWidth="1"/>
    <col min="21" max="21" width="24.33203125" bestFit="1" customWidth="1"/>
  </cols>
  <sheetData>
    <row r="1" spans="1:21" x14ac:dyDescent="0.3">
      <c r="N1" t="s">
        <v>0</v>
      </c>
    </row>
    <row r="2" spans="1:21" ht="33.6" x14ac:dyDescent="0.65">
      <c r="A2" s="9" t="s">
        <v>1</v>
      </c>
      <c r="B2" s="10"/>
      <c r="C2" s="11"/>
      <c r="D2" s="12"/>
      <c r="E2" s="11"/>
      <c r="F2" s="11"/>
      <c r="G2" s="12"/>
      <c r="H2" s="13"/>
      <c r="N2" s="2" t="s">
        <v>2</v>
      </c>
      <c r="O2" s="5"/>
      <c r="P2" s="4"/>
      <c r="Q2" s="6"/>
      <c r="R2" s="4"/>
      <c r="S2" s="4"/>
      <c r="T2" s="6"/>
      <c r="U2" s="4"/>
    </row>
    <row r="3" spans="1:21" x14ac:dyDescent="0.3">
      <c r="A3" s="14" t="s">
        <v>3</v>
      </c>
      <c r="B3" s="15"/>
      <c r="C3" s="16" t="s">
        <v>4</v>
      </c>
      <c r="D3" s="15"/>
      <c r="E3" s="16" t="s">
        <v>5</v>
      </c>
      <c r="F3" s="16" t="s">
        <v>6</v>
      </c>
      <c r="G3" s="15"/>
      <c r="H3" s="17" t="s">
        <v>7</v>
      </c>
      <c r="N3" s="1" t="s">
        <v>3</v>
      </c>
      <c r="O3" s="6"/>
      <c r="P3" s="1" t="s">
        <v>4</v>
      </c>
      <c r="Q3" s="6"/>
      <c r="R3" s="1" t="s">
        <v>5</v>
      </c>
      <c r="S3" s="1" t="s">
        <v>6</v>
      </c>
      <c r="T3" s="6"/>
      <c r="U3" s="1" t="s">
        <v>7</v>
      </c>
    </row>
    <row r="4" spans="1:21" x14ac:dyDescent="0.3">
      <c r="A4" s="18">
        <v>7</v>
      </c>
      <c r="B4" s="15"/>
      <c r="C4" s="19" t="s">
        <v>8</v>
      </c>
      <c r="D4" s="15"/>
      <c r="E4" s="19" t="s">
        <v>9</v>
      </c>
      <c r="F4" s="19"/>
      <c r="G4" s="15"/>
      <c r="H4" s="20" t="s">
        <v>8</v>
      </c>
      <c r="N4" s="3"/>
      <c r="O4" s="6"/>
      <c r="P4" s="3"/>
      <c r="Q4" s="6"/>
      <c r="R4" s="3"/>
      <c r="S4" s="3"/>
      <c r="T4" s="6"/>
      <c r="U4" s="3"/>
    </row>
    <row r="5" spans="1:21" x14ac:dyDescent="0.3">
      <c r="A5" s="18">
        <v>7</v>
      </c>
      <c r="B5" s="15"/>
      <c r="C5" s="19" t="s">
        <v>10</v>
      </c>
      <c r="D5" s="15"/>
      <c r="E5" s="19" t="s">
        <v>11</v>
      </c>
      <c r="F5" s="19"/>
      <c r="G5" s="15"/>
      <c r="H5" s="20" t="s">
        <v>10</v>
      </c>
      <c r="N5" s="3"/>
      <c r="O5" s="6"/>
      <c r="P5" s="3"/>
      <c r="Q5" s="6"/>
      <c r="R5" s="3"/>
      <c r="S5" s="3"/>
      <c r="T5" s="6"/>
      <c r="U5" s="3"/>
    </row>
    <row r="6" spans="1:21" x14ac:dyDescent="0.3">
      <c r="A6" s="18">
        <v>8</v>
      </c>
      <c r="B6" s="15"/>
      <c r="C6" s="19" t="s">
        <v>12</v>
      </c>
      <c r="D6" s="15"/>
      <c r="E6" s="19" t="s">
        <v>13</v>
      </c>
      <c r="F6" s="19"/>
      <c r="G6" s="15"/>
      <c r="H6" s="20" t="s">
        <v>14</v>
      </c>
      <c r="N6" s="3"/>
      <c r="O6" s="6"/>
      <c r="P6" s="3"/>
      <c r="Q6" s="6"/>
      <c r="R6" s="3"/>
      <c r="S6" s="3"/>
      <c r="T6" s="6"/>
      <c r="U6" s="3"/>
    </row>
    <row r="7" spans="1:21" x14ac:dyDescent="0.3">
      <c r="A7" s="18">
        <v>6</v>
      </c>
      <c r="B7" s="15"/>
      <c r="C7" s="19" t="s">
        <v>15</v>
      </c>
      <c r="D7" s="15"/>
      <c r="E7" s="19" t="s">
        <v>16</v>
      </c>
      <c r="F7" s="19"/>
      <c r="G7" s="15"/>
      <c r="H7" s="20" t="s">
        <v>17</v>
      </c>
      <c r="N7" s="3"/>
      <c r="O7" s="6"/>
      <c r="P7" s="3"/>
      <c r="Q7" s="6"/>
      <c r="R7" s="3"/>
      <c r="S7" s="3"/>
      <c r="T7" s="6"/>
      <c r="U7" s="3"/>
    </row>
    <row r="8" spans="1:21" x14ac:dyDescent="0.3">
      <c r="A8" s="18">
        <v>3</v>
      </c>
      <c r="B8" s="15"/>
      <c r="C8" s="19" t="s">
        <v>18</v>
      </c>
      <c r="D8" s="15"/>
      <c r="E8" s="19" t="s">
        <v>19</v>
      </c>
      <c r="F8" s="19" t="s">
        <v>16</v>
      </c>
      <c r="G8" s="15"/>
      <c r="H8" s="20" t="s">
        <v>14</v>
      </c>
      <c r="N8" s="3"/>
      <c r="O8" s="6"/>
      <c r="P8" s="3"/>
      <c r="Q8" s="6"/>
      <c r="R8" s="3"/>
      <c r="S8" s="3"/>
      <c r="T8" s="6"/>
      <c r="U8" s="3"/>
    </row>
    <row r="9" spans="1:21" x14ac:dyDescent="0.3">
      <c r="A9" s="18">
        <v>6</v>
      </c>
      <c r="B9" s="15"/>
      <c r="C9" s="19" t="s">
        <v>20</v>
      </c>
      <c r="D9" s="15"/>
      <c r="E9" s="19" t="s">
        <v>16</v>
      </c>
      <c r="F9" s="19"/>
      <c r="G9" s="15"/>
      <c r="H9" s="20" t="s">
        <v>21</v>
      </c>
      <c r="N9" s="3"/>
      <c r="O9" s="6"/>
      <c r="P9" s="3"/>
      <c r="Q9" s="6"/>
      <c r="R9" s="3"/>
      <c r="S9" s="3"/>
      <c r="T9" s="6"/>
      <c r="U9" s="3"/>
    </row>
    <row r="10" spans="1:21" x14ac:dyDescent="0.3">
      <c r="A10" s="18">
        <v>6</v>
      </c>
      <c r="B10" s="15"/>
      <c r="C10" s="19" t="s">
        <v>22</v>
      </c>
      <c r="D10" s="15"/>
      <c r="E10" s="19" t="s">
        <v>16</v>
      </c>
      <c r="F10" s="19"/>
      <c r="G10" s="15"/>
      <c r="H10" s="20" t="s">
        <v>23</v>
      </c>
      <c r="N10" s="3"/>
      <c r="O10" s="6"/>
      <c r="P10" s="3"/>
      <c r="Q10" s="6"/>
      <c r="R10" s="3"/>
      <c r="S10" s="3"/>
      <c r="T10" s="6"/>
      <c r="U10" s="3"/>
    </row>
    <row r="11" spans="1:21" x14ac:dyDescent="0.3">
      <c r="A11" s="21"/>
      <c r="B11" s="15"/>
      <c r="C11" s="19"/>
      <c r="D11" s="15"/>
      <c r="E11" s="19"/>
      <c r="F11" s="19"/>
      <c r="G11" s="15"/>
      <c r="H11" s="20"/>
      <c r="N11" s="3"/>
      <c r="O11" s="6"/>
      <c r="P11" s="3"/>
      <c r="Q11" s="6"/>
      <c r="R11" s="3"/>
      <c r="S11" s="3"/>
      <c r="T11" s="6"/>
      <c r="U11" s="3"/>
    </row>
    <row r="12" spans="1:21" x14ac:dyDescent="0.3">
      <c r="A12" s="21"/>
      <c r="B12" s="15"/>
      <c r="C12" s="19"/>
      <c r="D12" s="15"/>
      <c r="E12" s="19"/>
      <c r="F12" s="19"/>
      <c r="G12" s="15"/>
      <c r="H12" s="20"/>
      <c r="N12" s="3"/>
      <c r="O12" s="6"/>
      <c r="P12" s="3"/>
      <c r="Q12" s="6"/>
      <c r="R12" s="3"/>
      <c r="S12" s="3"/>
      <c r="T12" s="6"/>
      <c r="U12" s="3"/>
    </row>
    <row r="13" spans="1:21" x14ac:dyDescent="0.3">
      <c r="A13" s="21"/>
      <c r="B13" s="15"/>
      <c r="C13" s="19"/>
      <c r="D13" s="15"/>
      <c r="E13" s="19"/>
      <c r="F13" s="19"/>
      <c r="G13" s="15"/>
      <c r="H13" s="20"/>
      <c r="N13" s="3"/>
      <c r="O13" s="6"/>
      <c r="P13" s="3"/>
      <c r="Q13" s="6"/>
      <c r="R13" s="3"/>
      <c r="S13" s="3"/>
      <c r="T13" s="6"/>
      <c r="U13" s="3"/>
    </row>
    <row r="14" spans="1:21" x14ac:dyDescent="0.3">
      <c r="A14" s="21"/>
      <c r="B14" s="15"/>
      <c r="C14" s="19"/>
      <c r="D14" s="15"/>
      <c r="E14" s="19"/>
      <c r="F14" s="19"/>
      <c r="G14" s="15"/>
      <c r="H14" s="20"/>
      <c r="N14" s="3"/>
      <c r="O14" s="6"/>
      <c r="P14" s="3"/>
      <c r="Q14" s="6"/>
      <c r="R14" s="3"/>
      <c r="S14" s="3"/>
      <c r="T14" s="6"/>
      <c r="U14" s="3"/>
    </row>
    <row r="15" spans="1:21" x14ac:dyDescent="0.3">
      <c r="A15" s="21"/>
      <c r="B15" s="15"/>
      <c r="C15" s="19"/>
      <c r="D15" s="15"/>
      <c r="E15" s="19"/>
      <c r="F15" s="19"/>
      <c r="G15" s="15"/>
      <c r="H15" s="20"/>
      <c r="N15" s="3"/>
      <c r="O15" s="6"/>
      <c r="P15" s="3"/>
      <c r="Q15" s="6"/>
      <c r="R15" s="3"/>
      <c r="S15" s="3"/>
      <c r="T15" s="6"/>
      <c r="U15" s="3"/>
    </row>
    <row r="16" spans="1:21" x14ac:dyDescent="0.3">
      <c r="A16" s="21"/>
      <c r="B16" s="15"/>
      <c r="C16" s="19"/>
      <c r="D16" s="15"/>
      <c r="E16" s="19"/>
      <c r="F16" s="19"/>
      <c r="G16" s="15"/>
      <c r="H16" s="20"/>
      <c r="N16" s="3"/>
      <c r="O16" s="6"/>
      <c r="P16" s="3"/>
      <c r="Q16" s="6"/>
      <c r="R16" s="3"/>
      <c r="S16" s="3"/>
      <c r="T16" s="6"/>
      <c r="U16" s="3"/>
    </row>
    <row r="17" spans="1:21" x14ac:dyDescent="0.3">
      <c r="A17" s="22"/>
      <c r="B17" s="23"/>
      <c r="C17" s="24"/>
      <c r="D17" s="23"/>
      <c r="E17" s="24"/>
      <c r="F17" s="24"/>
      <c r="G17" s="23"/>
      <c r="H17" s="25"/>
      <c r="N17" s="3"/>
      <c r="O17" s="6"/>
      <c r="P17" s="3"/>
      <c r="Q17" s="6"/>
      <c r="R17" s="3"/>
      <c r="S17" s="3"/>
      <c r="T17" s="6"/>
      <c r="U17" s="3"/>
    </row>
    <row r="19" spans="1:21" ht="33.6" x14ac:dyDescent="0.65">
      <c r="A19" s="9" t="s">
        <v>24</v>
      </c>
      <c r="B19" s="10"/>
      <c r="C19" s="11"/>
      <c r="D19" s="12"/>
      <c r="E19" s="11"/>
      <c r="F19" s="11"/>
      <c r="G19" s="12"/>
      <c r="H19" s="13"/>
    </row>
    <row r="20" spans="1:21" x14ac:dyDescent="0.3">
      <c r="A20" s="14" t="s">
        <v>3</v>
      </c>
      <c r="B20" s="15"/>
      <c r="C20" s="16" t="s">
        <v>4</v>
      </c>
      <c r="D20" s="15"/>
      <c r="E20" s="16" t="s">
        <v>5</v>
      </c>
      <c r="F20" s="16" t="s">
        <v>6</v>
      </c>
      <c r="G20" s="15"/>
      <c r="H20" s="17" t="s">
        <v>7</v>
      </c>
    </row>
    <row r="21" spans="1:21" x14ac:dyDescent="0.3">
      <c r="A21" s="18">
        <v>2</v>
      </c>
      <c r="B21" s="15"/>
      <c r="C21" s="19" t="s">
        <v>25</v>
      </c>
      <c r="D21" s="15"/>
      <c r="E21" s="19" t="s">
        <v>16</v>
      </c>
      <c r="F21" s="19" t="s">
        <v>9</v>
      </c>
      <c r="G21" s="15"/>
      <c r="H21" s="20" t="s">
        <v>26</v>
      </c>
    </row>
    <row r="22" spans="1:21" x14ac:dyDescent="0.3">
      <c r="A22" s="18">
        <v>9</v>
      </c>
      <c r="B22" s="15"/>
      <c r="C22" s="19" t="s">
        <v>27</v>
      </c>
      <c r="D22" s="15"/>
      <c r="E22" s="19" t="s">
        <v>19</v>
      </c>
      <c r="F22" s="19"/>
      <c r="G22" s="15"/>
      <c r="H22" s="20" t="s">
        <v>28</v>
      </c>
    </row>
    <row r="23" spans="1:21" x14ac:dyDescent="0.3">
      <c r="A23" s="18">
        <v>6</v>
      </c>
      <c r="B23" s="15"/>
      <c r="C23" s="19" t="s">
        <v>29</v>
      </c>
      <c r="D23" s="15"/>
      <c r="E23" s="19" t="s">
        <v>13</v>
      </c>
      <c r="F23" s="19"/>
      <c r="G23" s="15"/>
      <c r="H23" s="20" t="s">
        <v>29</v>
      </c>
      <c r="I23" s="8"/>
    </row>
    <row r="24" spans="1:21" x14ac:dyDescent="0.3">
      <c r="A24" s="18">
        <v>6</v>
      </c>
      <c r="B24" s="15"/>
      <c r="C24" s="19" t="s">
        <v>30</v>
      </c>
      <c r="D24" s="15"/>
      <c r="E24" s="19" t="s">
        <v>11</v>
      </c>
      <c r="F24" s="19"/>
      <c r="G24" s="15"/>
      <c r="H24" s="20" t="s">
        <v>30</v>
      </c>
    </row>
    <row r="25" spans="1:21" x14ac:dyDescent="0.3">
      <c r="A25" s="18">
        <v>9</v>
      </c>
      <c r="B25" s="15"/>
      <c r="C25" s="19" t="s">
        <v>31</v>
      </c>
      <c r="D25" s="15"/>
      <c r="E25" s="19" t="s">
        <v>19</v>
      </c>
      <c r="F25" s="19"/>
      <c r="G25" s="15"/>
      <c r="H25" s="20"/>
    </row>
    <row r="26" spans="1:21" x14ac:dyDescent="0.3">
      <c r="A26" s="18">
        <v>6</v>
      </c>
      <c r="B26" s="15"/>
      <c r="C26" s="19" t="s">
        <v>32</v>
      </c>
      <c r="D26" s="15"/>
      <c r="E26" s="19" t="s">
        <v>13</v>
      </c>
      <c r="F26" s="19" t="s">
        <v>11</v>
      </c>
      <c r="G26" s="15"/>
      <c r="H26" s="20" t="s">
        <v>32</v>
      </c>
    </row>
    <row r="27" spans="1:21" x14ac:dyDescent="0.3">
      <c r="A27" s="18">
        <v>6</v>
      </c>
      <c r="B27" s="15"/>
      <c r="C27" s="19" t="s">
        <v>33</v>
      </c>
      <c r="D27" s="15"/>
      <c r="E27" s="19" t="s">
        <v>16</v>
      </c>
      <c r="F27" s="19" t="s">
        <v>19</v>
      </c>
      <c r="G27" s="15"/>
      <c r="H27" s="20" t="s">
        <v>34</v>
      </c>
    </row>
    <row r="28" spans="1:21" x14ac:dyDescent="0.3">
      <c r="A28" s="21"/>
      <c r="B28" s="15"/>
      <c r="C28" s="19"/>
      <c r="D28" s="15"/>
      <c r="E28" s="19"/>
      <c r="F28" s="19"/>
      <c r="G28" s="15"/>
      <c r="H28" s="20"/>
    </row>
    <row r="29" spans="1:21" x14ac:dyDescent="0.3">
      <c r="A29" s="21"/>
      <c r="B29" s="15"/>
      <c r="C29" s="19"/>
      <c r="D29" s="15"/>
      <c r="E29" s="19"/>
      <c r="F29" s="19"/>
      <c r="G29" s="15"/>
      <c r="H29" s="20"/>
    </row>
    <row r="30" spans="1:21" x14ac:dyDescent="0.3">
      <c r="A30" s="21"/>
      <c r="B30" s="15"/>
      <c r="C30" s="19"/>
      <c r="D30" s="15"/>
      <c r="E30" s="19"/>
      <c r="F30" s="19"/>
      <c r="G30" s="15"/>
      <c r="H30" s="20"/>
    </row>
    <row r="31" spans="1:21" x14ac:dyDescent="0.3">
      <c r="A31" s="21"/>
      <c r="B31" s="15"/>
      <c r="C31" s="19"/>
      <c r="D31" s="15"/>
      <c r="E31" s="19"/>
      <c r="F31" s="19"/>
      <c r="G31" s="15"/>
      <c r="H31" s="20"/>
    </row>
    <row r="32" spans="1:21" x14ac:dyDescent="0.3">
      <c r="A32" s="21"/>
      <c r="B32" s="15"/>
      <c r="C32" s="19"/>
      <c r="D32" s="15"/>
      <c r="E32" s="19"/>
      <c r="F32" s="19"/>
      <c r="G32" s="15"/>
      <c r="H32" s="20"/>
    </row>
    <row r="33" spans="1:9" x14ac:dyDescent="0.3">
      <c r="A33" s="22"/>
      <c r="B33" s="23"/>
      <c r="C33" s="24"/>
      <c r="D33" s="23"/>
      <c r="E33" s="24"/>
      <c r="F33" s="24"/>
      <c r="G33" s="23"/>
      <c r="H33" s="25"/>
    </row>
    <row r="35" spans="1:9" ht="33.6" x14ac:dyDescent="0.65">
      <c r="A35" s="9" t="s">
        <v>35</v>
      </c>
      <c r="B35" s="10"/>
      <c r="C35" s="11" t="s">
        <v>36</v>
      </c>
      <c r="D35" s="12"/>
      <c r="E35" s="11"/>
      <c r="F35" s="11"/>
      <c r="G35" s="12"/>
      <c r="H35" s="13"/>
    </row>
    <row r="36" spans="1:9" x14ac:dyDescent="0.3">
      <c r="A36" s="14" t="s">
        <v>3</v>
      </c>
      <c r="B36" s="15"/>
      <c r="C36" s="16" t="s">
        <v>4</v>
      </c>
      <c r="D36" s="15"/>
      <c r="E36" s="16" t="s">
        <v>5</v>
      </c>
      <c r="F36" s="16" t="s">
        <v>6</v>
      </c>
      <c r="G36" s="15"/>
      <c r="H36" s="17" t="s">
        <v>7</v>
      </c>
    </row>
    <row r="37" spans="1:9" x14ac:dyDescent="0.3">
      <c r="A37" s="18">
        <v>6</v>
      </c>
      <c r="B37" s="15"/>
      <c r="C37" s="19" t="s">
        <v>37</v>
      </c>
      <c r="D37" s="15"/>
      <c r="E37" s="19"/>
      <c r="F37" s="19"/>
      <c r="G37" s="15"/>
      <c r="H37" s="20" t="s">
        <v>37</v>
      </c>
    </row>
    <row r="38" spans="1:9" x14ac:dyDescent="0.3">
      <c r="A38" s="18">
        <v>2</v>
      </c>
      <c r="B38" s="15"/>
      <c r="C38" s="19" t="s">
        <v>38</v>
      </c>
      <c r="D38" s="15"/>
      <c r="E38" s="19" t="s">
        <v>16</v>
      </c>
      <c r="F38" s="19" t="s">
        <v>19</v>
      </c>
      <c r="G38" s="15"/>
      <c r="H38" s="20" t="s">
        <v>39</v>
      </c>
    </row>
    <row r="39" spans="1:9" x14ac:dyDescent="0.3">
      <c r="A39" s="18">
        <v>6</v>
      </c>
      <c r="B39" s="15"/>
      <c r="C39" s="19" t="s">
        <v>40</v>
      </c>
      <c r="D39" s="15"/>
      <c r="E39" s="19" t="s">
        <v>9</v>
      </c>
      <c r="F39" s="19"/>
      <c r="G39" s="15"/>
      <c r="H39" s="20" t="s">
        <v>40</v>
      </c>
      <c r="I39" s="8"/>
    </row>
    <row r="40" spans="1:9" x14ac:dyDescent="0.3">
      <c r="A40" s="18">
        <v>6</v>
      </c>
      <c r="B40" s="15"/>
      <c r="C40" s="19" t="s">
        <v>29</v>
      </c>
      <c r="D40" s="15"/>
      <c r="E40" s="19" t="s">
        <v>13</v>
      </c>
      <c r="F40" s="19" t="s">
        <v>11</v>
      </c>
      <c r="G40" s="15"/>
      <c r="H40" s="20" t="s">
        <v>29</v>
      </c>
    </row>
    <row r="41" spans="1:9" x14ac:dyDescent="0.3">
      <c r="A41" s="18">
        <v>2</v>
      </c>
      <c r="B41" s="15"/>
      <c r="C41" s="19" t="s">
        <v>41</v>
      </c>
      <c r="D41" s="15"/>
      <c r="E41" s="19" t="s">
        <v>11</v>
      </c>
      <c r="F41" s="19"/>
      <c r="G41" s="15"/>
      <c r="H41" s="20" t="s">
        <v>42</v>
      </c>
    </row>
    <row r="42" spans="1:9" x14ac:dyDescent="0.3">
      <c r="A42" s="18">
        <v>2</v>
      </c>
      <c r="B42" s="15"/>
      <c r="C42" s="19" t="s">
        <v>43</v>
      </c>
      <c r="D42" s="15"/>
      <c r="E42" s="19" t="s">
        <v>11</v>
      </c>
      <c r="F42" s="19"/>
      <c r="G42" s="15"/>
      <c r="H42" s="20" t="s">
        <v>42</v>
      </c>
    </row>
    <row r="43" spans="1:9" x14ac:dyDescent="0.3">
      <c r="A43" s="18">
        <v>6</v>
      </c>
      <c r="B43" s="15"/>
      <c r="C43" s="19" t="s">
        <v>44</v>
      </c>
      <c r="D43" s="15"/>
      <c r="E43" s="19" t="s">
        <v>11</v>
      </c>
      <c r="F43" s="19"/>
      <c r="G43" s="15"/>
      <c r="H43" s="20" t="s">
        <v>10</v>
      </c>
    </row>
    <row r="44" spans="1:9" x14ac:dyDescent="0.3">
      <c r="A44" s="18">
        <v>6</v>
      </c>
      <c r="B44" s="15"/>
      <c r="C44" s="19" t="s">
        <v>45</v>
      </c>
      <c r="D44" s="15"/>
      <c r="E44" s="19" t="s">
        <v>19</v>
      </c>
      <c r="F44" s="19"/>
      <c r="G44" s="15"/>
      <c r="H44" s="20"/>
    </row>
    <row r="45" spans="1:9" x14ac:dyDescent="0.3">
      <c r="A45" s="18">
        <v>6</v>
      </c>
      <c r="B45" s="15"/>
      <c r="C45" s="19" t="s">
        <v>46</v>
      </c>
      <c r="D45" s="15"/>
      <c r="E45" s="19" t="s">
        <v>13</v>
      </c>
      <c r="F45" s="19"/>
      <c r="G45" s="15"/>
      <c r="H45" s="20"/>
    </row>
    <row r="46" spans="1:9" x14ac:dyDescent="0.3">
      <c r="A46" s="21"/>
      <c r="B46" s="15"/>
      <c r="C46" s="19"/>
      <c r="D46" s="15"/>
      <c r="E46" s="19"/>
      <c r="F46" s="19"/>
      <c r="G46" s="15"/>
      <c r="H46" s="20"/>
    </row>
    <row r="47" spans="1:9" x14ac:dyDescent="0.3">
      <c r="A47" s="21"/>
      <c r="B47" s="15"/>
      <c r="C47" s="19"/>
      <c r="D47" s="15"/>
      <c r="E47" s="19"/>
      <c r="F47" s="19"/>
      <c r="G47" s="15"/>
      <c r="H47" s="20"/>
    </row>
    <row r="48" spans="1:9" x14ac:dyDescent="0.3">
      <c r="A48" s="21"/>
      <c r="B48" s="15"/>
      <c r="C48" s="19"/>
      <c r="D48" s="15"/>
      <c r="E48" s="19"/>
      <c r="F48" s="19"/>
      <c r="G48" s="15"/>
      <c r="H48" s="20"/>
    </row>
    <row r="49" spans="1:8" x14ac:dyDescent="0.3">
      <c r="A49" s="21"/>
      <c r="B49" s="15"/>
      <c r="C49" s="19"/>
      <c r="D49" s="15"/>
      <c r="E49" s="19"/>
      <c r="F49" s="19"/>
      <c r="G49" s="15"/>
      <c r="H49" s="20"/>
    </row>
    <row r="50" spans="1:8" x14ac:dyDescent="0.3">
      <c r="A50" s="22"/>
      <c r="B50" s="23"/>
      <c r="C50" s="24"/>
      <c r="D50" s="23"/>
      <c r="E50" s="24"/>
      <c r="F50" s="24"/>
      <c r="G50" s="23"/>
      <c r="H50" s="25"/>
    </row>
    <row r="52" spans="1:8" ht="33.6" x14ac:dyDescent="0.65">
      <c r="A52" s="9" t="s">
        <v>47</v>
      </c>
      <c r="B52" s="10"/>
      <c r="C52" s="11"/>
      <c r="D52" s="12"/>
      <c r="E52" s="11"/>
      <c r="F52" s="11"/>
      <c r="G52" s="12"/>
      <c r="H52" s="13"/>
    </row>
    <row r="53" spans="1:8" x14ac:dyDescent="0.3">
      <c r="A53" s="14" t="s">
        <v>3</v>
      </c>
      <c r="B53" s="15"/>
      <c r="C53" s="16" t="s">
        <v>4</v>
      </c>
      <c r="D53" s="15"/>
      <c r="E53" s="16" t="s">
        <v>5</v>
      </c>
      <c r="F53" s="16" t="s">
        <v>6</v>
      </c>
      <c r="G53" s="15"/>
      <c r="H53" s="17" t="s">
        <v>7</v>
      </c>
    </row>
    <row r="54" spans="1:8" x14ac:dyDescent="0.3">
      <c r="A54" s="18">
        <v>2</v>
      </c>
      <c r="B54" s="15"/>
      <c r="C54" s="19" t="s">
        <v>48</v>
      </c>
      <c r="D54" s="15"/>
      <c r="E54" s="19" t="s">
        <v>16</v>
      </c>
      <c r="F54" s="19"/>
      <c r="G54" s="15"/>
      <c r="H54" s="20"/>
    </row>
    <row r="55" spans="1:8" x14ac:dyDescent="0.3">
      <c r="A55" s="18">
        <v>7</v>
      </c>
      <c r="B55" s="15"/>
      <c r="C55" s="19" t="s">
        <v>49</v>
      </c>
      <c r="D55" s="15"/>
      <c r="E55" s="19" t="s">
        <v>19</v>
      </c>
      <c r="F55" s="19" t="s">
        <v>16</v>
      </c>
      <c r="G55" s="15"/>
      <c r="H55" s="20" t="s">
        <v>50</v>
      </c>
    </row>
    <row r="56" spans="1:8" x14ac:dyDescent="0.3">
      <c r="A56" s="18">
        <v>7</v>
      </c>
      <c r="B56" s="15"/>
      <c r="C56" s="19" t="s">
        <v>51</v>
      </c>
      <c r="D56" s="15"/>
      <c r="E56" s="19" t="s">
        <v>19</v>
      </c>
      <c r="F56" s="19"/>
      <c r="G56" s="15"/>
      <c r="H56" s="20" t="s">
        <v>52</v>
      </c>
    </row>
    <row r="57" spans="1:8" x14ac:dyDescent="0.3">
      <c r="A57" s="18" t="s">
        <v>53</v>
      </c>
      <c r="B57" s="15"/>
      <c r="C57" s="19" t="s">
        <v>54</v>
      </c>
      <c r="D57" s="15"/>
      <c r="E57" s="19" t="s">
        <v>11</v>
      </c>
      <c r="F57" s="19"/>
      <c r="G57" s="15"/>
      <c r="H57" s="20"/>
    </row>
    <row r="58" spans="1:8" x14ac:dyDescent="0.3">
      <c r="A58" s="18" t="s">
        <v>53</v>
      </c>
      <c r="B58" s="15"/>
      <c r="C58" s="19" t="s">
        <v>55</v>
      </c>
      <c r="D58" s="15"/>
      <c r="E58" s="19" t="s">
        <v>13</v>
      </c>
      <c r="F58" s="19"/>
      <c r="G58" s="15"/>
      <c r="H58" s="20"/>
    </row>
    <row r="59" spans="1:8" x14ac:dyDescent="0.3">
      <c r="A59" s="18">
        <v>2</v>
      </c>
      <c r="B59" s="15"/>
      <c r="C59" s="19" t="s">
        <v>56</v>
      </c>
      <c r="D59" s="15"/>
      <c r="E59" s="19" t="s">
        <v>13</v>
      </c>
      <c r="F59" s="19"/>
      <c r="G59" s="15"/>
      <c r="H59" s="20"/>
    </row>
    <row r="60" spans="1:8" x14ac:dyDescent="0.3">
      <c r="A60" s="18">
        <v>2</v>
      </c>
      <c r="B60" s="15"/>
      <c r="C60" s="19" t="s">
        <v>57</v>
      </c>
      <c r="D60" s="15"/>
      <c r="E60" s="19" t="s">
        <v>11</v>
      </c>
      <c r="F60" s="19"/>
      <c r="G60" s="15"/>
      <c r="H60" s="20"/>
    </row>
    <row r="61" spans="1:8" x14ac:dyDescent="0.3">
      <c r="A61" s="21"/>
      <c r="B61" s="15"/>
      <c r="C61" s="19"/>
      <c r="D61" s="15"/>
      <c r="E61" s="19"/>
      <c r="F61" s="19"/>
      <c r="G61" s="15"/>
      <c r="H61" s="20"/>
    </row>
    <row r="62" spans="1:8" x14ac:dyDescent="0.3">
      <c r="A62" s="21"/>
      <c r="B62" s="15"/>
      <c r="C62" s="19"/>
      <c r="D62" s="15"/>
      <c r="E62" s="19"/>
      <c r="F62" s="19"/>
      <c r="G62" s="15"/>
      <c r="H62" s="20"/>
    </row>
    <row r="63" spans="1:8" x14ac:dyDescent="0.3">
      <c r="A63" s="21"/>
      <c r="B63" s="15"/>
      <c r="C63" s="19"/>
      <c r="D63" s="15"/>
      <c r="E63" s="19"/>
      <c r="F63" s="19"/>
      <c r="G63" s="15"/>
      <c r="H63" s="20"/>
    </row>
    <row r="64" spans="1:8" x14ac:dyDescent="0.3">
      <c r="A64" s="21"/>
      <c r="B64" s="15"/>
      <c r="C64" s="19"/>
      <c r="D64" s="15"/>
      <c r="E64" s="19"/>
      <c r="F64" s="19"/>
      <c r="G64" s="15"/>
      <c r="H64" s="20"/>
    </row>
    <row r="65" spans="1:8" x14ac:dyDescent="0.3">
      <c r="A65" s="21"/>
      <c r="B65" s="15"/>
      <c r="C65" s="19"/>
      <c r="D65" s="15"/>
      <c r="E65" s="19"/>
      <c r="F65" s="19"/>
      <c r="G65" s="15"/>
      <c r="H65" s="20"/>
    </row>
    <row r="66" spans="1:8" x14ac:dyDescent="0.3">
      <c r="A66" s="21"/>
      <c r="B66" s="15"/>
      <c r="C66" s="19"/>
      <c r="D66" s="15"/>
      <c r="E66" s="19"/>
      <c r="F66" s="19"/>
      <c r="G66" s="15"/>
      <c r="H66" s="20"/>
    </row>
    <row r="67" spans="1:8" x14ac:dyDescent="0.3">
      <c r="A67" s="22"/>
      <c r="B67" s="23"/>
      <c r="C67" s="24"/>
      <c r="D67" s="23"/>
      <c r="E67" s="24"/>
      <c r="F67" s="24"/>
      <c r="G67" s="23"/>
      <c r="H67" s="25"/>
    </row>
    <row r="69" spans="1:8" ht="33.6" x14ac:dyDescent="0.65">
      <c r="A69" s="9" t="s">
        <v>58</v>
      </c>
      <c r="B69" s="10"/>
      <c r="C69" s="11"/>
      <c r="D69" s="12"/>
      <c r="E69" s="11"/>
      <c r="F69" s="11"/>
      <c r="G69" s="12"/>
      <c r="H69" s="13"/>
    </row>
    <row r="70" spans="1:8" x14ac:dyDescent="0.3">
      <c r="A70" s="14" t="s">
        <v>3</v>
      </c>
      <c r="B70" s="15"/>
      <c r="C70" s="16" t="s">
        <v>4</v>
      </c>
      <c r="D70" s="15"/>
      <c r="E70" s="16" t="s">
        <v>5</v>
      </c>
      <c r="F70" s="16" t="s">
        <v>6</v>
      </c>
      <c r="G70" s="15"/>
      <c r="H70" s="17" t="s">
        <v>7</v>
      </c>
    </row>
    <row r="71" spans="1:8" x14ac:dyDescent="0.3">
      <c r="A71" s="18">
        <v>2</v>
      </c>
      <c r="B71" s="15"/>
      <c r="C71" s="19" t="s">
        <v>59</v>
      </c>
      <c r="D71" s="15"/>
      <c r="E71" s="19" t="s">
        <v>16</v>
      </c>
      <c r="F71" s="19"/>
      <c r="G71" s="15"/>
      <c r="H71" s="20"/>
    </row>
    <row r="72" spans="1:8" x14ac:dyDescent="0.3">
      <c r="A72" s="18">
        <v>2</v>
      </c>
      <c r="B72" s="15"/>
      <c r="C72" s="19" t="s">
        <v>56</v>
      </c>
      <c r="D72" s="15"/>
      <c r="E72" s="19" t="s">
        <v>13</v>
      </c>
      <c r="F72" s="19"/>
      <c r="G72" s="15"/>
      <c r="H72" s="20"/>
    </row>
    <row r="73" spans="1:8" x14ac:dyDescent="0.3">
      <c r="A73" s="18">
        <v>2</v>
      </c>
      <c r="B73" s="15"/>
      <c r="C73" s="19" t="s">
        <v>60</v>
      </c>
      <c r="D73" s="15"/>
      <c r="E73" s="19" t="s">
        <v>11</v>
      </c>
      <c r="F73" s="19"/>
      <c r="G73" s="15"/>
      <c r="H73" s="20"/>
    </row>
    <row r="74" spans="1:8" x14ac:dyDescent="0.3">
      <c r="A74" s="18">
        <v>7</v>
      </c>
      <c r="B74" s="15"/>
      <c r="C74" s="19" t="s">
        <v>61</v>
      </c>
      <c r="D74" s="15"/>
      <c r="E74" s="19" t="s">
        <v>19</v>
      </c>
      <c r="F74" s="19"/>
      <c r="G74" s="15"/>
      <c r="H74" s="20" t="s">
        <v>62</v>
      </c>
    </row>
    <row r="75" spans="1:8" x14ac:dyDescent="0.3">
      <c r="A75" s="21"/>
      <c r="B75" s="15"/>
      <c r="C75" s="19"/>
      <c r="D75" s="15"/>
      <c r="E75" s="19"/>
      <c r="F75" s="19"/>
      <c r="G75" s="15"/>
      <c r="H75" s="20"/>
    </row>
    <row r="76" spans="1:8" x14ac:dyDescent="0.3">
      <c r="A76" s="21"/>
      <c r="B76" s="15"/>
      <c r="C76" s="19"/>
      <c r="D76" s="15"/>
      <c r="E76" s="19"/>
      <c r="F76" s="19"/>
      <c r="G76" s="15"/>
      <c r="H76" s="20"/>
    </row>
    <row r="77" spans="1:8" x14ac:dyDescent="0.3">
      <c r="A77" s="21"/>
      <c r="B77" s="15"/>
      <c r="C77" s="19"/>
      <c r="D77" s="15"/>
      <c r="E77" s="19"/>
      <c r="F77" s="19"/>
      <c r="G77" s="15"/>
      <c r="H77" s="20"/>
    </row>
    <row r="78" spans="1:8" x14ac:dyDescent="0.3">
      <c r="A78" s="21"/>
      <c r="B78" s="15"/>
      <c r="C78" s="19"/>
      <c r="D78" s="15"/>
      <c r="E78" s="19"/>
      <c r="F78" s="19"/>
      <c r="G78" s="15"/>
      <c r="H78" s="20"/>
    </row>
    <row r="79" spans="1:8" x14ac:dyDescent="0.3">
      <c r="A79" s="21"/>
      <c r="B79" s="15"/>
      <c r="C79" s="19"/>
      <c r="D79" s="15"/>
      <c r="E79" s="19"/>
      <c r="F79" s="19"/>
      <c r="G79" s="15"/>
      <c r="H79" s="20"/>
    </row>
    <row r="80" spans="1:8" x14ac:dyDescent="0.3">
      <c r="A80" s="21"/>
      <c r="B80" s="15"/>
      <c r="C80" s="19"/>
      <c r="D80" s="15"/>
      <c r="E80" s="19"/>
      <c r="F80" s="19"/>
      <c r="G80" s="15"/>
      <c r="H80" s="20"/>
    </row>
    <row r="81" spans="1:8" x14ac:dyDescent="0.3">
      <c r="A81" s="21"/>
      <c r="B81" s="15"/>
      <c r="C81" s="19"/>
      <c r="D81" s="15"/>
      <c r="E81" s="19"/>
      <c r="F81" s="19"/>
      <c r="G81" s="15"/>
      <c r="H81" s="20"/>
    </row>
    <row r="82" spans="1:8" x14ac:dyDescent="0.3">
      <c r="A82" s="21"/>
      <c r="B82" s="15"/>
      <c r="C82" s="19"/>
      <c r="D82" s="15"/>
      <c r="E82" s="19"/>
      <c r="F82" s="19"/>
      <c r="G82" s="15"/>
      <c r="H82" s="20"/>
    </row>
    <row r="83" spans="1:8" x14ac:dyDescent="0.3">
      <c r="A83" s="21"/>
      <c r="B83" s="15"/>
      <c r="C83" s="19"/>
      <c r="D83" s="15"/>
      <c r="E83" s="19"/>
      <c r="F83" s="19"/>
      <c r="G83" s="15"/>
      <c r="H83" s="20"/>
    </row>
    <row r="84" spans="1:8" x14ac:dyDescent="0.3">
      <c r="A84" s="22"/>
      <c r="B84" s="23"/>
      <c r="C84" s="24"/>
      <c r="D84" s="23"/>
      <c r="E84" s="24"/>
      <c r="F84" s="24"/>
      <c r="G84" s="23"/>
      <c r="H84" s="25"/>
    </row>
    <row r="86" spans="1:8" ht="33.6" x14ac:dyDescent="0.65">
      <c r="A86" s="9" t="s">
        <v>63</v>
      </c>
      <c r="B86" s="10"/>
      <c r="C86" s="11"/>
      <c r="D86" s="12"/>
      <c r="E86" s="11"/>
      <c r="F86" s="11"/>
      <c r="G86" s="12"/>
      <c r="H86" s="13"/>
    </row>
    <row r="87" spans="1:8" x14ac:dyDescent="0.3">
      <c r="A87" s="14" t="s">
        <v>3</v>
      </c>
      <c r="B87" s="15"/>
      <c r="C87" s="16" t="s">
        <v>4</v>
      </c>
      <c r="D87" s="15"/>
      <c r="E87" s="16" t="s">
        <v>5</v>
      </c>
      <c r="F87" s="16" t="s">
        <v>6</v>
      </c>
      <c r="G87" s="15"/>
      <c r="H87" s="17" t="s">
        <v>7</v>
      </c>
    </row>
    <row r="88" spans="1:8" x14ac:dyDescent="0.3">
      <c r="A88" s="18" t="s">
        <v>64</v>
      </c>
      <c r="B88" s="15"/>
      <c r="C88" s="19" t="s">
        <v>59</v>
      </c>
      <c r="D88" s="15"/>
      <c r="E88" s="19" t="s">
        <v>16</v>
      </c>
      <c r="F88" s="19"/>
      <c r="G88" s="15"/>
      <c r="H88" s="20"/>
    </row>
    <row r="89" spans="1:8" x14ac:dyDescent="0.3">
      <c r="A89" s="18">
        <v>2</v>
      </c>
      <c r="B89" s="15"/>
      <c r="C89" s="19" t="s">
        <v>56</v>
      </c>
      <c r="D89" s="15"/>
      <c r="E89" s="19" t="s">
        <v>13</v>
      </c>
      <c r="F89" s="19" t="s">
        <v>19</v>
      </c>
      <c r="G89" s="15"/>
      <c r="H89" s="20"/>
    </row>
    <row r="90" spans="1:8" x14ac:dyDescent="0.3">
      <c r="A90" s="18">
        <v>2</v>
      </c>
      <c r="B90" s="15"/>
      <c r="C90" s="19" t="s">
        <v>60</v>
      </c>
      <c r="D90" s="15"/>
      <c r="E90" s="19" t="s">
        <v>11</v>
      </c>
      <c r="F90" s="19"/>
      <c r="G90" s="15"/>
      <c r="H90" s="20"/>
    </row>
    <row r="91" spans="1:8" x14ac:dyDescent="0.3">
      <c r="A91" s="18">
        <v>6</v>
      </c>
      <c r="B91" s="15"/>
      <c r="C91" s="19" t="s">
        <v>65</v>
      </c>
      <c r="D91" s="15"/>
      <c r="E91" s="19" t="s">
        <v>66</v>
      </c>
      <c r="F91" s="19"/>
      <c r="G91" s="15"/>
      <c r="H91" s="20" t="s">
        <v>67</v>
      </c>
    </row>
    <row r="92" spans="1:8" x14ac:dyDescent="0.3">
      <c r="A92" s="21"/>
      <c r="B92" s="15"/>
      <c r="C92" s="19"/>
      <c r="D92" s="15"/>
      <c r="E92" s="19"/>
      <c r="F92" s="19"/>
      <c r="G92" s="15"/>
      <c r="H92" s="20"/>
    </row>
    <row r="93" spans="1:8" x14ac:dyDescent="0.3">
      <c r="A93" s="21"/>
      <c r="B93" s="15"/>
      <c r="C93" s="19"/>
      <c r="D93" s="15"/>
      <c r="E93" s="19"/>
      <c r="F93" s="19"/>
      <c r="G93" s="15"/>
      <c r="H93" s="20"/>
    </row>
    <row r="94" spans="1:8" x14ac:dyDescent="0.3">
      <c r="A94" s="21"/>
      <c r="B94" s="15"/>
      <c r="C94" s="19"/>
      <c r="D94" s="15"/>
      <c r="E94" s="19"/>
      <c r="F94" s="19"/>
      <c r="G94" s="15"/>
      <c r="H94" s="20"/>
    </row>
    <row r="95" spans="1:8" x14ac:dyDescent="0.3">
      <c r="A95" s="21"/>
      <c r="B95" s="15"/>
      <c r="C95" s="19"/>
      <c r="D95" s="15"/>
      <c r="E95" s="19"/>
      <c r="F95" s="19"/>
      <c r="G95" s="15"/>
      <c r="H95" s="20"/>
    </row>
    <row r="96" spans="1:8" x14ac:dyDescent="0.3">
      <c r="A96" s="21"/>
      <c r="B96" s="15"/>
      <c r="C96" s="19"/>
      <c r="D96" s="15"/>
      <c r="E96" s="19"/>
      <c r="F96" s="19"/>
      <c r="G96" s="15"/>
      <c r="H96" s="20"/>
    </row>
    <row r="97" spans="1:8" x14ac:dyDescent="0.3">
      <c r="A97" s="21"/>
      <c r="B97" s="15"/>
      <c r="C97" s="19"/>
      <c r="D97" s="15"/>
      <c r="E97" s="19"/>
      <c r="F97" s="19"/>
      <c r="G97" s="15"/>
      <c r="H97" s="20"/>
    </row>
    <row r="98" spans="1:8" x14ac:dyDescent="0.3">
      <c r="A98" s="21"/>
      <c r="B98" s="15"/>
      <c r="C98" s="19"/>
      <c r="D98" s="15"/>
      <c r="E98" s="19"/>
      <c r="F98" s="19"/>
      <c r="G98" s="15"/>
      <c r="H98" s="20"/>
    </row>
    <row r="99" spans="1:8" x14ac:dyDescent="0.3">
      <c r="A99" s="21"/>
      <c r="B99" s="15"/>
      <c r="C99" s="19"/>
      <c r="D99" s="15"/>
      <c r="E99" s="19"/>
      <c r="F99" s="19"/>
      <c r="G99" s="15"/>
      <c r="H99" s="20"/>
    </row>
    <row r="100" spans="1:8" x14ac:dyDescent="0.3">
      <c r="A100" s="21"/>
      <c r="B100" s="15"/>
      <c r="C100" s="19"/>
      <c r="D100" s="15"/>
      <c r="E100" s="19"/>
      <c r="F100" s="19"/>
      <c r="G100" s="15"/>
      <c r="H100" s="20"/>
    </row>
    <row r="101" spans="1:8" x14ac:dyDescent="0.3">
      <c r="A101" s="22"/>
      <c r="B101" s="23"/>
      <c r="C101" s="24"/>
      <c r="D101" s="23"/>
      <c r="E101" s="24"/>
      <c r="F101" s="24"/>
      <c r="G101" s="23"/>
      <c r="H101" s="25"/>
    </row>
  </sheetData>
  <dataValidations count="1">
    <dataValidation type="list" allowBlank="1" showInputMessage="1" showErrorMessage="1" sqref="F4:F17 R4:S17 E4:E18 E21:F33 E34 E37:F50 E51 E54:F67 E68 E71:F84 E85 F88:F101 E88:E90 E92:E294" xr:uid="{125097DB-D8EE-47D8-8D96-EC5CD8D92192}">
      <formula1>"Tijmen,Amine,Scott,Omar,Arda"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037D3-C153-485D-96B0-C96259544A93}">
  <dimension ref="A1:B12"/>
  <sheetViews>
    <sheetView workbookViewId="0">
      <selection activeCell="B16" sqref="B16"/>
    </sheetView>
  </sheetViews>
  <sheetFormatPr defaultRowHeight="14.4" x14ac:dyDescent="0.3"/>
  <cols>
    <col min="1" max="1" width="16.33203125" customWidth="1"/>
    <col min="2" max="2" width="109.33203125" customWidth="1"/>
    <col min="3" max="3" width="19.6640625" customWidth="1"/>
    <col min="4" max="4" width="23.33203125" customWidth="1"/>
    <col min="5" max="5" width="21.88671875" customWidth="1"/>
  </cols>
  <sheetData>
    <row r="1" spans="1:2" x14ac:dyDescent="0.3">
      <c r="A1" s="4" t="s">
        <v>68</v>
      </c>
      <c r="B1" s="4" t="s">
        <v>69</v>
      </c>
    </row>
    <row r="2" spans="1:2" x14ac:dyDescent="0.3">
      <c r="A2" s="7" t="s">
        <v>70</v>
      </c>
      <c r="B2" s="7" t="s">
        <v>1</v>
      </c>
    </row>
    <row r="3" spans="1:2" x14ac:dyDescent="0.3">
      <c r="A3" s="4" t="s">
        <v>1</v>
      </c>
      <c r="B3" s="4" t="s">
        <v>71</v>
      </c>
    </row>
    <row r="4" spans="1:2" x14ac:dyDescent="0.3">
      <c r="A4" s="7" t="s">
        <v>70</v>
      </c>
      <c r="B4" s="7" t="s">
        <v>72</v>
      </c>
    </row>
    <row r="5" spans="1:2" x14ac:dyDescent="0.3">
      <c r="A5" s="4" t="s">
        <v>24</v>
      </c>
      <c r="B5" s="4" t="s">
        <v>73</v>
      </c>
    </row>
    <row r="6" spans="1:2" x14ac:dyDescent="0.3">
      <c r="A6" s="7" t="s">
        <v>70</v>
      </c>
      <c r="B6" s="7" t="s">
        <v>35</v>
      </c>
    </row>
    <row r="7" spans="1:2" x14ac:dyDescent="0.3">
      <c r="A7" s="4" t="s">
        <v>35</v>
      </c>
      <c r="B7" s="4" t="s">
        <v>74</v>
      </c>
    </row>
    <row r="8" spans="1:2" x14ac:dyDescent="0.3">
      <c r="A8" s="7" t="s">
        <v>70</v>
      </c>
      <c r="B8" s="7" t="s">
        <v>47</v>
      </c>
    </row>
    <row r="9" spans="1:2" x14ac:dyDescent="0.3">
      <c r="A9" s="4" t="s">
        <v>47</v>
      </c>
      <c r="B9" s="4" t="s">
        <v>75</v>
      </c>
    </row>
    <row r="10" spans="1:2" x14ac:dyDescent="0.3">
      <c r="A10" s="7" t="s">
        <v>70</v>
      </c>
      <c r="B10" s="7" t="s">
        <v>58</v>
      </c>
    </row>
    <row r="11" spans="1:2" x14ac:dyDescent="0.3">
      <c r="A11" s="4" t="s">
        <v>58</v>
      </c>
      <c r="B11" s="4" t="s">
        <v>76</v>
      </c>
    </row>
    <row r="12" spans="1:2" x14ac:dyDescent="0.3">
      <c r="A12" s="7" t="s">
        <v>70</v>
      </c>
      <c r="B12" s="7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26a412-eb24-4fd0-bbc0-2e15db2be7b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A73766C730E1499570ED6FBE966F3C" ma:contentTypeVersion="11" ma:contentTypeDescription="Create a new document." ma:contentTypeScope="" ma:versionID="b91045e47f069336ae4937b4b289239b">
  <xsd:schema xmlns:xsd="http://www.w3.org/2001/XMLSchema" xmlns:xs="http://www.w3.org/2001/XMLSchema" xmlns:p="http://schemas.microsoft.com/office/2006/metadata/properties" xmlns:ns3="8e26a412-eb24-4fd0-bbc0-2e15db2be7b7" targetNamespace="http://schemas.microsoft.com/office/2006/metadata/properties" ma:root="true" ma:fieldsID="c90cb3e74293a755eda67fa8ae9be840" ns3:_="">
    <xsd:import namespace="8e26a412-eb24-4fd0-bbc0-2e15db2be7b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26a412-eb24-4fd0-bbc0-2e15db2be7b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0C501-1F3A-4050-A94B-768F7DE700C1}">
  <ds:schemaRefs>
    <ds:schemaRef ds:uri="8e26a412-eb24-4fd0-bbc0-2e15db2be7b7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F1C5BCD-8389-4F00-BBAF-39ED186951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26a412-eb24-4fd0-bbc0-2e15db2be7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D5098-C5D5-4DFF-BFBA-186773AC57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Sprintplanning</vt:lpstr>
      <vt:lpstr>Mijlpalen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Tijmen Groenevelt (1103197)</dc:creator>
  <cp:keywords/>
  <dc:description/>
  <cp:lastModifiedBy>Scott van der Heijden (1103349)</cp:lastModifiedBy>
  <cp:revision/>
  <dcterms:created xsi:type="dcterms:W3CDTF">2025-09-26T10:45:46Z</dcterms:created>
  <dcterms:modified xsi:type="dcterms:W3CDTF">2026-01-28T12:23:32Z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0x010100BFA73766C730E1499570ED6FBE966F3C</vt:lpwstr>
  </property>
</Properties>
</file>