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lwekqaz\Documents\Visual Studio 2015\Projects\Inz\doc_images\"/>
    </mc:Choice>
  </mc:AlternateContent>
  <bookViews>
    <workbookView xWindow="0" yWindow="0" windowWidth="14250" windowHeight="3570" activeTab="2"/>
  </bookViews>
  <sheets>
    <sheet name="cachedFeatures" sheetId="1" r:id="rId1"/>
    <sheet name="TrueObservations" sheetId="7" r:id="rId2"/>
    <sheet name="FalseObservations" sheetId="8" r:id="rId3"/>
    <sheet name="PlotMatrix" sheetId="2" r:id="rId4"/>
  </sheets>
  <calcPr calcId="0"/>
</workbook>
</file>

<file path=xl/sharedStrings.xml><?xml version="1.0" encoding="utf-8"?>
<sst xmlns="http://schemas.openxmlformats.org/spreadsheetml/2006/main" count="739" uniqueCount="17">
  <si>
    <t>SaturatedPixels</t>
  </si>
  <si>
    <t>EdgePixels</t>
  </si>
  <si>
    <t>MaskPixels</t>
  </si>
  <si>
    <t>IsOccupied</t>
  </si>
  <si>
    <t>EdgePixelsRatio</t>
  </si>
  <si>
    <t>SaturatedPixelsRatio</t>
  </si>
  <si>
    <t>SaturationMean</t>
  </si>
  <si>
    <t>SaturationStddev</t>
  </si>
  <si>
    <t>ValueMean</t>
  </si>
  <si>
    <t>ValueStddev</t>
  </si>
  <si>
    <t>True</t>
  </si>
  <si>
    <t>False</t>
  </si>
  <si>
    <t>Id</t>
  </si>
  <si>
    <t>Edge</t>
  </si>
  <si>
    <t>Sat ratio</t>
  </si>
  <si>
    <t>sat mean</t>
  </si>
  <si>
    <t>sat 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</si>
</sst>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34" borderId="10" xfId="0" applyFont="1" applyFill="1" applyBorder="1"/>
    <xf numFmtId="0" fontId="0" fillId="0" borderId="10" xfId="0" applyFont="1" applyBorder="1"/>
    <xf numFmtId="11" fontId="0" fillId="34" borderId="10" xfId="0" applyNumberFormat="1" applyFont="1" applyFill="1" applyBorder="1"/>
    <xf numFmtId="0" fontId="0" fillId="34" borderId="12" xfId="0" applyFont="1" applyFill="1" applyBorder="1"/>
    <xf numFmtId="0" fontId="0" fillId="0" borderId="12" xfId="0" applyFont="1" applyBorder="1"/>
    <xf numFmtId="0" fontId="13" fillId="33" borderId="11" xfId="0" applyFont="1" applyFill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3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PRAWDA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TrueObservations!$F$2:$F$219</c:f>
              <c:numCache>
                <c:formatCode>General</c:formatCode>
                <c:ptCount val="218"/>
                <c:pt idx="0">
                  <c:v>2.570194E-2</c:v>
                </c:pt>
                <c:pt idx="1">
                  <c:v>2.9510129999999999E-2</c:v>
                </c:pt>
                <c:pt idx="2">
                  <c:v>4.8342650000000001E-2</c:v>
                </c:pt>
                <c:pt idx="3">
                  <c:v>3.978085E-2</c:v>
                </c:pt>
                <c:pt idx="4">
                  <c:v>4.9036789999999997E-2</c:v>
                </c:pt>
                <c:pt idx="5">
                  <c:v>3.8499270000000002E-2</c:v>
                </c:pt>
                <c:pt idx="6">
                  <c:v>4.8252209999999997E-2</c:v>
                </c:pt>
                <c:pt idx="7">
                  <c:v>4.5018929999999999E-2</c:v>
                </c:pt>
                <c:pt idx="8">
                  <c:v>3.9996150000000001E-2</c:v>
                </c:pt>
                <c:pt idx="9">
                  <c:v>4.5051859999999999E-2</c:v>
                </c:pt>
                <c:pt idx="10">
                  <c:v>4.6141260000000003E-2</c:v>
                </c:pt>
                <c:pt idx="11">
                  <c:v>4.1039550000000001E-2</c:v>
                </c:pt>
                <c:pt idx="12">
                  <c:v>3.9978909999999999E-2</c:v>
                </c:pt>
                <c:pt idx="13">
                  <c:v>4.5074330000000003E-2</c:v>
                </c:pt>
                <c:pt idx="14">
                  <c:v>5.4786979999999999E-2</c:v>
                </c:pt>
                <c:pt idx="15">
                  <c:v>4.9192050000000001E-2</c:v>
                </c:pt>
                <c:pt idx="16">
                  <c:v>3.7851559999999999E-2</c:v>
                </c:pt>
                <c:pt idx="17">
                  <c:v>4.2750179999999999E-2</c:v>
                </c:pt>
                <c:pt idx="18">
                  <c:v>5.2437209999999998E-2</c:v>
                </c:pt>
                <c:pt idx="19">
                  <c:v>4.5621660000000001E-2</c:v>
                </c:pt>
                <c:pt idx="20">
                  <c:v>4.2132919999999997E-2</c:v>
                </c:pt>
                <c:pt idx="21">
                  <c:v>4.2906560000000003E-2</c:v>
                </c:pt>
                <c:pt idx="22">
                  <c:v>5.3340199999999997E-2</c:v>
                </c:pt>
                <c:pt idx="23">
                  <c:v>4.207843E-2</c:v>
                </c:pt>
                <c:pt idx="24">
                  <c:v>3.5218190000000003E-2</c:v>
                </c:pt>
                <c:pt idx="25">
                  <c:v>4.20173E-2</c:v>
                </c:pt>
                <c:pt idx="26">
                  <c:v>4.366971E-2</c:v>
                </c:pt>
                <c:pt idx="27">
                  <c:v>4.3226559999999997E-2</c:v>
                </c:pt>
                <c:pt idx="28">
                  <c:v>1.8979490000000002E-2</c:v>
                </c:pt>
                <c:pt idx="29">
                  <c:v>4.0467749999999997E-2</c:v>
                </c:pt>
                <c:pt idx="30">
                  <c:v>3.4858239999999999E-2</c:v>
                </c:pt>
                <c:pt idx="31">
                  <c:v>4.3070839999999999E-2</c:v>
                </c:pt>
                <c:pt idx="32">
                  <c:v>2.347844E-2</c:v>
                </c:pt>
                <c:pt idx="33">
                  <c:v>4.2854980000000001E-2</c:v>
                </c:pt>
                <c:pt idx="34">
                  <c:v>3.6176739999999999E-2</c:v>
                </c:pt>
                <c:pt idx="35">
                  <c:v>3.9779849999999999E-2</c:v>
                </c:pt>
                <c:pt idx="36">
                  <c:v>2.5793880000000002E-2</c:v>
                </c:pt>
                <c:pt idx="37">
                  <c:v>4.6440960000000003E-2</c:v>
                </c:pt>
                <c:pt idx="38">
                  <c:v>3.7871849999999999E-2</c:v>
                </c:pt>
                <c:pt idx="39">
                  <c:v>4.3274779999999999E-2</c:v>
                </c:pt>
                <c:pt idx="40">
                  <c:v>3.6837229999999999E-2</c:v>
                </c:pt>
                <c:pt idx="41">
                  <c:v>4.331082E-2</c:v>
                </c:pt>
                <c:pt idx="42">
                  <c:v>3.4487410000000003E-2</c:v>
                </c:pt>
                <c:pt idx="43">
                  <c:v>5.6570299999999997E-2</c:v>
                </c:pt>
                <c:pt idx="44">
                  <c:v>3.091673E-2</c:v>
                </c:pt>
                <c:pt idx="45">
                  <c:v>3.6026629999999997E-2</c:v>
                </c:pt>
                <c:pt idx="46">
                  <c:v>3.055078E-2</c:v>
                </c:pt>
                <c:pt idx="47">
                  <c:v>4.7963409999999998E-2</c:v>
                </c:pt>
                <c:pt idx="48">
                  <c:v>2.7617840000000001E-2</c:v>
                </c:pt>
                <c:pt idx="49">
                  <c:v>3.3381250000000001E-2</c:v>
                </c:pt>
                <c:pt idx="50">
                  <c:v>2.7905760000000002E-2</c:v>
                </c:pt>
                <c:pt idx="51">
                  <c:v>4.7242199999999998E-2</c:v>
                </c:pt>
                <c:pt idx="52">
                  <c:v>2.6187660000000001E-2</c:v>
                </c:pt>
                <c:pt idx="53">
                  <c:v>5.0673089999999997E-2</c:v>
                </c:pt>
                <c:pt idx="54">
                  <c:v>2.8020349999999999E-2</c:v>
                </c:pt>
                <c:pt idx="55">
                  <c:v>5.6322030000000002E-2</c:v>
                </c:pt>
                <c:pt idx="56">
                  <c:v>4.9961619999999998E-2</c:v>
                </c:pt>
                <c:pt idx="57">
                  <c:v>6.5130950000000007E-2</c:v>
                </c:pt>
                <c:pt idx="58">
                  <c:v>5.4006520000000002E-2</c:v>
                </c:pt>
                <c:pt idx="59">
                  <c:v>4.0818100000000003E-2</c:v>
                </c:pt>
                <c:pt idx="60">
                  <c:v>6.2050370000000001E-2</c:v>
                </c:pt>
                <c:pt idx="61">
                  <c:v>5.9052019999999997E-2</c:v>
                </c:pt>
                <c:pt idx="62">
                  <c:v>5.2144719999999999E-2</c:v>
                </c:pt>
                <c:pt idx="63">
                  <c:v>3.8785420000000001E-2</c:v>
                </c:pt>
                <c:pt idx="64">
                  <c:v>3.2422220000000002E-2</c:v>
                </c:pt>
                <c:pt idx="65">
                  <c:v>4.7189809999999999E-2</c:v>
                </c:pt>
                <c:pt idx="66">
                  <c:v>3.9024929999999999E-2</c:v>
                </c:pt>
                <c:pt idx="67">
                  <c:v>4.2298479999999999E-2</c:v>
                </c:pt>
                <c:pt idx="68">
                  <c:v>4.6913940000000001E-2</c:v>
                </c:pt>
                <c:pt idx="69">
                  <c:v>3.9640019999999998E-2</c:v>
                </c:pt>
                <c:pt idx="70">
                  <c:v>3.9641000000000003E-2</c:v>
                </c:pt>
                <c:pt idx="71">
                  <c:v>2.7362810000000001E-2</c:v>
                </c:pt>
                <c:pt idx="72">
                  <c:v>3.3277250000000001E-2</c:v>
                </c:pt>
                <c:pt idx="73">
                  <c:v>5.1761630000000003E-2</c:v>
                </c:pt>
                <c:pt idx="74">
                  <c:v>4.2825969999999998E-2</c:v>
                </c:pt>
                <c:pt idx="75">
                  <c:v>4.9698489999999998E-2</c:v>
                </c:pt>
                <c:pt idx="76">
                  <c:v>4.4024170000000001E-2</c:v>
                </c:pt>
                <c:pt idx="77">
                  <c:v>1.9955179999999999E-2</c:v>
                </c:pt>
                <c:pt idx="78">
                  <c:v>3.0399499999999999E-2</c:v>
                </c:pt>
                <c:pt idx="79">
                  <c:v>4.9575260000000003E-2</c:v>
                </c:pt>
                <c:pt idx="80">
                  <c:v>4.403178E-2</c:v>
                </c:pt>
                <c:pt idx="81">
                  <c:v>1.8871450000000001E-2</c:v>
                </c:pt>
                <c:pt idx="82">
                  <c:v>2.7547829999999999E-2</c:v>
                </c:pt>
                <c:pt idx="83">
                  <c:v>4.6453359999999999E-2</c:v>
                </c:pt>
                <c:pt idx="84">
                  <c:v>5.1306520000000001E-2</c:v>
                </c:pt>
                <c:pt idx="85">
                  <c:v>5.0061340000000003E-2</c:v>
                </c:pt>
                <c:pt idx="86">
                  <c:v>4.8830489999999997E-2</c:v>
                </c:pt>
                <c:pt idx="87">
                  <c:v>2.945946E-2</c:v>
                </c:pt>
                <c:pt idx="88">
                  <c:v>1.8091980000000001E-2</c:v>
                </c:pt>
                <c:pt idx="89">
                  <c:v>4.59631E-2</c:v>
                </c:pt>
                <c:pt idx="90">
                  <c:v>4.9461409999999997E-2</c:v>
                </c:pt>
                <c:pt idx="91">
                  <c:v>4.9304470000000003E-2</c:v>
                </c:pt>
                <c:pt idx="92">
                  <c:v>3.1066099999999999E-2</c:v>
                </c:pt>
                <c:pt idx="93">
                  <c:v>1.9372440000000001E-2</c:v>
                </c:pt>
                <c:pt idx="94">
                  <c:v>2.1679400000000001E-2</c:v>
                </c:pt>
                <c:pt idx="95">
                  <c:v>3.8898290000000002E-2</c:v>
                </c:pt>
                <c:pt idx="96">
                  <c:v>4.2009709999999999E-2</c:v>
                </c:pt>
                <c:pt idx="97">
                  <c:v>4.2488720000000001E-2</c:v>
                </c:pt>
                <c:pt idx="98">
                  <c:v>3.2446349999999999E-2</c:v>
                </c:pt>
                <c:pt idx="99">
                  <c:v>2.3314919999999999E-2</c:v>
                </c:pt>
                <c:pt idx="100">
                  <c:v>1.3103389999999999E-2</c:v>
                </c:pt>
                <c:pt idx="101">
                  <c:v>4.0637449999999999E-2</c:v>
                </c:pt>
                <c:pt idx="102">
                  <c:v>3.6271579999999998E-2</c:v>
                </c:pt>
                <c:pt idx="103">
                  <c:v>3.6075459999999997E-2</c:v>
                </c:pt>
                <c:pt idx="104">
                  <c:v>5.1527499999999997E-2</c:v>
                </c:pt>
                <c:pt idx="105">
                  <c:v>4.4742730000000001E-2</c:v>
                </c:pt>
                <c:pt idx="106">
                  <c:v>1.5650029999999999E-2</c:v>
                </c:pt>
                <c:pt idx="107">
                  <c:v>4.0492630000000002E-2</c:v>
                </c:pt>
                <c:pt idx="108">
                  <c:v>4.5532740000000002E-2</c:v>
                </c:pt>
                <c:pt idx="109">
                  <c:v>4.776913E-2</c:v>
                </c:pt>
                <c:pt idx="110">
                  <c:v>5.640125E-2</c:v>
                </c:pt>
                <c:pt idx="111">
                  <c:v>4.6447849999999999E-2</c:v>
                </c:pt>
                <c:pt idx="112">
                  <c:v>4.8176589999999998E-2</c:v>
                </c:pt>
                <c:pt idx="113">
                  <c:v>4.4940099999999997E-2</c:v>
                </c:pt>
                <c:pt idx="114">
                  <c:v>3.1667220000000003E-2</c:v>
                </c:pt>
                <c:pt idx="115">
                  <c:v>5.2138780000000003E-2</c:v>
                </c:pt>
                <c:pt idx="116">
                  <c:v>4.9336690000000002E-2</c:v>
                </c:pt>
                <c:pt idx="117">
                  <c:v>4.8226409999999997E-2</c:v>
                </c:pt>
                <c:pt idx="118">
                  <c:v>4.0056080000000001E-2</c:v>
                </c:pt>
                <c:pt idx="119">
                  <c:v>2.735195E-2</c:v>
                </c:pt>
                <c:pt idx="120">
                  <c:v>4.0821700000000002E-2</c:v>
                </c:pt>
                <c:pt idx="121">
                  <c:v>4.0414360000000003E-2</c:v>
                </c:pt>
                <c:pt idx="122">
                  <c:v>3.6789450000000001E-2</c:v>
                </c:pt>
                <c:pt idx="123">
                  <c:v>3.6120439999999997E-2</c:v>
                </c:pt>
                <c:pt idx="124">
                  <c:v>3.408158E-2</c:v>
                </c:pt>
                <c:pt idx="125">
                  <c:v>2.713579E-2</c:v>
                </c:pt>
                <c:pt idx="126">
                  <c:v>2.585964E-2</c:v>
                </c:pt>
                <c:pt idx="127">
                  <c:v>3.3488030000000002E-2</c:v>
                </c:pt>
                <c:pt idx="128">
                  <c:v>3.1348019999999997E-2</c:v>
                </c:pt>
                <c:pt idx="129">
                  <c:v>3.7123990000000003E-2</c:v>
                </c:pt>
                <c:pt idx="130">
                  <c:v>3.5256280000000001E-2</c:v>
                </c:pt>
                <c:pt idx="131">
                  <c:v>3.2979500000000002E-2</c:v>
                </c:pt>
                <c:pt idx="132">
                  <c:v>1.9411419999999999E-2</c:v>
                </c:pt>
                <c:pt idx="133">
                  <c:v>2.2899559999999999E-2</c:v>
                </c:pt>
                <c:pt idx="134">
                  <c:v>6.2020310000000002E-2</c:v>
                </c:pt>
                <c:pt idx="135">
                  <c:v>6.006893E-2</c:v>
                </c:pt>
                <c:pt idx="136">
                  <c:v>6.8052100000000004E-2</c:v>
                </c:pt>
                <c:pt idx="137">
                  <c:v>5.0090370000000002E-2</c:v>
                </c:pt>
                <c:pt idx="138">
                  <c:v>5.66025E-2</c:v>
                </c:pt>
                <c:pt idx="139">
                  <c:v>5.8318769999999999E-2</c:v>
                </c:pt>
                <c:pt idx="140">
                  <c:v>3.7775459999999997E-2</c:v>
                </c:pt>
                <c:pt idx="141">
                  <c:v>4.2736959999999997E-2</c:v>
                </c:pt>
                <c:pt idx="142">
                  <c:v>4.2462340000000001E-2</c:v>
                </c:pt>
                <c:pt idx="143">
                  <c:v>3.8143570000000002E-2</c:v>
                </c:pt>
                <c:pt idx="144">
                  <c:v>4.0533010000000001E-2</c:v>
                </c:pt>
                <c:pt idx="145">
                  <c:v>4.1579320000000003E-2</c:v>
                </c:pt>
                <c:pt idx="146">
                  <c:v>2.9469180000000001E-2</c:v>
                </c:pt>
                <c:pt idx="147">
                  <c:v>2.496135E-2</c:v>
                </c:pt>
                <c:pt idx="148">
                  <c:v>4.4775540000000003E-2</c:v>
                </c:pt>
                <c:pt idx="149">
                  <c:v>3.7116339999999998E-2</c:v>
                </c:pt>
                <c:pt idx="150">
                  <c:v>2.928621E-2</c:v>
                </c:pt>
                <c:pt idx="151">
                  <c:v>2.6867749999999999E-2</c:v>
                </c:pt>
                <c:pt idx="152">
                  <c:v>1.21175E-2</c:v>
                </c:pt>
                <c:pt idx="153">
                  <c:v>3.1826420000000001E-2</c:v>
                </c:pt>
                <c:pt idx="154">
                  <c:v>2.7110680000000002E-2</c:v>
                </c:pt>
                <c:pt idx="155">
                  <c:v>3.793026E-2</c:v>
                </c:pt>
                <c:pt idx="156">
                  <c:v>4.2596660000000001E-2</c:v>
                </c:pt>
                <c:pt idx="157">
                  <c:v>5.1815710000000001E-2</c:v>
                </c:pt>
                <c:pt idx="158">
                  <c:v>3.7610560000000001E-2</c:v>
                </c:pt>
                <c:pt idx="159">
                  <c:v>3.7512620000000003E-2</c:v>
                </c:pt>
                <c:pt idx="160">
                  <c:v>2.977165E-2</c:v>
                </c:pt>
                <c:pt idx="161">
                  <c:v>3.3979509999999997E-2</c:v>
                </c:pt>
                <c:pt idx="162">
                  <c:v>4.3557230000000002E-2</c:v>
                </c:pt>
                <c:pt idx="163">
                  <c:v>5.217484E-2</c:v>
                </c:pt>
                <c:pt idx="164">
                  <c:v>3.344714E-2</c:v>
                </c:pt>
                <c:pt idx="165">
                  <c:v>3.7986619999999999E-2</c:v>
                </c:pt>
                <c:pt idx="166">
                  <c:v>2.8269030000000001E-2</c:v>
                </c:pt>
                <c:pt idx="167">
                  <c:v>4.7798649999999998E-2</c:v>
                </c:pt>
                <c:pt idx="168">
                  <c:v>4.8597620000000001E-2</c:v>
                </c:pt>
                <c:pt idx="169">
                  <c:v>5.4272639999999997E-2</c:v>
                </c:pt>
                <c:pt idx="170">
                  <c:v>5.4776289999999998E-2</c:v>
                </c:pt>
                <c:pt idx="171">
                  <c:v>4.2634039999999998E-2</c:v>
                </c:pt>
                <c:pt idx="172">
                  <c:v>2.950964E-2</c:v>
                </c:pt>
                <c:pt idx="173">
                  <c:v>4.947348E-2</c:v>
                </c:pt>
                <c:pt idx="174">
                  <c:v>5.4118489999999998E-2</c:v>
                </c:pt>
                <c:pt idx="175">
                  <c:v>6.3132460000000001E-2</c:v>
                </c:pt>
                <c:pt idx="176">
                  <c:v>5.7066400000000003E-2</c:v>
                </c:pt>
                <c:pt idx="177">
                  <c:v>4.130959E-2</c:v>
                </c:pt>
                <c:pt idx="178">
                  <c:v>5.000168E-2</c:v>
                </c:pt>
                <c:pt idx="179">
                  <c:v>1.953038E-2</c:v>
                </c:pt>
                <c:pt idx="180">
                  <c:v>4.035772E-2</c:v>
                </c:pt>
                <c:pt idx="181">
                  <c:v>4.8211770000000001E-2</c:v>
                </c:pt>
                <c:pt idx="182">
                  <c:v>6.2530649999999993E-2</c:v>
                </c:pt>
                <c:pt idx="183">
                  <c:v>4.4998240000000002E-2</c:v>
                </c:pt>
                <c:pt idx="184">
                  <c:v>3.6882129999999999E-2</c:v>
                </c:pt>
                <c:pt idx="185">
                  <c:v>3.8913870000000003E-2</c:v>
                </c:pt>
                <c:pt idx="186">
                  <c:v>2.017441E-2</c:v>
                </c:pt>
                <c:pt idx="187">
                  <c:v>2.100368E-2</c:v>
                </c:pt>
                <c:pt idx="188">
                  <c:v>3.6237890000000002E-2</c:v>
                </c:pt>
                <c:pt idx="189">
                  <c:v>4.0722040000000001E-2</c:v>
                </c:pt>
                <c:pt idx="190">
                  <c:v>4.7890050000000003E-2</c:v>
                </c:pt>
                <c:pt idx="191">
                  <c:v>5.3067169999999997E-2</c:v>
                </c:pt>
                <c:pt idx="192">
                  <c:v>4.1204829999999998E-2</c:v>
                </c:pt>
                <c:pt idx="193">
                  <c:v>2.1829459999999998E-2</c:v>
                </c:pt>
                <c:pt idx="194">
                  <c:v>2.710976E-2</c:v>
                </c:pt>
                <c:pt idx="195">
                  <c:v>3.1916489999999999E-2</c:v>
                </c:pt>
                <c:pt idx="196">
                  <c:v>4.3035740000000003E-2</c:v>
                </c:pt>
                <c:pt idx="197">
                  <c:v>4.2584459999999998E-2</c:v>
                </c:pt>
                <c:pt idx="198">
                  <c:v>3.5529779999999997E-2</c:v>
                </c:pt>
                <c:pt idx="199">
                  <c:v>4.1691079999999998E-2</c:v>
                </c:pt>
                <c:pt idx="200">
                  <c:v>3.2392549999999999E-2</c:v>
                </c:pt>
                <c:pt idx="201">
                  <c:v>3.7007230000000002E-2</c:v>
                </c:pt>
                <c:pt idx="202">
                  <c:v>2.6602779999999999E-2</c:v>
                </c:pt>
                <c:pt idx="203">
                  <c:v>3.3316440000000003E-2</c:v>
                </c:pt>
                <c:pt idx="204">
                  <c:v>2.1515949999999999E-2</c:v>
                </c:pt>
                <c:pt idx="205">
                  <c:v>2.67009E-2</c:v>
                </c:pt>
                <c:pt idx="206">
                  <c:v>3.6348180000000001E-2</c:v>
                </c:pt>
                <c:pt idx="207">
                  <c:v>2.7219520000000001E-2</c:v>
                </c:pt>
                <c:pt idx="208">
                  <c:v>3.040561E-2</c:v>
                </c:pt>
                <c:pt idx="209">
                  <c:v>2.8956220000000001E-2</c:v>
                </c:pt>
                <c:pt idx="210">
                  <c:v>4.2028830000000003E-2</c:v>
                </c:pt>
                <c:pt idx="211">
                  <c:v>4.486499E-2</c:v>
                </c:pt>
                <c:pt idx="212">
                  <c:v>3.7993480000000003E-2</c:v>
                </c:pt>
                <c:pt idx="213">
                  <c:v>3.1490480000000001E-2</c:v>
                </c:pt>
                <c:pt idx="214">
                  <c:v>3.2039339999999999E-2</c:v>
                </c:pt>
                <c:pt idx="215">
                  <c:v>4.5274549999999997E-2</c:v>
                </c:pt>
                <c:pt idx="216">
                  <c:v>5.2448880000000003E-2</c:v>
                </c:pt>
                <c:pt idx="217">
                  <c:v>4.94536E-2</c:v>
                </c:pt>
              </c:numCache>
            </c:numRef>
          </c:xVal>
          <c:yVal>
            <c:numRef>
              <c:f>TrueObservations!$G$2:$G$219</c:f>
              <c:numCache>
                <c:formatCode>General</c:formatCode>
                <c:ptCount val="218"/>
                <c:pt idx="0">
                  <c:v>0</c:v>
                </c:pt>
                <c:pt idx="1">
                  <c:v>3.3379630000000002E-3</c:v>
                </c:pt>
                <c:pt idx="2">
                  <c:v>0.30993310000000002</c:v>
                </c:pt>
                <c:pt idx="3">
                  <c:v>0.2412841</c:v>
                </c:pt>
                <c:pt idx="4">
                  <c:v>0</c:v>
                </c:pt>
                <c:pt idx="5">
                  <c:v>1.97387E-3</c:v>
                </c:pt>
                <c:pt idx="6">
                  <c:v>0.29050920000000002</c:v>
                </c:pt>
                <c:pt idx="7">
                  <c:v>0.21150240000000001</c:v>
                </c:pt>
                <c:pt idx="8">
                  <c:v>0.2423939</c:v>
                </c:pt>
                <c:pt idx="9">
                  <c:v>0.27999950000000001</c:v>
                </c:pt>
                <c:pt idx="10">
                  <c:v>0.30672349999999998</c:v>
                </c:pt>
                <c:pt idx="11">
                  <c:v>0.24655850000000001</c:v>
                </c:pt>
                <c:pt idx="12">
                  <c:v>0.27652789999999999</c:v>
                </c:pt>
                <c:pt idx="13">
                  <c:v>0.26382</c:v>
                </c:pt>
                <c:pt idx="14">
                  <c:v>0.30657410000000002</c:v>
                </c:pt>
                <c:pt idx="15">
                  <c:v>0.2375543</c:v>
                </c:pt>
                <c:pt idx="16">
                  <c:v>0.26874120000000001</c:v>
                </c:pt>
                <c:pt idx="17">
                  <c:v>0.29201949999999999</c:v>
                </c:pt>
                <c:pt idx="18">
                  <c:v>0.31472040000000001</c:v>
                </c:pt>
                <c:pt idx="19">
                  <c:v>0.26134819999999997</c:v>
                </c:pt>
                <c:pt idx="20">
                  <c:v>0.27232430000000002</c:v>
                </c:pt>
                <c:pt idx="21">
                  <c:v>0.27045330000000001</c:v>
                </c:pt>
                <c:pt idx="22">
                  <c:v>0.28669909999999998</c:v>
                </c:pt>
                <c:pt idx="23">
                  <c:v>0.23621120000000001</c:v>
                </c:pt>
                <c:pt idx="24">
                  <c:v>0.29077629999999999</c:v>
                </c:pt>
                <c:pt idx="25">
                  <c:v>0.26983259999999998</c:v>
                </c:pt>
                <c:pt idx="26">
                  <c:v>0.30509550000000002</c:v>
                </c:pt>
                <c:pt idx="27">
                  <c:v>0.2396771</c:v>
                </c:pt>
                <c:pt idx="28">
                  <c:v>0</c:v>
                </c:pt>
                <c:pt idx="29">
                  <c:v>0.22999790000000001</c:v>
                </c:pt>
                <c:pt idx="30">
                  <c:v>4.4808540000000001E-2</c:v>
                </c:pt>
                <c:pt idx="31">
                  <c:v>6.2780309999999999E-3</c:v>
                </c:pt>
                <c:pt idx="32">
                  <c:v>0</c:v>
                </c:pt>
                <c:pt idx="33">
                  <c:v>0.23245089999999999</c:v>
                </c:pt>
                <c:pt idx="34">
                  <c:v>5.1683189999999997E-2</c:v>
                </c:pt>
                <c:pt idx="35">
                  <c:v>7.3216510000000002E-3</c:v>
                </c:pt>
                <c:pt idx="36">
                  <c:v>0</c:v>
                </c:pt>
                <c:pt idx="37">
                  <c:v>0.22923489999999999</c:v>
                </c:pt>
                <c:pt idx="38">
                  <c:v>5.0524520000000003E-2</c:v>
                </c:pt>
                <c:pt idx="39">
                  <c:v>6.6404990000000002E-3</c:v>
                </c:pt>
                <c:pt idx="40">
                  <c:v>0.25942100000000001</c:v>
                </c:pt>
                <c:pt idx="41">
                  <c:v>0.2703969</c:v>
                </c:pt>
                <c:pt idx="42">
                  <c:v>0</c:v>
                </c:pt>
                <c:pt idx="43">
                  <c:v>0.25679170000000001</c:v>
                </c:pt>
                <c:pt idx="44">
                  <c:v>0.231347</c:v>
                </c:pt>
                <c:pt idx="45">
                  <c:v>0.24764839999999999</c:v>
                </c:pt>
                <c:pt idx="46">
                  <c:v>0</c:v>
                </c:pt>
                <c:pt idx="47">
                  <c:v>0.24785009999999999</c:v>
                </c:pt>
                <c:pt idx="48">
                  <c:v>0.22807620000000001</c:v>
                </c:pt>
                <c:pt idx="49">
                  <c:v>0.23646300000000001</c:v>
                </c:pt>
                <c:pt idx="50">
                  <c:v>0</c:v>
                </c:pt>
                <c:pt idx="51">
                  <c:v>0.241595</c:v>
                </c:pt>
                <c:pt idx="52">
                  <c:v>0.25277250000000001</c:v>
                </c:pt>
                <c:pt idx="53">
                  <c:v>0.28318919999999997</c:v>
                </c:pt>
                <c:pt idx="54">
                  <c:v>0</c:v>
                </c:pt>
                <c:pt idx="55">
                  <c:v>0.20045940000000001</c:v>
                </c:pt>
                <c:pt idx="56">
                  <c:v>0.25655840000000002</c:v>
                </c:pt>
                <c:pt idx="57">
                  <c:v>0.23619190000000001</c:v>
                </c:pt>
                <c:pt idx="58">
                  <c:v>0</c:v>
                </c:pt>
                <c:pt idx="59">
                  <c:v>0.21073900000000001</c:v>
                </c:pt>
                <c:pt idx="60">
                  <c:v>0.34353810000000001</c:v>
                </c:pt>
                <c:pt idx="61">
                  <c:v>0.1696047</c:v>
                </c:pt>
                <c:pt idx="62">
                  <c:v>0</c:v>
                </c:pt>
                <c:pt idx="63">
                  <c:v>0.24421390000000001</c:v>
                </c:pt>
                <c:pt idx="64">
                  <c:v>0.24392510000000001</c:v>
                </c:pt>
                <c:pt idx="65">
                  <c:v>0</c:v>
                </c:pt>
                <c:pt idx="66">
                  <c:v>0.24318210000000001</c:v>
                </c:pt>
                <c:pt idx="67">
                  <c:v>0.30404759999999997</c:v>
                </c:pt>
                <c:pt idx="68">
                  <c:v>0.21440780000000001</c:v>
                </c:pt>
                <c:pt idx="69">
                  <c:v>0.28058630000000001</c:v>
                </c:pt>
                <c:pt idx="70">
                  <c:v>0.2454191</c:v>
                </c:pt>
                <c:pt idx="71">
                  <c:v>0.24578920000000001</c:v>
                </c:pt>
                <c:pt idx="72">
                  <c:v>0.25182569999999999</c:v>
                </c:pt>
                <c:pt idx="73">
                  <c:v>0.24509449999999999</c:v>
                </c:pt>
                <c:pt idx="74">
                  <c:v>3.8243729999999998E-3</c:v>
                </c:pt>
                <c:pt idx="75">
                  <c:v>0.27458719999999998</c:v>
                </c:pt>
                <c:pt idx="76" formatCode="0.00E+00">
                  <c:v>9.7991180000000003E-5</c:v>
                </c:pt>
                <c:pt idx="77">
                  <c:v>0</c:v>
                </c:pt>
                <c:pt idx="78">
                  <c:v>0.2487752</c:v>
                </c:pt>
                <c:pt idx="79">
                  <c:v>5.9727299999999999E-3</c:v>
                </c:pt>
                <c:pt idx="80" formatCode="0.00E+00">
                  <c:v>9.8963710000000003E-5</c:v>
                </c:pt>
                <c:pt idx="81">
                  <c:v>0</c:v>
                </c:pt>
                <c:pt idx="82">
                  <c:v>0.23196349999999999</c:v>
                </c:pt>
                <c:pt idx="83">
                  <c:v>0.26539109999999999</c:v>
                </c:pt>
                <c:pt idx="84">
                  <c:v>0.23041610000000001</c:v>
                </c:pt>
                <c:pt idx="85">
                  <c:v>0.2106565</c:v>
                </c:pt>
                <c:pt idx="86">
                  <c:v>0.25601839999999998</c:v>
                </c:pt>
                <c:pt idx="87">
                  <c:v>0.2368131</c:v>
                </c:pt>
                <c:pt idx="88">
                  <c:v>0</c:v>
                </c:pt>
                <c:pt idx="89">
                  <c:v>8.3504939999999995E-4</c:v>
                </c:pt>
                <c:pt idx="90">
                  <c:v>6.0720080000000003E-3</c:v>
                </c:pt>
                <c:pt idx="91">
                  <c:v>0.24839339999999999</c:v>
                </c:pt>
                <c:pt idx="92">
                  <c:v>0.22991929999999999</c:v>
                </c:pt>
                <c:pt idx="93">
                  <c:v>0.19931460000000001</c:v>
                </c:pt>
                <c:pt idx="94">
                  <c:v>0</c:v>
                </c:pt>
                <c:pt idx="95">
                  <c:v>1.105232E-3</c:v>
                </c:pt>
                <c:pt idx="96">
                  <c:v>8.5400739999999999E-3</c:v>
                </c:pt>
                <c:pt idx="97">
                  <c:v>0.26572980000000002</c:v>
                </c:pt>
                <c:pt idx="98">
                  <c:v>0.2365699</c:v>
                </c:pt>
                <c:pt idx="99">
                  <c:v>0.20900840000000001</c:v>
                </c:pt>
                <c:pt idx="100">
                  <c:v>0</c:v>
                </c:pt>
                <c:pt idx="101">
                  <c:v>1.888337E-2</c:v>
                </c:pt>
                <c:pt idx="102">
                  <c:v>1.2001710000000001E-2</c:v>
                </c:pt>
                <c:pt idx="103">
                  <c:v>0.2453574</c:v>
                </c:pt>
                <c:pt idx="104">
                  <c:v>0.30958350000000001</c:v>
                </c:pt>
                <c:pt idx="105">
                  <c:v>0.27731650000000002</c:v>
                </c:pt>
                <c:pt idx="106">
                  <c:v>0</c:v>
                </c:pt>
                <c:pt idx="107">
                  <c:v>3.0589390000000001E-3</c:v>
                </c:pt>
                <c:pt idx="108">
                  <c:v>1.135658E-2</c:v>
                </c:pt>
                <c:pt idx="109">
                  <c:v>0.28261979999999998</c:v>
                </c:pt>
                <c:pt idx="110">
                  <c:v>0.28490929999999998</c:v>
                </c:pt>
                <c:pt idx="111">
                  <c:v>0.17695140000000001</c:v>
                </c:pt>
                <c:pt idx="112">
                  <c:v>1.3703659999999999E-2</c:v>
                </c:pt>
                <c:pt idx="113">
                  <c:v>8.3412950000000003E-3</c:v>
                </c:pt>
                <c:pt idx="114">
                  <c:v>0</c:v>
                </c:pt>
                <c:pt idx="115">
                  <c:v>0.27259640000000002</c:v>
                </c:pt>
                <c:pt idx="116">
                  <c:v>0.1864181</c:v>
                </c:pt>
                <c:pt idx="117">
                  <c:v>1.2681029999999999E-2</c:v>
                </c:pt>
                <c:pt idx="118">
                  <c:v>7.9234700000000002E-3</c:v>
                </c:pt>
                <c:pt idx="119">
                  <c:v>0</c:v>
                </c:pt>
                <c:pt idx="120">
                  <c:v>0</c:v>
                </c:pt>
                <c:pt idx="121">
                  <c:v>0.24876490000000001</c:v>
                </c:pt>
                <c:pt idx="122">
                  <c:v>0.2111054</c:v>
                </c:pt>
                <c:pt idx="123">
                  <c:v>0.21571770000000001</c:v>
                </c:pt>
                <c:pt idx="124">
                  <c:v>1.126272E-2</c:v>
                </c:pt>
                <c:pt idx="125">
                  <c:v>0.2180907</c:v>
                </c:pt>
                <c:pt idx="126">
                  <c:v>1.212804E-2</c:v>
                </c:pt>
                <c:pt idx="127">
                  <c:v>0</c:v>
                </c:pt>
                <c:pt idx="128">
                  <c:v>0.2247836</c:v>
                </c:pt>
                <c:pt idx="129">
                  <c:v>0.2162647</c:v>
                </c:pt>
                <c:pt idx="130">
                  <c:v>0.22046489999999999</c:v>
                </c:pt>
                <c:pt idx="131">
                  <c:v>1.0027690000000001E-2</c:v>
                </c:pt>
                <c:pt idx="132">
                  <c:v>0.2069164</c:v>
                </c:pt>
                <c:pt idx="133">
                  <c:v>9.444058E-3</c:v>
                </c:pt>
                <c:pt idx="134">
                  <c:v>0</c:v>
                </c:pt>
                <c:pt idx="135">
                  <c:v>0.19026979999999999</c:v>
                </c:pt>
                <c:pt idx="136">
                  <c:v>0.3027686</c:v>
                </c:pt>
                <c:pt idx="137">
                  <c:v>0.22618469999999999</c:v>
                </c:pt>
                <c:pt idx="138">
                  <c:v>1.443114E-2</c:v>
                </c:pt>
                <c:pt idx="139">
                  <c:v>0.23288030000000001</c:v>
                </c:pt>
                <c:pt idx="140">
                  <c:v>2.7644929999999998E-3</c:v>
                </c:pt>
                <c:pt idx="141">
                  <c:v>0.25771509999999997</c:v>
                </c:pt>
                <c:pt idx="142">
                  <c:v>0.16309889999999999</c:v>
                </c:pt>
                <c:pt idx="143">
                  <c:v>5.0621650000000004E-3</c:v>
                </c:pt>
                <c:pt idx="144">
                  <c:v>0.26914779999999999</c:v>
                </c:pt>
                <c:pt idx="145">
                  <c:v>0.21237320000000001</c:v>
                </c:pt>
                <c:pt idx="146">
                  <c:v>0</c:v>
                </c:pt>
                <c:pt idx="147">
                  <c:v>7.5054829999999996E-4</c:v>
                </c:pt>
                <c:pt idx="148">
                  <c:v>0.1741799</c:v>
                </c:pt>
                <c:pt idx="149">
                  <c:v>0.20600350000000001</c:v>
                </c:pt>
                <c:pt idx="150">
                  <c:v>2.9835839999999999E-2</c:v>
                </c:pt>
                <c:pt idx="151">
                  <c:v>0.21186350000000001</c:v>
                </c:pt>
                <c:pt idx="152">
                  <c:v>0</c:v>
                </c:pt>
                <c:pt idx="153">
                  <c:v>0.1287643</c:v>
                </c:pt>
                <c:pt idx="154">
                  <c:v>1.319232E-2</c:v>
                </c:pt>
                <c:pt idx="155">
                  <c:v>0</c:v>
                </c:pt>
                <c:pt idx="156">
                  <c:v>0.1329504</c:v>
                </c:pt>
                <c:pt idx="157">
                  <c:v>0.26205650000000003</c:v>
                </c:pt>
                <c:pt idx="158">
                  <c:v>0.1710961</c:v>
                </c:pt>
                <c:pt idx="159">
                  <c:v>2.8896360000000001E-3</c:v>
                </c:pt>
                <c:pt idx="160">
                  <c:v>1.442246E-2</c:v>
                </c:pt>
                <c:pt idx="161">
                  <c:v>0</c:v>
                </c:pt>
                <c:pt idx="162">
                  <c:v>0.13128770000000001</c:v>
                </c:pt>
                <c:pt idx="163">
                  <c:v>0.26232470000000002</c:v>
                </c:pt>
                <c:pt idx="164">
                  <c:v>0.1515936</c:v>
                </c:pt>
                <c:pt idx="165">
                  <c:v>2.530497E-3</c:v>
                </c:pt>
                <c:pt idx="166">
                  <c:v>0</c:v>
                </c:pt>
                <c:pt idx="167">
                  <c:v>0.2234942</c:v>
                </c:pt>
                <c:pt idx="168">
                  <c:v>1.1349339999999999E-2</c:v>
                </c:pt>
                <c:pt idx="169">
                  <c:v>5.318204E-3</c:v>
                </c:pt>
                <c:pt idx="170">
                  <c:v>1.3914589999999999E-2</c:v>
                </c:pt>
                <c:pt idx="171">
                  <c:v>4.17206E-3</c:v>
                </c:pt>
                <c:pt idx="172">
                  <c:v>0.26911249999999998</c:v>
                </c:pt>
                <c:pt idx="173">
                  <c:v>0.2580597</c:v>
                </c:pt>
                <c:pt idx="174">
                  <c:v>3.8111610000000001E-4</c:v>
                </c:pt>
                <c:pt idx="175">
                  <c:v>0.20019329999999999</c:v>
                </c:pt>
                <c:pt idx="176">
                  <c:v>0.17075499999999999</c:v>
                </c:pt>
                <c:pt idx="177">
                  <c:v>1.7351519999999999E-2</c:v>
                </c:pt>
                <c:pt idx="178">
                  <c:v>0.17843609999999999</c:v>
                </c:pt>
                <c:pt idx="179">
                  <c:v>0</c:v>
                </c:pt>
                <c:pt idx="180">
                  <c:v>0.25281530000000002</c:v>
                </c:pt>
                <c:pt idx="181">
                  <c:v>6.466989E-4</c:v>
                </c:pt>
                <c:pt idx="182">
                  <c:v>0.175733</c:v>
                </c:pt>
                <c:pt idx="183">
                  <c:v>0.12891440000000001</c:v>
                </c:pt>
                <c:pt idx="184">
                  <c:v>4.2225699999999998E-2</c:v>
                </c:pt>
                <c:pt idx="185">
                  <c:v>0.15656439999999999</c:v>
                </c:pt>
                <c:pt idx="186">
                  <c:v>0</c:v>
                </c:pt>
                <c:pt idx="187">
                  <c:v>0</c:v>
                </c:pt>
                <c:pt idx="188">
                  <c:v>0.1742341</c:v>
                </c:pt>
                <c:pt idx="189">
                  <c:v>2.851298E-2</c:v>
                </c:pt>
                <c:pt idx="190">
                  <c:v>0.1419609</c:v>
                </c:pt>
                <c:pt idx="191">
                  <c:v>7.9641610000000009E-3</c:v>
                </c:pt>
                <c:pt idx="192">
                  <c:v>0.23468430000000001</c:v>
                </c:pt>
                <c:pt idx="193">
                  <c:v>0</c:v>
                </c:pt>
                <c:pt idx="194">
                  <c:v>0.21783079999999999</c:v>
                </c:pt>
                <c:pt idx="195">
                  <c:v>1.132848E-2</c:v>
                </c:pt>
                <c:pt idx="196">
                  <c:v>0.25669110000000001</c:v>
                </c:pt>
                <c:pt idx="197">
                  <c:v>7.4890249999999998E-3</c:v>
                </c:pt>
                <c:pt idx="198">
                  <c:v>1.1564939999999999E-2</c:v>
                </c:pt>
                <c:pt idx="199">
                  <c:v>0.27118609999999999</c:v>
                </c:pt>
                <c:pt idx="200">
                  <c:v>6.4720309999999996E-3</c:v>
                </c:pt>
                <c:pt idx="201">
                  <c:v>0</c:v>
                </c:pt>
                <c:pt idx="202">
                  <c:v>0.1369223</c:v>
                </c:pt>
                <c:pt idx="203">
                  <c:v>0</c:v>
                </c:pt>
                <c:pt idx="204">
                  <c:v>0.1275501</c:v>
                </c:pt>
                <c:pt idx="205">
                  <c:v>6.3718050000000004E-3</c:v>
                </c:pt>
                <c:pt idx="206">
                  <c:v>0.27145469999999999</c:v>
                </c:pt>
                <c:pt idx="207">
                  <c:v>8.5380639999999997E-3</c:v>
                </c:pt>
                <c:pt idx="208">
                  <c:v>0</c:v>
                </c:pt>
                <c:pt idx="209">
                  <c:v>0.1672139</c:v>
                </c:pt>
                <c:pt idx="210">
                  <c:v>8.2214320000000007E-3</c:v>
                </c:pt>
                <c:pt idx="211">
                  <c:v>0.2969466</c:v>
                </c:pt>
                <c:pt idx="212">
                  <c:v>4.7079330000000001E-3</c:v>
                </c:pt>
                <c:pt idx="213">
                  <c:v>0</c:v>
                </c:pt>
                <c:pt idx="214">
                  <c:v>0.16017980000000001</c:v>
                </c:pt>
                <c:pt idx="215">
                  <c:v>9.8329809999999993E-3</c:v>
                </c:pt>
                <c:pt idx="216">
                  <c:v>0.31331290000000001</c:v>
                </c:pt>
                <c:pt idx="217">
                  <c:v>9.5041129999999998E-3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B-4224-9429-27D0B72A1BA7}"/>
            </c:ext>
          </c:extLst>
        </c:ser>
        <c:ser>
          <c:idx val="1"/>
          <c:order val="1"/>
          <c:tx>
            <c:v>FAŁSZ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FalseObservations!$F$2:$F$219</c:f>
              <c:numCache>
                <c:formatCode>General</c:formatCode>
                <c:ptCount val="218"/>
                <c:pt idx="0">
                  <c:v>6.6270419999999997E-3</c:v>
                </c:pt>
                <c:pt idx="1">
                  <c:v>9.7860389999999998E-3</c:v>
                </c:pt>
                <c:pt idx="2">
                  <c:v>8.7708400000000002E-3</c:v>
                </c:pt>
                <c:pt idx="3">
                  <c:v>1.1782569999999999E-2</c:v>
                </c:pt>
                <c:pt idx="4">
                  <c:v>1.546199E-2</c:v>
                </c:pt>
                <c:pt idx="5">
                  <c:v>1.379436E-2</c:v>
                </c:pt>
                <c:pt idx="6">
                  <c:v>8.7429599999999993E-3</c:v>
                </c:pt>
                <c:pt idx="7">
                  <c:v>9.6656710000000007E-3</c:v>
                </c:pt>
                <c:pt idx="8">
                  <c:v>1.0345679999999999E-2</c:v>
                </c:pt>
                <c:pt idx="9">
                  <c:v>7.4938649999999997E-3</c:v>
                </c:pt>
                <c:pt idx="10">
                  <c:v>1.013841E-2</c:v>
                </c:pt>
                <c:pt idx="11">
                  <c:v>1.1537260000000001E-2</c:v>
                </c:pt>
                <c:pt idx="12">
                  <c:v>1.180383E-2</c:v>
                </c:pt>
                <c:pt idx="13">
                  <c:v>1.2216380000000001E-2</c:v>
                </c:pt>
                <c:pt idx="14">
                  <c:v>1.1687410000000001E-2</c:v>
                </c:pt>
                <c:pt idx="15">
                  <c:v>1.002163E-2</c:v>
                </c:pt>
                <c:pt idx="16">
                  <c:v>1.006081E-2</c:v>
                </c:pt>
                <c:pt idx="17">
                  <c:v>9.9268529999999994E-3</c:v>
                </c:pt>
                <c:pt idx="18">
                  <c:v>9.9471179999999996E-3</c:v>
                </c:pt>
                <c:pt idx="19">
                  <c:v>1.3222680000000001E-2</c:v>
                </c:pt>
                <c:pt idx="20">
                  <c:v>1.0830070000000001E-2</c:v>
                </c:pt>
                <c:pt idx="21">
                  <c:v>8.8077169999999996E-3</c:v>
                </c:pt>
                <c:pt idx="22">
                  <c:v>9.9920500000000006E-3</c:v>
                </c:pt>
                <c:pt idx="23">
                  <c:v>8.9216710000000008E-3</c:v>
                </c:pt>
                <c:pt idx="24">
                  <c:v>8.3220819999999997E-3</c:v>
                </c:pt>
                <c:pt idx="25">
                  <c:v>1.021992E-2</c:v>
                </c:pt>
                <c:pt idx="26">
                  <c:v>8.8792669999999997E-3</c:v>
                </c:pt>
                <c:pt idx="27">
                  <c:v>1.5749599999999999E-2</c:v>
                </c:pt>
                <c:pt idx="28">
                  <c:v>1.4206379999999999E-2</c:v>
                </c:pt>
                <c:pt idx="29">
                  <c:v>1.41017E-2</c:v>
                </c:pt>
                <c:pt idx="30">
                  <c:v>1.9450869999999999E-2</c:v>
                </c:pt>
                <c:pt idx="31">
                  <c:v>8.7843090000000006E-3</c:v>
                </c:pt>
                <c:pt idx="32">
                  <c:v>7.8736210000000008E-3</c:v>
                </c:pt>
                <c:pt idx="33">
                  <c:v>1.4542080000000001E-2</c:v>
                </c:pt>
                <c:pt idx="34">
                  <c:v>1.7504289999999999E-2</c:v>
                </c:pt>
                <c:pt idx="35">
                  <c:v>7.6638929999999997E-3</c:v>
                </c:pt>
                <c:pt idx="36">
                  <c:v>8.6785869999999998E-3</c:v>
                </c:pt>
                <c:pt idx="37">
                  <c:v>1.215921E-2</c:v>
                </c:pt>
                <c:pt idx="38">
                  <c:v>8.3831619999999996E-3</c:v>
                </c:pt>
                <c:pt idx="39">
                  <c:v>4.7294299999999997E-3</c:v>
                </c:pt>
                <c:pt idx="40">
                  <c:v>1.6911720000000002E-2</c:v>
                </c:pt>
                <c:pt idx="41">
                  <c:v>9.3004019999999993E-3</c:v>
                </c:pt>
                <c:pt idx="42">
                  <c:v>7.3139709999999998E-3</c:v>
                </c:pt>
                <c:pt idx="43">
                  <c:v>5.0733280000000002E-3</c:v>
                </c:pt>
                <c:pt idx="44">
                  <c:v>6.9326680000000003E-3</c:v>
                </c:pt>
                <c:pt idx="45">
                  <c:v>1.662073E-2</c:v>
                </c:pt>
                <c:pt idx="46">
                  <c:v>1.005083E-2</c:v>
                </c:pt>
                <c:pt idx="47">
                  <c:v>7.8219499999999994E-3</c:v>
                </c:pt>
                <c:pt idx="48">
                  <c:v>4.6476479999999999E-3</c:v>
                </c:pt>
                <c:pt idx="49">
                  <c:v>6.3701080000000002E-3</c:v>
                </c:pt>
                <c:pt idx="50">
                  <c:v>5.7113299999999997E-3</c:v>
                </c:pt>
                <c:pt idx="51">
                  <c:v>5.4791609999999998E-3</c:v>
                </c:pt>
                <c:pt idx="52">
                  <c:v>6.6506919999999997E-3</c:v>
                </c:pt>
                <c:pt idx="53">
                  <c:v>6.4508530000000003E-3</c:v>
                </c:pt>
                <c:pt idx="54">
                  <c:v>6.4909920000000001E-3</c:v>
                </c:pt>
                <c:pt idx="55">
                  <c:v>1.022912E-2</c:v>
                </c:pt>
                <c:pt idx="56">
                  <c:v>1.1854699999999999E-2</c:v>
                </c:pt>
                <c:pt idx="57">
                  <c:v>6.3618149999999998E-3</c:v>
                </c:pt>
                <c:pt idx="58">
                  <c:v>7.5295939999999997E-3</c:v>
                </c:pt>
                <c:pt idx="59">
                  <c:v>5.4344969999999999E-3</c:v>
                </c:pt>
                <c:pt idx="60">
                  <c:v>1.8728080000000001E-2</c:v>
                </c:pt>
                <c:pt idx="61">
                  <c:v>1.1300910000000001E-2</c:v>
                </c:pt>
                <c:pt idx="62">
                  <c:v>1.5015529999999999E-2</c:v>
                </c:pt>
                <c:pt idx="63">
                  <c:v>3.2669080000000003E-2</c:v>
                </c:pt>
                <c:pt idx="64">
                  <c:v>3.9792589999999997E-3</c:v>
                </c:pt>
                <c:pt idx="65">
                  <c:v>6.0719099999999998E-3</c:v>
                </c:pt>
                <c:pt idx="66">
                  <c:v>5.9999620000000002E-3</c:v>
                </c:pt>
                <c:pt idx="67">
                  <c:v>8.1096689999999999E-3</c:v>
                </c:pt>
                <c:pt idx="68">
                  <c:v>2.527571E-2</c:v>
                </c:pt>
                <c:pt idx="69">
                  <c:v>2.7756039999999999E-2</c:v>
                </c:pt>
                <c:pt idx="70">
                  <c:v>1.4500320000000001E-2</c:v>
                </c:pt>
                <c:pt idx="71">
                  <c:v>8.2996149999999998E-3</c:v>
                </c:pt>
                <c:pt idx="72">
                  <c:v>2.527546E-2</c:v>
                </c:pt>
                <c:pt idx="73">
                  <c:v>2.483871E-2</c:v>
                </c:pt>
                <c:pt idx="74">
                  <c:v>1.635348E-2</c:v>
                </c:pt>
                <c:pt idx="75">
                  <c:v>4.840184E-3</c:v>
                </c:pt>
                <c:pt idx="76">
                  <c:v>7.4692359999999998E-3</c:v>
                </c:pt>
                <c:pt idx="77">
                  <c:v>8.9221290000000009E-3</c:v>
                </c:pt>
                <c:pt idx="78">
                  <c:v>1.128152E-2</c:v>
                </c:pt>
                <c:pt idx="79">
                  <c:v>1.1529029999999999E-2</c:v>
                </c:pt>
                <c:pt idx="80">
                  <c:v>6.1368259999999997E-3</c:v>
                </c:pt>
                <c:pt idx="81">
                  <c:v>8.9830499999999994E-3</c:v>
                </c:pt>
                <c:pt idx="82">
                  <c:v>1.242331E-2</c:v>
                </c:pt>
                <c:pt idx="83">
                  <c:v>1.512231E-2</c:v>
                </c:pt>
                <c:pt idx="84">
                  <c:v>5.4368039999999999E-3</c:v>
                </c:pt>
                <c:pt idx="85">
                  <c:v>6.4872719999999997E-3</c:v>
                </c:pt>
                <c:pt idx="86">
                  <c:v>1.2231850000000001E-2</c:v>
                </c:pt>
                <c:pt idx="87">
                  <c:v>1.0296639999999999E-2</c:v>
                </c:pt>
                <c:pt idx="88">
                  <c:v>1.9632179999999999E-2</c:v>
                </c:pt>
                <c:pt idx="89">
                  <c:v>1.8935569999999999E-2</c:v>
                </c:pt>
                <c:pt idx="90">
                  <c:v>1.434742E-2</c:v>
                </c:pt>
                <c:pt idx="91">
                  <c:v>7.4528420000000003E-3</c:v>
                </c:pt>
                <c:pt idx="92">
                  <c:v>8.7649770000000002E-3</c:v>
                </c:pt>
                <c:pt idx="93">
                  <c:v>9.8914380000000007E-3</c:v>
                </c:pt>
                <c:pt idx="94">
                  <c:v>6.2325979999999998E-3</c:v>
                </c:pt>
                <c:pt idx="95">
                  <c:v>5.8002849999999996E-3</c:v>
                </c:pt>
                <c:pt idx="96">
                  <c:v>4.6764800000000002E-3</c:v>
                </c:pt>
                <c:pt idx="97">
                  <c:v>3.6923860000000002E-3</c:v>
                </c:pt>
                <c:pt idx="98">
                  <c:v>1.3850100000000001E-2</c:v>
                </c:pt>
                <c:pt idx="99">
                  <c:v>1.8865059999999999E-2</c:v>
                </c:pt>
                <c:pt idx="100">
                  <c:v>3.359935E-2</c:v>
                </c:pt>
                <c:pt idx="101">
                  <c:v>4.8043720000000003E-3</c:v>
                </c:pt>
                <c:pt idx="102">
                  <c:v>1.920374E-2</c:v>
                </c:pt>
                <c:pt idx="103">
                  <c:v>3.5760769999999997E-2</c:v>
                </c:pt>
                <c:pt idx="104">
                  <c:v>1.8009819999999999E-2</c:v>
                </c:pt>
                <c:pt idx="105">
                  <c:v>7.7103669999999999E-2</c:v>
                </c:pt>
                <c:pt idx="106">
                  <c:v>1.0291160000000001E-2</c:v>
                </c:pt>
                <c:pt idx="107">
                  <c:v>5.3450620000000003E-3</c:v>
                </c:pt>
                <c:pt idx="108">
                  <c:v>6.9892829999999998E-3</c:v>
                </c:pt>
                <c:pt idx="109">
                  <c:v>8.2637600000000002E-3</c:v>
                </c:pt>
                <c:pt idx="110">
                  <c:v>1.550034E-2</c:v>
                </c:pt>
                <c:pt idx="111">
                  <c:v>1.793923E-2</c:v>
                </c:pt>
                <c:pt idx="112">
                  <c:v>1.9794869999999999E-2</c:v>
                </c:pt>
                <c:pt idx="113">
                  <c:v>5.780945E-3</c:v>
                </c:pt>
                <c:pt idx="114">
                  <c:v>7.6220259999999996E-3</c:v>
                </c:pt>
                <c:pt idx="115">
                  <c:v>7.9476640000000001E-3</c:v>
                </c:pt>
                <c:pt idx="116">
                  <c:v>5.6494049999999997E-3</c:v>
                </c:pt>
                <c:pt idx="117">
                  <c:v>7.3454810000000001E-3</c:v>
                </c:pt>
                <c:pt idx="118">
                  <c:v>7.5424940000000003E-3</c:v>
                </c:pt>
                <c:pt idx="119">
                  <c:v>5.3584449999999999E-3</c:v>
                </c:pt>
                <c:pt idx="120">
                  <c:v>7.7310449999999998E-3</c:v>
                </c:pt>
                <c:pt idx="121">
                  <c:v>6.5139029999999997E-3</c:v>
                </c:pt>
                <c:pt idx="122">
                  <c:v>8.1636829999999997E-3</c:v>
                </c:pt>
                <c:pt idx="123">
                  <c:v>1.062781E-2</c:v>
                </c:pt>
                <c:pt idx="124">
                  <c:v>9.7914249999999994E-3</c:v>
                </c:pt>
                <c:pt idx="125">
                  <c:v>1.3091419999999999E-2</c:v>
                </c:pt>
                <c:pt idx="126">
                  <c:v>1.3177380000000001E-2</c:v>
                </c:pt>
                <c:pt idx="127">
                  <c:v>1.4913869999999999E-2</c:v>
                </c:pt>
                <c:pt idx="128">
                  <c:v>1.065114E-2</c:v>
                </c:pt>
                <c:pt idx="129">
                  <c:v>9.1535980000000006E-3</c:v>
                </c:pt>
                <c:pt idx="130">
                  <c:v>1.522011E-2</c:v>
                </c:pt>
                <c:pt idx="131">
                  <c:v>1.347631E-2</c:v>
                </c:pt>
                <c:pt idx="132">
                  <c:v>1.064034E-2</c:v>
                </c:pt>
              </c:numCache>
            </c:numRef>
          </c:xVal>
          <c:yVal>
            <c:numRef>
              <c:f>FalseObservations!$G$2:$G$134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2.5581099999999999E-2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2.8531479999999998E-3</c:v>
                </c:pt>
                <c:pt idx="18">
                  <c:v>0</c:v>
                </c:pt>
                <c:pt idx="19">
                  <c:v>0</c:v>
                </c:pt>
                <c:pt idx="20">
                  <c:v>2.778441E-3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4.1240490000000003E-3</c:v>
                </c:pt>
                <c:pt idx="26">
                  <c:v>0</c:v>
                </c:pt>
                <c:pt idx="27">
                  <c:v>2.9165929999999999E-3</c:v>
                </c:pt>
                <c:pt idx="28">
                  <c:v>0</c:v>
                </c:pt>
                <c:pt idx="29">
                  <c:v>4.9832939999999999E-2</c:v>
                </c:pt>
                <c:pt idx="30">
                  <c:v>5.9787499999999997E-3</c:v>
                </c:pt>
                <c:pt idx="31">
                  <c:v>0</c:v>
                </c:pt>
                <c:pt idx="32">
                  <c:v>0</c:v>
                </c:pt>
                <c:pt idx="33">
                  <c:v>6.2986639999999997E-2</c:v>
                </c:pt>
                <c:pt idx="34">
                  <c:v>2.8016309999999999E-2</c:v>
                </c:pt>
                <c:pt idx="35">
                  <c:v>0</c:v>
                </c:pt>
                <c:pt idx="36">
                  <c:v>0</c:v>
                </c:pt>
                <c:pt idx="37">
                  <c:v>1.558696E-3</c:v>
                </c:pt>
                <c:pt idx="38">
                  <c:v>0</c:v>
                </c:pt>
                <c:pt idx="39">
                  <c:v>0</c:v>
                </c:pt>
                <c:pt idx="40">
                  <c:v>7.1696570000000001E-2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6.6331479999999998E-2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4.7338310000000001E-2</c:v>
                </c:pt>
                <c:pt idx="70">
                  <c:v>8.5375689999999998E-4</c:v>
                </c:pt>
                <c:pt idx="71">
                  <c:v>0</c:v>
                </c:pt>
                <c:pt idx="72">
                  <c:v>0</c:v>
                </c:pt>
                <c:pt idx="73">
                  <c:v>3.9960240000000001E-2</c:v>
                </c:pt>
                <c:pt idx="74">
                  <c:v>9.0543120000000001E-4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1.606152E-3</c:v>
                </c:pt>
                <c:pt idx="87">
                  <c:v>0</c:v>
                </c:pt>
                <c:pt idx="88">
                  <c:v>2.2152180000000001E-3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4.6618479999999997E-3</c:v>
                </c:pt>
                <c:pt idx="103">
                  <c:v>4.6062730000000001E-4</c:v>
                </c:pt>
                <c:pt idx="104">
                  <c:v>9.2050170000000002E-4</c:v>
                </c:pt>
                <c:pt idx="105">
                  <c:v>0.25428230000000002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3.4006900000000003E-4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AB-4224-9429-27D0B72A1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11608"/>
        <c:axId val="525310296"/>
      </c:scatterChart>
      <c:valAx>
        <c:axId val="52531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0296"/>
        <c:crosses val="autoZero"/>
        <c:crossBetween val="midCat"/>
      </c:valAx>
      <c:valAx>
        <c:axId val="52531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PRAWDA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TrueObservations!$H$2:$H$219</c:f>
              <c:numCache>
                <c:formatCode>General</c:formatCode>
                <c:ptCount val="218"/>
                <c:pt idx="0">
                  <c:v>0.37025950000000002</c:v>
                </c:pt>
                <c:pt idx="1">
                  <c:v>0.3477712</c:v>
                </c:pt>
                <c:pt idx="2">
                  <c:v>0.49075649999999998</c:v>
                </c:pt>
                <c:pt idx="3">
                  <c:v>0.44125560000000003</c:v>
                </c:pt>
                <c:pt idx="4">
                  <c:v>0.32916230000000002</c:v>
                </c:pt>
                <c:pt idx="5">
                  <c:v>0.31797609999999998</c:v>
                </c:pt>
                <c:pt idx="6">
                  <c:v>0.4806491</c:v>
                </c:pt>
                <c:pt idx="7">
                  <c:v>0.44931379999999999</c:v>
                </c:pt>
                <c:pt idx="8">
                  <c:v>0.4820797</c:v>
                </c:pt>
                <c:pt idx="9">
                  <c:v>0.424516</c:v>
                </c:pt>
                <c:pt idx="10">
                  <c:v>0.475267</c:v>
                </c:pt>
                <c:pt idx="11">
                  <c:v>0.41065869999999999</c:v>
                </c:pt>
                <c:pt idx="12">
                  <c:v>0.46880260000000001</c:v>
                </c:pt>
                <c:pt idx="13">
                  <c:v>0.40410259999999998</c:v>
                </c:pt>
                <c:pt idx="14">
                  <c:v>0.4637753</c:v>
                </c:pt>
                <c:pt idx="15">
                  <c:v>0.41567080000000001</c:v>
                </c:pt>
                <c:pt idx="16">
                  <c:v>0.50316190000000005</c:v>
                </c:pt>
                <c:pt idx="17">
                  <c:v>0.43550339999999998</c:v>
                </c:pt>
                <c:pt idx="18">
                  <c:v>0.5024189</c:v>
                </c:pt>
                <c:pt idx="19">
                  <c:v>0.4594994</c:v>
                </c:pt>
                <c:pt idx="20">
                  <c:v>0.48492229999999997</c:v>
                </c:pt>
                <c:pt idx="21">
                  <c:v>0.44309670000000001</c:v>
                </c:pt>
                <c:pt idx="22">
                  <c:v>0.49384889999999998</c:v>
                </c:pt>
                <c:pt idx="23">
                  <c:v>0.4843343</c:v>
                </c:pt>
                <c:pt idx="24">
                  <c:v>0.50826570000000004</c:v>
                </c:pt>
                <c:pt idx="25">
                  <c:v>0.46191389999999999</c:v>
                </c:pt>
                <c:pt idx="26">
                  <c:v>0.51285619999999998</c:v>
                </c:pt>
                <c:pt idx="27">
                  <c:v>0.50468749999999996</c:v>
                </c:pt>
                <c:pt idx="28">
                  <c:v>0.45208280000000001</c:v>
                </c:pt>
                <c:pt idx="29">
                  <c:v>0.47717880000000001</c:v>
                </c:pt>
                <c:pt idx="30">
                  <c:v>0.40588780000000002</c:v>
                </c:pt>
                <c:pt idx="31">
                  <c:v>0.4413707</c:v>
                </c:pt>
                <c:pt idx="32">
                  <c:v>0.48124139999999999</c:v>
                </c:pt>
                <c:pt idx="33">
                  <c:v>0.49255900000000002</c:v>
                </c:pt>
                <c:pt idx="34">
                  <c:v>0.42345640000000001</c:v>
                </c:pt>
                <c:pt idx="35">
                  <c:v>0.46100780000000002</c:v>
                </c:pt>
                <c:pt idx="36">
                  <c:v>0.48437730000000001</c:v>
                </c:pt>
                <c:pt idx="37">
                  <c:v>0.4949056</c:v>
                </c:pt>
                <c:pt idx="38">
                  <c:v>0.41812969999999999</c:v>
                </c:pt>
                <c:pt idx="39">
                  <c:v>0.43999670000000002</c:v>
                </c:pt>
                <c:pt idx="40">
                  <c:v>0.4515808</c:v>
                </c:pt>
                <c:pt idx="41">
                  <c:v>0.40253529999999998</c:v>
                </c:pt>
                <c:pt idx="42">
                  <c:v>0.39323849999999999</c:v>
                </c:pt>
                <c:pt idx="43">
                  <c:v>0.46047310000000002</c:v>
                </c:pt>
                <c:pt idx="44">
                  <c:v>0.45891009999999999</c:v>
                </c:pt>
                <c:pt idx="45">
                  <c:v>0.41668860000000002</c:v>
                </c:pt>
                <c:pt idx="46">
                  <c:v>0.40376990000000001</c:v>
                </c:pt>
                <c:pt idx="47">
                  <c:v>0.4201647</c:v>
                </c:pt>
                <c:pt idx="48">
                  <c:v>0.45170589999999999</c:v>
                </c:pt>
                <c:pt idx="49">
                  <c:v>0.40522439999999998</c:v>
                </c:pt>
                <c:pt idx="50">
                  <c:v>0.4185046</c:v>
                </c:pt>
                <c:pt idx="51">
                  <c:v>0.41913139999999999</c:v>
                </c:pt>
                <c:pt idx="52">
                  <c:v>0.44018889999999999</c:v>
                </c:pt>
                <c:pt idx="53">
                  <c:v>0.40092919999999999</c:v>
                </c:pt>
                <c:pt idx="54">
                  <c:v>0.31157020000000002</c:v>
                </c:pt>
                <c:pt idx="55">
                  <c:v>0.4673602</c:v>
                </c:pt>
                <c:pt idx="56">
                  <c:v>0.56696970000000002</c:v>
                </c:pt>
                <c:pt idx="57">
                  <c:v>0.4777769</c:v>
                </c:pt>
                <c:pt idx="58">
                  <c:v>0.38712459999999999</c:v>
                </c:pt>
                <c:pt idx="59">
                  <c:v>0.38886920000000003</c:v>
                </c:pt>
                <c:pt idx="60">
                  <c:v>0.62628720000000004</c:v>
                </c:pt>
                <c:pt idx="61">
                  <c:v>0.54138909999999996</c:v>
                </c:pt>
                <c:pt idx="62">
                  <c:v>0.4582579</c:v>
                </c:pt>
                <c:pt idx="63">
                  <c:v>0.47487220000000002</c:v>
                </c:pt>
                <c:pt idx="64">
                  <c:v>0.44165359999999998</c:v>
                </c:pt>
                <c:pt idx="65">
                  <c:v>0.3241155</c:v>
                </c:pt>
                <c:pt idx="66">
                  <c:v>0.43714389999999997</c:v>
                </c:pt>
                <c:pt idx="67">
                  <c:v>0.55386400000000002</c:v>
                </c:pt>
                <c:pt idx="68">
                  <c:v>0.54361780000000004</c:v>
                </c:pt>
                <c:pt idx="69">
                  <c:v>0.34702899999999998</c:v>
                </c:pt>
                <c:pt idx="70">
                  <c:v>0.3854593</c:v>
                </c:pt>
                <c:pt idx="71">
                  <c:v>0.4107789</c:v>
                </c:pt>
                <c:pt idx="72">
                  <c:v>0.43556230000000001</c:v>
                </c:pt>
                <c:pt idx="73">
                  <c:v>0.4655743</c:v>
                </c:pt>
                <c:pt idx="74">
                  <c:v>0.36698059999999999</c:v>
                </c:pt>
                <c:pt idx="75">
                  <c:v>0.44421949999999999</c:v>
                </c:pt>
                <c:pt idx="76">
                  <c:v>0.362954</c:v>
                </c:pt>
                <c:pt idx="77">
                  <c:v>0.39128800000000002</c:v>
                </c:pt>
                <c:pt idx="78">
                  <c:v>0.46493119999999999</c:v>
                </c:pt>
                <c:pt idx="79">
                  <c:v>0.38047340000000002</c:v>
                </c:pt>
                <c:pt idx="80">
                  <c:v>0.365346</c:v>
                </c:pt>
                <c:pt idx="81">
                  <c:v>0.39288299999999998</c:v>
                </c:pt>
                <c:pt idx="82">
                  <c:v>0.444054</c:v>
                </c:pt>
                <c:pt idx="83">
                  <c:v>0.4392991</c:v>
                </c:pt>
                <c:pt idx="84">
                  <c:v>0.4520981</c:v>
                </c:pt>
                <c:pt idx="85">
                  <c:v>0.43143130000000002</c:v>
                </c:pt>
                <c:pt idx="86">
                  <c:v>0.4285196</c:v>
                </c:pt>
                <c:pt idx="87">
                  <c:v>0.45321820000000002</c:v>
                </c:pt>
                <c:pt idx="88">
                  <c:v>0.38029859999999999</c:v>
                </c:pt>
                <c:pt idx="89">
                  <c:v>0.37768410000000002</c:v>
                </c:pt>
                <c:pt idx="90">
                  <c:v>0.37356309999999998</c:v>
                </c:pt>
                <c:pt idx="91">
                  <c:v>0.54917059999999995</c:v>
                </c:pt>
                <c:pt idx="92">
                  <c:v>0.44299709999999998</c:v>
                </c:pt>
                <c:pt idx="93">
                  <c:v>0.4552254</c:v>
                </c:pt>
                <c:pt idx="94">
                  <c:v>0.38468340000000001</c:v>
                </c:pt>
                <c:pt idx="95">
                  <c:v>0.36526579999999997</c:v>
                </c:pt>
                <c:pt idx="96">
                  <c:v>0.36179299999999998</c:v>
                </c:pt>
                <c:pt idx="97">
                  <c:v>0.48075210000000002</c:v>
                </c:pt>
                <c:pt idx="98">
                  <c:v>0.42492449999999998</c:v>
                </c:pt>
                <c:pt idx="99">
                  <c:v>0.4700165</c:v>
                </c:pt>
                <c:pt idx="100">
                  <c:v>0.41491830000000002</c:v>
                </c:pt>
                <c:pt idx="101">
                  <c:v>0.36425849999999999</c:v>
                </c:pt>
                <c:pt idx="102">
                  <c:v>0.37896049999999998</c:v>
                </c:pt>
                <c:pt idx="103">
                  <c:v>0.40478449999999999</c:v>
                </c:pt>
                <c:pt idx="104">
                  <c:v>0.44597310000000001</c:v>
                </c:pt>
                <c:pt idx="105">
                  <c:v>0.50912020000000002</c:v>
                </c:pt>
                <c:pt idx="106">
                  <c:v>0.4281257</c:v>
                </c:pt>
                <c:pt idx="107">
                  <c:v>0.3854011</c:v>
                </c:pt>
                <c:pt idx="108">
                  <c:v>0.39766449999999998</c:v>
                </c:pt>
                <c:pt idx="109">
                  <c:v>0.57113499999999995</c:v>
                </c:pt>
                <c:pt idx="110">
                  <c:v>0.57722870000000004</c:v>
                </c:pt>
                <c:pt idx="111">
                  <c:v>0.51632330000000004</c:v>
                </c:pt>
                <c:pt idx="112">
                  <c:v>0.43965759999999998</c:v>
                </c:pt>
                <c:pt idx="113">
                  <c:v>0.35212589999999999</c:v>
                </c:pt>
                <c:pt idx="114">
                  <c:v>0.36291869999999998</c:v>
                </c:pt>
                <c:pt idx="115">
                  <c:v>0.56396060000000003</c:v>
                </c:pt>
                <c:pt idx="116">
                  <c:v>0.52473829999999999</c:v>
                </c:pt>
                <c:pt idx="117">
                  <c:v>0.43053920000000001</c:v>
                </c:pt>
                <c:pt idx="118">
                  <c:v>0.3539003</c:v>
                </c:pt>
                <c:pt idx="119">
                  <c:v>0.36511320000000003</c:v>
                </c:pt>
                <c:pt idx="120">
                  <c:v>0.42016130000000002</c:v>
                </c:pt>
                <c:pt idx="121">
                  <c:v>0.52843099999999998</c:v>
                </c:pt>
                <c:pt idx="122">
                  <c:v>0.48674699999999999</c:v>
                </c:pt>
                <c:pt idx="123">
                  <c:v>0.51090840000000004</c:v>
                </c:pt>
                <c:pt idx="124">
                  <c:v>0.4144814</c:v>
                </c:pt>
                <c:pt idx="125">
                  <c:v>0.50098600000000004</c:v>
                </c:pt>
                <c:pt idx="126">
                  <c:v>0.4300581</c:v>
                </c:pt>
                <c:pt idx="127">
                  <c:v>0.39813860000000001</c:v>
                </c:pt>
                <c:pt idx="128">
                  <c:v>0.48174090000000003</c:v>
                </c:pt>
                <c:pt idx="129">
                  <c:v>0.50790199999999996</c:v>
                </c:pt>
                <c:pt idx="130">
                  <c:v>0.51791600000000004</c:v>
                </c:pt>
                <c:pt idx="131">
                  <c:v>0.42526069999999999</c:v>
                </c:pt>
                <c:pt idx="132">
                  <c:v>0.47366520000000001</c:v>
                </c:pt>
                <c:pt idx="133">
                  <c:v>0.41605029999999998</c:v>
                </c:pt>
                <c:pt idx="134">
                  <c:v>0.460928</c:v>
                </c:pt>
                <c:pt idx="135">
                  <c:v>0.52802689999999997</c:v>
                </c:pt>
                <c:pt idx="136">
                  <c:v>0.58725419999999995</c:v>
                </c:pt>
                <c:pt idx="137">
                  <c:v>0.53008540000000004</c:v>
                </c:pt>
                <c:pt idx="138">
                  <c:v>0.40608670000000002</c:v>
                </c:pt>
                <c:pt idx="139">
                  <c:v>0.50828859999999998</c:v>
                </c:pt>
                <c:pt idx="140">
                  <c:v>0.34964430000000002</c:v>
                </c:pt>
                <c:pt idx="141">
                  <c:v>0.42592819999999998</c:v>
                </c:pt>
                <c:pt idx="142">
                  <c:v>0.3933102</c:v>
                </c:pt>
                <c:pt idx="143">
                  <c:v>0.32472420000000002</c:v>
                </c:pt>
                <c:pt idx="144">
                  <c:v>0.40488980000000002</c:v>
                </c:pt>
                <c:pt idx="145">
                  <c:v>0.48875580000000002</c:v>
                </c:pt>
                <c:pt idx="146">
                  <c:v>0.4225294</c:v>
                </c:pt>
                <c:pt idx="147">
                  <c:v>0.36702699999999999</c:v>
                </c:pt>
                <c:pt idx="148">
                  <c:v>0.46556389999999997</c:v>
                </c:pt>
                <c:pt idx="149">
                  <c:v>0.50250050000000002</c:v>
                </c:pt>
                <c:pt idx="150">
                  <c:v>0.39278550000000001</c:v>
                </c:pt>
                <c:pt idx="151">
                  <c:v>0.46847670000000002</c:v>
                </c:pt>
                <c:pt idx="152">
                  <c:v>0.4774526</c:v>
                </c:pt>
                <c:pt idx="153">
                  <c:v>0.4829099</c:v>
                </c:pt>
                <c:pt idx="154">
                  <c:v>0.3432849</c:v>
                </c:pt>
                <c:pt idx="155">
                  <c:v>0.52232590000000001</c:v>
                </c:pt>
                <c:pt idx="156">
                  <c:v>0.52702700000000002</c:v>
                </c:pt>
                <c:pt idx="157">
                  <c:v>0.54225509999999999</c:v>
                </c:pt>
                <c:pt idx="158">
                  <c:v>0.43938729999999998</c:v>
                </c:pt>
                <c:pt idx="159">
                  <c:v>0.35150740000000003</c:v>
                </c:pt>
                <c:pt idx="160">
                  <c:v>0.35816700000000001</c:v>
                </c:pt>
                <c:pt idx="161">
                  <c:v>0.52673190000000003</c:v>
                </c:pt>
                <c:pt idx="162">
                  <c:v>0.53744610000000004</c:v>
                </c:pt>
                <c:pt idx="163">
                  <c:v>0.5689649</c:v>
                </c:pt>
                <c:pt idx="164">
                  <c:v>0.43585360000000001</c:v>
                </c:pt>
                <c:pt idx="165">
                  <c:v>0.36819390000000002</c:v>
                </c:pt>
                <c:pt idx="166">
                  <c:v>0.45237699999999997</c:v>
                </c:pt>
                <c:pt idx="167">
                  <c:v>0.37642500000000001</c:v>
                </c:pt>
                <c:pt idx="168">
                  <c:v>0.39740989999999998</c:v>
                </c:pt>
                <c:pt idx="169">
                  <c:v>0.44753349999999997</c:v>
                </c:pt>
                <c:pt idx="170">
                  <c:v>0.4386157</c:v>
                </c:pt>
                <c:pt idx="171">
                  <c:v>0.35462159999999998</c:v>
                </c:pt>
                <c:pt idx="172">
                  <c:v>0.40189730000000001</c:v>
                </c:pt>
                <c:pt idx="173">
                  <c:v>0.49172680000000002</c:v>
                </c:pt>
                <c:pt idx="174">
                  <c:v>0.48210140000000001</c:v>
                </c:pt>
                <c:pt idx="175">
                  <c:v>0.62827469999999996</c:v>
                </c:pt>
                <c:pt idx="176">
                  <c:v>0.51948320000000003</c:v>
                </c:pt>
                <c:pt idx="177">
                  <c:v>0.46655570000000002</c:v>
                </c:pt>
                <c:pt idx="178">
                  <c:v>0.46882879999999999</c:v>
                </c:pt>
                <c:pt idx="179">
                  <c:v>0.40406389999999998</c:v>
                </c:pt>
                <c:pt idx="180">
                  <c:v>0.53053740000000005</c:v>
                </c:pt>
                <c:pt idx="181">
                  <c:v>0.54022809999999999</c:v>
                </c:pt>
                <c:pt idx="182">
                  <c:v>0.63750770000000001</c:v>
                </c:pt>
                <c:pt idx="183">
                  <c:v>0.52333799999999997</c:v>
                </c:pt>
                <c:pt idx="184">
                  <c:v>0.484761</c:v>
                </c:pt>
                <c:pt idx="185">
                  <c:v>0.49085319999999999</c:v>
                </c:pt>
                <c:pt idx="186">
                  <c:v>0.42696770000000001</c:v>
                </c:pt>
                <c:pt idx="187">
                  <c:v>0.40799859999999999</c:v>
                </c:pt>
                <c:pt idx="188">
                  <c:v>0.50194470000000002</c:v>
                </c:pt>
                <c:pt idx="189">
                  <c:v>0.47463</c:v>
                </c:pt>
                <c:pt idx="190">
                  <c:v>0.52788170000000001</c:v>
                </c:pt>
                <c:pt idx="191">
                  <c:v>0.50388350000000004</c:v>
                </c:pt>
                <c:pt idx="192">
                  <c:v>0.50845870000000004</c:v>
                </c:pt>
                <c:pt idx="193">
                  <c:v>0.39568199999999998</c:v>
                </c:pt>
                <c:pt idx="194">
                  <c:v>0.46290569999999998</c:v>
                </c:pt>
                <c:pt idx="195">
                  <c:v>0.39931319999999998</c:v>
                </c:pt>
                <c:pt idx="196">
                  <c:v>0.55421019999999999</c:v>
                </c:pt>
                <c:pt idx="197">
                  <c:v>0.43931759999999997</c:v>
                </c:pt>
                <c:pt idx="198">
                  <c:v>0.292661</c:v>
                </c:pt>
                <c:pt idx="199">
                  <c:v>0.41622310000000001</c:v>
                </c:pt>
                <c:pt idx="200">
                  <c:v>0.30261460000000001</c:v>
                </c:pt>
                <c:pt idx="201">
                  <c:v>0.3231889</c:v>
                </c:pt>
                <c:pt idx="202">
                  <c:v>0.37148720000000002</c:v>
                </c:pt>
                <c:pt idx="203">
                  <c:v>0.24787529999999999</c:v>
                </c:pt>
                <c:pt idx="204">
                  <c:v>0.30171920000000002</c:v>
                </c:pt>
                <c:pt idx="205">
                  <c:v>0.25091219999999997</c:v>
                </c:pt>
                <c:pt idx="206">
                  <c:v>0.3467055</c:v>
                </c:pt>
                <c:pt idx="207">
                  <c:v>0.24485870000000001</c:v>
                </c:pt>
                <c:pt idx="208">
                  <c:v>0.26433240000000002</c:v>
                </c:pt>
                <c:pt idx="209">
                  <c:v>0.32227440000000002</c:v>
                </c:pt>
                <c:pt idx="210">
                  <c:v>0.28940749999999998</c:v>
                </c:pt>
                <c:pt idx="211">
                  <c:v>0.39439390000000002</c:v>
                </c:pt>
                <c:pt idx="212">
                  <c:v>0.2961569</c:v>
                </c:pt>
                <c:pt idx="213">
                  <c:v>0.26311590000000001</c:v>
                </c:pt>
                <c:pt idx="214">
                  <c:v>0.3287812</c:v>
                </c:pt>
                <c:pt idx="215">
                  <c:v>0.29841210000000001</c:v>
                </c:pt>
                <c:pt idx="216">
                  <c:v>0.42280020000000001</c:v>
                </c:pt>
                <c:pt idx="217">
                  <c:v>0.32597409999999999</c:v>
                </c:pt>
              </c:numCache>
            </c:numRef>
          </c:xVal>
          <c:yVal>
            <c:numRef>
              <c:f>TrueObservations!$I$2:$I$219</c:f>
              <c:numCache>
                <c:formatCode>General</c:formatCode>
                <c:ptCount val="218"/>
                <c:pt idx="0">
                  <c:v>0.21797849999999999</c:v>
                </c:pt>
                <c:pt idx="1">
                  <c:v>0.18819549999999999</c:v>
                </c:pt>
                <c:pt idx="2">
                  <c:v>0.26441350000000002</c:v>
                </c:pt>
                <c:pt idx="3">
                  <c:v>0.20693810000000001</c:v>
                </c:pt>
                <c:pt idx="4">
                  <c:v>0.22503380000000001</c:v>
                </c:pt>
                <c:pt idx="5">
                  <c:v>0.16357340000000001</c:v>
                </c:pt>
                <c:pt idx="6">
                  <c:v>0.28015950000000001</c:v>
                </c:pt>
                <c:pt idx="7">
                  <c:v>0.19380249999999999</c:v>
                </c:pt>
                <c:pt idx="8">
                  <c:v>0.27585759999999998</c:v>
                </c:pt>
                <c:pt idx="9">
                  <c:v>0.21398030000000001</c:v>
                </c:pt>
                <c:pt idx="10">
                  <c:v>0.27101019999999998</c:v>
                </c:pt>
                <c:pt idx="11">
                  <c:v>0.2817789</c:v>
                </c:pt>
                <c:pt idx="12">
                  <c:v>0.2725109</c:v>
                </c:pt>
                <c:pt idx="13">
                  <c:v>0.2160106</c:v>
                </c:pt>
                <c:pt idx="14">
                  <c:v>0.27707359999999998</c:v>
                </c:pt>
                <c:pt idx="15">
                  <c:v>0.27098719999999998</c:v>
                </c:pt>
                <c:pt idx="16">
                  <c:v>0.24629570000000001</c:v>
                </c:pt>
                <c:pt idx="17">
                  <c:v>0.19484650000000001</c:v>
                </c:pt>
                <c:pt idx="18">
                  <c:v>0.2623895</c:v>
                </c:pt>
                <c:pt idx="19">
                  <c:v>0.24382309999999999</c:v>
                </c:pt>
                <c:pt idx="20">
                  <c:v>0.26890049999999999</c:v>
                </c:pt>
                <c:pt idx="21">
                  <c:v>0.21667510000000001</c:v>
                </c:pt>
                <c:pt idx="22">
                  <c:v>0.25830249999999999</c:v>
                </c:pt>
                <c:pt idx="23">
                  <c:v>0.25608429999999999</c:v>
                </c:pt>
                <c:pt idx="24">
                  <c:v>0.25909670000000001</c:v>
                </c:pt>
                <c:pt idx="25">
                  <c:v>0.21525730000000001</c:v>
                </c:pt>
                <c:pt idx="26">
                  <c:v>0.2495607</c:v>
                </c:pt>
                <c:pt idx="27">
                  <c:v>0.25495190000000001</c:v>
                </c:pt>
                <c:pt idx="28">
                  <c:v>0.25521280000000002</c:v>
                </c:pt>
                <c:pt idx="29">
                  <c:v>0.266625</c:v>
                </c:pt>
                <c:pt idx="30">
                  <c:v>0.2000459</c:v>
                </c:pt>
                <c:pt idx="31">
                  <c:v>0.20384440000000001</c:v>
                </c:pt>
                <c:pt idx="32">
                  <c:v>0.26062980000000002</c:v>
                </c:pt>
                <c:pt idx="33">
                  <c:v>0.2652099</c:v>
                </c:pt>
                <c:pt idx="34">
                  <c:v>0.2068313</c:v>
                </c:pt>
                <c:pt idx="35">
                  <c:v>0.20669940000000001</c:v>
                </c:pt>
                <c:pt idx="36">
                  <c:v>0.26303409999999999</c:v>
                </c:pt>
                <c:pt idx="37">
                  <c:v>0.2642312</c:v>
                </c:pt>
                <c:pt idx="38">
                  <c:v>0.20680799999999999</c:v>
                </c:pt>
                <c:pt idx="39">
                  <c:v>0.2020709</c:v>
                </c:pt>
                <c:pt idx="40">
                  <c:v>0.259579</c:v>
                </c:pt>
                <c:pt idx="41">
                  <c:v>0.21875520000000001</c:v>
                </c:pt>
                <c:pt idx="42">
                  <c:v>0.24732370000000001</c:v>
                </c:pt>
                <c:pt idx="43">
                  <c:v>0.22226609999999999</c:v>
                </c:pt>
                <c:pt idx="44">
                  <c:v>0.25829360000000001</c:v>
                </c:pt>
                <c:pt idx="45">
                  <c:v>0.22354579999999999</c:v>
                </c:pt>
                <c:pt idx="46">
                  <c:v>0.25668859999999999</c:v>
                </c:pt>
                <c:pt idx="47">
                  <c:v>0.2039</c:v>
                </c:pt>
                <c:pt idx="48">
                  <c:v>0.26088169999999999</c:v>
                </c:pt>
                <c:pt idx="49">
                  <c:v>0.2289969</c:v>
                </c:pt>
                <c:pt idx="50">
                  <c:v>0.2637737</c:v>
                </c:pt>
                <c:pt idx="51">
                  <c:v>0.209451</c:v>
                </c:pt>
                <c:pt idx="52">
                  <c:v>0.27317570000000002</c:v>
                </c:pt>
                <c:pt idx="53">
                  <c:v>0.21524869999999999</c:v>
                </c:pt>
                <c:pt idx="54">
                  <c:v>0.17702689999999999</c:v>
                </c:pt>
                <c:pt idx="55">
                  <c:v>0.20784040000000001</c:v>
                </c:pt>
                <c:pt idx="56">
                  <c:v>0.26288230000000001</c:v>
                </c:pt>
                <c:pt idx="57">
                  <c:v>0.23668639999999999</c:v>
                </c:pt>
                <c:pt idx="58">
                  <c:v>0.27069569999999998</c:v>
                </c:pt>
                <c:pt idx="59">
                  <c:v>0.22947020000000001</c:v>
                </c:pt>
                <c:pt idx="60">
                  <c:v>0.2391538</c:v>
                </c:pt>
                <c:pt idx="61">
                  <c:v>0.2435377</c:v>
                </c:pt>
                <c:pt idx="62">
                  <c:v>0.29454249999999998</c:v>
                </c:pt>
                <c:pt idx="63">
                  <c:v>0.23764160000000001</c:v>
                </c:pt>
                <c:pt idx="64">
                  <c:v>0.21268619999999999</c:v>
                </c:pt>
                <c:pt idx="65">
                  <c:v>0.23017180000000001</c:v>
                </c:pt>
                <c:pt idx="66">
                  <c:v>0.2369771</c:v>
                </c:pt>
                <c:pt idx="67">
                  <c:v>0.25406980000000001</c:v>
                </c:pt>
                <c:pt idx="68">
                  <c:v>0.23997840000000001</c:v>
                </c:pt>
                <c:pt idx="69">
                  <c:v>0.2043915</c:v>
                </c:pt>
                <c:pt idx="70">
                  <c:v>0.21765419999999999</c:v>
                </c:pt>
                <c:pt idx="71">
                  <c:v>0.21861220000000001</c:v>
                </c:pt>
                <c:pt idx="72">
                  <c:v>0.22483739999999999</c:v>
                </c:pt>
                <c:pt idx="73">
                  <c:v>0.2369763</c:v>
                </c:pt>
                <c:pt idx="74">
                  <c:v>0.19680900000000001</c:v>
                </c:pt>
                <c:pt idx="75">
                  <c:v>0.28112009999999998</c:v>
                </c:pt>
                <c:pt idx="76">
                  <c:v>0.19496530000000001</c:v>
                </c:pt>
                <c:pt idx="77">
                  <c:v>0.1929208</c:v>
                </c:pt>
                <c:pt idx="78">
                  <c:v>0.22323960000000001</c:v>
                </c:pt>
                <c:pt idx="79">
                  <c:v>0.17541190000000001</c:v>
                </c:pt>
                <c:pt idx="80">
                  <c:v>0.1816663</c:v>
                </c:pt>
                <c:pt idx="81">
                  <c:v>0.18532129999999999</c:v>
                </c:pt>
                <c:pt idx="82">
                  <c:v>0.23370260000000001</c:v>
                </c:pt>
                <c:pt idx="83">
                  <c:v>0.27791589999999999</c:v>
                </c:pt>
                <c:pt idx="84">
                  <c:v>0.2348083</c:v>
                </c:pt>
                <c:pt idx="85">
                  <c:v>0.2391981</c:v>
                </c:pt>
                <c:pt idx="86">
                  <c:v>0.28038930000000001</c:v>
                </c:pt>
                <c:pt idx="87">
                  <c:v>0.2287632</c:v>
                </c:pt>
                <c:pt idx="88">
                  <c:v>0.19008530000000001</c:v>
                </c:pt>
                <c:pt idx="89">
                  <c:v>0.18464990000000001</c:v>
                </c:pt>
                <c:pt idx="90">
                  <c:v>0.18489349999999999</c:v>
                </c:pt>
                <c:pt idx="91">
                  <c:v>0.22980039999999999</c:v>
                </c:pt>
                <c:pt idx="92">
                  <c:v>0.24904000000000001</c:v>
                </c:pt>
                <c:pt idx="93">
                  <c:v>0.21698390000000001</c:v>
                </c:pt>
                <c:pt idx="94">
                  <c:v>0.21642890000000001</c:v>
                </c:pt>
                <c:pt idx="95">
                  <c:v>0.1816982</c:v>
                </c:pt>
                <c:pt idx="96">
                  <c:v>0.1717931</c:v>
                </c:pt>
                <c:pt idx="97">
                  <c:v>0.21496109999999999</c:v>
                </c:pt>
                <c:pt idx="98">
                  <c:v>0.24451909999999999</c:v>
                </c:pt>
                <c:pt idx="99">
                  <c:v>0.2210037</c:v>
                </c:pt>
                <c:pt idx="100">
                  <c:v>0.22297049999999999</c:v>
                </c:pt>
                <c:pt idx="101">
                  <c:v>0.16157759999999999</c:v>
                </c:pt>
                <c:pt idx="102">
                  <c:v>0.188444</c:v>
                </c:pt>
                <c:pt idx="103">
                  <c:v>0.19755890000000001</c:v>
                </c:pt>
                <c:pt idx="104">
                  <c:v>0.2741402</c:v>
                </c:pt>
                <c:pt idx="105">
                  <c:v>0.23001959999999999</c:v>
                </c:pt>
                <c:pt idx="106">
                  <c:v>0.2092415</c:v>
                </c:pt>
                <c:pt idx="107">
                  <c:v>0.17126659999999999</c:v>
                </c:pt>
                <c:pt idx="108">
                  <c:v>0.1643463</c:v>
                </c:pt>
                <c:pt idx="109">
                  <c:v>0.28294649999999999</c:v>
                </c:pt>
                <c:pt idx="110">
                  <c:v>0.28189199999999998</c:v>
                </c:pt>
                <c:pt idx="111">
                  <c:v>0.27781549999999999</c:v>
                </c:pt>
                <c:pt idx="112">
                  <c:v>0.23626720000000001</c:v>
                </c:pt>
                <c:pt idx="113">
                  <c:v>0.19475580000000001</c:v>
                </c:pt>
                <c:pt idx="114">
                  <c:v>0.2252934</c:v>
                </c:pt>
                <c:pt idx="115">
                  <c:v>0.28803440000000002</c:v>
                </c:pt>
                <c:pt idx="116">
                  <c:v>0.27602300000000002</c:v>
                </c:pt>
                <c:pt idx="117">
                  <c:v>0.2349279</c:v>
                </c:pt>
                <c:pt idx="118">
                  <c:v>0.1922191</c:v>
                </c:pt>
                <c:pt idx="119">
                  <c:v>0.22121479999999999</c:v>
                </c:pt>
                <c:pt idx="120">
                  <c:v>0.25861790000000001</c:v>
                </c:pt>
                <c:pt idx="121">
                  <c:v>0.26552540000000002</c:v>
                </c:pt>
                <c:pt idx="122">
                  <c:v>0.25639499999999998</c:v>
                </c:pt>
                <c:pt idx="123">
                  <c:v>0.25793470000000002</c:v>
                </c:pt>
                <c:pt idx="124">
                  <c:v>0.2243551</c:v>
                </c:pt>
                <c:pt idx="125">
                  <c:v>0.2603396</c:v>
                </c:pt>
                <c:pt idx="126">
                  <c:v>0.14385700000000001</c:v>
                </c:pt>
                <c:pt idx="127">
                  <c:v>0.25451649999999998</c:v>
                </c:pt>
                <c:pt idx="128">
                  <c:v>0.28709299999999999</c:v>
                </c:pt>
                <c:pt idx="129">
                  <c:v>0.24374960000000001</c:v>
                </c:pt>
                <c:pt idx="130">
                  <c:v>0.25150630000000002</c:v>
                </c:pt>
                <c:pt idx="131">
                  <c:v>0.21697710000000001</c:v>
                </c:pt>
                <c:pt idx="132">
                  <c:v>0.26678990000000002</c:v>
                </c:pt>
                <c:pt idx="133">
                  <c:v>0.14008319999999999</c:v>
                </c:pt>
                <c:pt idx="134">
                  <c:v>0.28666960000000002</c:v>
                </c:pt>
                <c:pt idx="135">
                  <c:v>0.25630629999999999</c:v>
                </c:pt>
                <c:pt idx="136">
                  <c:v>0.23848249999999999</c:v>
                </c:pt>
                <c:pt idx="137">
                  <c:v>0.24690960000000001</c:v>
                </c:pt>
                <c:pt idx="138">
                  <c:v>0.23299420000000001</c:v>
                </c:pt>
                <c:pt idx="139">
                  <c:v>0.26675670000000001</c:v>
                </c:pt>
                <c:pt idx="140">
                  <c:v>0.16546350000000001</c:v>
                </c:pt>
                <c:pt idx="141">
                  <c:v>0.23375850000000001</c:v>
                </c:pt>
                <c:pt idx="142">
                  <c:v>0.2487753</c:v>
                </c:pt>
                <c:pt idx="143">
                  <c:v>0.18338989999999999</c:v>
                </c:pt>
                <c:pt idx="144">
                  <c:v>0.29690470000000002</c:v>
                </c:pt>
                <c:pt idx="145">
                  <c:v>0.26594370000000001</c:v>
                </c:pt>
                <c:pt idx="146">
                  <c:v>0.24967139999999999</c:v>
                </c:pt>
                <c:pt idx="147">
                  <c:v>0.16865240000000001</c:v>
                </c:pt>
                <c:pt idx="148">
                  <c:v>0.25415549999999998</c:v>
                </c:pt>
                <c:pt idx="149">
                  <c:v>0.26872679999999999</c:v>
                </c:pt>
                <c:pt idx="150">
                  <c:v>0.22142220000000001</c:v>
                </c:pt>
                <c:pt idx="151">
                  <c:v>0.28739769999999998</c:v>
                </c:pt>
                <c:pt idx="152">
                  <c:v>0.26639980000000002</c:v>
                </c:pt>
                <c:pt idx="153">
                  <c:v>0.25848090000000001</c:v>
                </c:pt>
                <c:pt idx="154">
                  <c:v>0.1914158</c:v>
                </c:pt>
                <c:pt idx="155">
                  <c:v>0.2596926</c:v>
                </c:pt>
                <c:pt idx="156">
                  <c:v>0.27438069999999998</c:v>
                </c:pt>
                <c:pt idx="157">
                  <c:v>0.28515570000000001</c:v>
                </c:pt>
                <c:pt idx="158">
                  <c:v>0.22514339999999999</c:v>
                </c:pt>
                <c:pt idx="159">
                  <c:v>0.1888717</c:v>
                </c:pt>
                <c:pt idx="160">
                  <c:v>0.18835750000000001</c:v>
                </c:pt>
                <c:pt idx="161">
                  <c:v>0.26106570000000001</c:v>
                </c:pt>
                <c:pt idx="162">
                  <c:v>0.27019490000000002</c:v>
                </c:pt>
                <c:pt idx="163">
                  <c:v>0.27807700000000002</c:v>
                </c:pt>
                <c:pt idx="164">
                  <c:v>0.2349812</c:v>
                </c:pt>
                <c:pt idx="165">
                  <c:v>0.18342159999999999</c:v>
                </c:pt>
                <c:pt idx="166">
                  <c:v>0.24815870000000001</c:v>
                </c:pt>
                <c:pt idx="167">
                  <c:v>0.22897039999999999</c:v>
                </c:pt>
                <c:pt idx="168">
                  <c:v>0.20683319999999999</c:v>
                </c:pt>
                <c:pt idx="169">
                  <c:v>0.22050639999999999</c:v>
                </c:pt>
                <c:pt idx="170">
                  <c:v>0.22325519999999999</c:v>
                </c:pt>
                <c:pt idx="171">
                  <c:v>0.2009369</c:v>
                </c:pt>
                <c:pt idx="172">
                  <c:v>0.19962779999999999</c:v>
                </c:pt>
                <c:pt idx="173">
                  <c:v>0.23763819999999999</c:v>
                </c:pt>
                <c:pt idx="174">
                  <c:v>0.25133889999999998</c:v>
                </c:pt>
                <c:pt idx="175">
                  <c:v>0.26553260000000001</c:v>
                </c:pt>
                <c:pt idx="176">
                  <c:v>0.28908650000000002</c:v>
                </c:pt>
                <c:pt idx="177">
                  <c:v>0.2403033</c:v>
                </c:pt>
                <c:pt idx="178">
                  <c:v>0.26128079999999998</c:v>
                </c:pt>
                <c:pt idx="179">
                  <c:v>0.23098369999999999</c:v>
                </c:pt>
                <c:pt idx="180">
                  <c:v>0.23692389999999999</c:v>
                </c:pt>
                <c:pt idx="181">
                  <c:v>0.2495358</c:v>
                </c:pt>
                <c:pt idx="182">
                  <c:v>0.25987640000000001</c:v>
                </c:pt>
                <c:pt idx="183">
                  <c:v>0.28815039999999997</c:v>
                </c:pt>
                <c:pt idx="184">
                  <c:v>0.244449</c:v>
                </c:pt>
                <c:pt idx="185">
                  <c:v>0.25169639999999999</c:v>
                </c:pt>
                <c:pt idx="186">
                  <c:v>0.25466810000000001</c:v>
                </c:pt>
                <c:pt idx="187">
                  <c:v>0.24647289999999999</c:v>
                </c:pt>
                <c:pt idx="188">
                  <c:v>0.24323230000000001</c:v>
                </c:pt>
                <c:pt idx="189">
                  <c:v>0.24183979999999999</c:v>
                </c:pt>
                <c:pt idx="190">
                  <c:v>0.27992040000000001</c:v>
                </c:pt>
                <c:pt idx="191">
                  <c:v>0.23848659999999999</c:v>
                </c:pt>
                <c:pt idx="192">
                  <c:v>0.25021260000000001</c:v>
                </c:pt>
                <c:pt idx="193">
                  <c:v>0.22542300000000001</c:v>
                </c:pt>
                <c:pt idx="194">
                  <c:v>0.2312929</c:v>
                </c:pt>
                <c:pt idx="195">
                  <c:v>0.22616310000000001</c:v>
                </c:pt>
                <c:pt idx="196">
                  <c:v>0.22173219999999999</c:v>
                </c:pt>
                <c:pt idx="197">
                  <c:v>0.22593440000000001</c:v>
                </c:pt>
                <c:pt idx="198">
                  <c:v>0.1439608</c:v>
                </c:pt>
                <c:pt idx="199">
                  <c:v>0.2297942</c:v>
                </c:pt>
                <c:pt idx="200">
                  <c:v>0.2049781</c:v>
                </c:pt>
                <c:pt idx="201">
                  <c:v>0.22506209999999999</c:v>
                </c:pt>
                <c:pt idx="202">
                  <c:v>0.2357456</c:v>
                </c:pt>
                <c:pt idx="203">
                  <c:v>0.1813565</c:v>
                </c:pt>
                <c:pt idx="204">
                  <c:v>0.20737659999999999</c:v>
                </c:pt>
                <c:pt idx="205">
                  <c:v>0.1647884</c:v>
                </c:pt>
                <c:pt idx="206">
                  <c:v>0.21009240000000001</c:v>
                </c:pt>
                <c:pt idx="207">
                  <c:v>0.11000219999999999</c:v>
                </c:pt>
                <c:pt idx="208">
                  <c:v>0.15849920000000001</c:v>
                </c:pt>
                <c:pt idx="209">
                  <c:v>0.18994030000000001</c:v>
                </c:pt>
                <c:pt idx="210">
                  <c:v>0.16751289999999999</c:v>
                </c:pt>
                <c:pt idx="211">
                  <c:v>0.2171689</c:v>
                </c:pt>
                <c:pt idx="212">
                  <c:v>0.1745303</c:v>
                </c:pt>
                <c:pt idx="213">
                  <c:v>0.16983470000000001</c:v>
                </c:pt>
                <c:pt idx="214">
                  <c:v>0.19996649999999999</c:v>
                </c:pt>
                <c:pt idx="215">
                  <c:v>0.17906549999999999</c:v>
                </c:pt>
                <c:pt idx="216">
                  <c:v>0.2217336</c:v>
                </c:pt>
                <c:pt idx="217">
                  <c:v>0.16559090000000001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B-4224-9429-27D0B72A1BA7}"/>
            </c:ext>
          </c:extLst>
        </c:ser>
        <c:ser>
          <c:idx val="1"/>
          <c:order val="1"/>
          <c:tx>
            <c:v>FAŁSZ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FalseObservations!$H$2:$H$134</c:f>
              <c:numCache>
                <c:formatCode>General</c:formatCode>
                <c:ptCount val="133"/>
                <c:pt idx="0">
                  <c:v>0.25655800000000001</c:v>
                </c:pt>
                <c:pt idx="1">
                  <c:v>0.23278650000000001</c:v>
                </c:pt>
                <c:pt idx="2">
                  <c:v>0.25962109999999999</c:v>
                </c:pt>
                <c:pt idx="3">
                  <c:v>0.21004419999999999</c:v>
                </c:pt>
                <c:pt idx="4">
                  <c:v>0.210586</c:v>
                </c:pt>
                <c:pt idx="5">
                  <c:v>0.23819650000000001</c:v>
                </c:pt>
                <c:pt idx="6">
                  <c:v>0.2266658</c:v>
                </c:pt>
                <c:pt idx="7">
                  <c:v>0.22644880000000001</c:v>
                </c:pt>
                <c:pt idx="8">
                  <c:v>0.25476140000000003</c:v>
                </c:pt>
                <c:pt idx="9">
                  <c:v>0.25994070000000002</c:v>
                </c:pt>
                <c:pt idx="10">
                  <c:v>0.2442665</c:v>
                </c:pt>
                <c:pt idx="11">
                  <c:v>0.29704700000000001</c:v>
                </c:pt>
                <c:pt idx="12">
                  <c:v>0.27036369999999998</c:v>
                </c:pt>
                <c:pt idx="13">
                  <c:v>0.25199500000000002</c:v>
                </c:pt>
                <c:pt idx="14">
                  <c:v>0.27632620000000002</c:v>
                </c:pt>
                <c:pt idx="15">
                  <c:v>0.31461529999999999</c:v>
                </c:pt>
                <c:pt idx="16">
                  <c:v>0.2851476</c:v>
                </c:pt>
                <c:pt idx="17">
                  <c:v>0.3423062</c:v>
                </c:pt>
                <c:pt idx="18">
                  <c:v>0.288157</c:v>
                </c:pt>
                <c:pt idx="19">
                  <c:v>0.30271219999999999</c:v>
                </c:pt>
                <c:pt idx="20">
                  <c:v>0.3476052</c:v>
                </c:pt>
                <c:pt idx="21">
                  <c:v>0.27702870000000002</c:v>
                </c:pt>
                <c:pt idx="22">
                  <c:v>0.28080640000000001</c:v>
                </c:pt>
                <c:pt idx="23">
                  <c:v>0.28638449999999999</c:v>
                </c:pt>
                <c:pt idx="24">
                  <c:v>0.28557909999999997</c:v>
                </c:pt>
                <c:pt idx="25">
                  <c:v>0.34338689999999999</c:v>
                </c:pt>
                <c:pt idx="26">
                  <c:v>0.31682329999999997</c:v>
                </c:pt>
                <c:pt idx="27">
                  <c:v>0.26481579999999999</c:v>
                </c:pt>
                <c:pt idx="28">
                  <c:v>0.263602</c:v>
                </c:pt>
                <c:pt idx="29">
                  <c:v>0.34179890000000002</c:v>
                </c:pt>
                <c:pt idx="30">
                  <c:v>0.29063509999999998</c:v>
                </c:pt>
                <c:pt idx="31">
                  <c:v>0.2937111</c:v>
                </c:pt>
                <c:pt idx="32">
                  <c:v>0.30062230000000001</c:v>
                </c:pt>
                <c:pt idx="33">
                  <c:v>0.35756680000000002</c:v>
                </c:pt>
                <c:pt idx="34">
                  <c:v>0.32118770000000002</c:v>
                </c:pt>
                <c:pt idx="35">
                  <c:v>0.29810819999999999</c:v>
                </c:pt>
                <c:pt idx="36">
                  <c:v>0.31696990000000003</c:v>
                </c:pt>
                <c:pt idx="37">
                  <c:v>0.37078339999999999</c:v>
                </c:pt>
                <c:pt idx="38">
                  <c:v>0.35775240000000003</c:v>
                </c:pt>
                <c:pt idx="39">
                  <c:v>0.2828426</c:v>
                </c:pt>
                <c:pt idx="40">
                  <c:v>0.33255889999999999</c:v>
                </c:pt>
                <c:pt idx="41">
                  <c:v>0.27508129999999997</c:v>
                </c:pt>
                <c:pt idx="42">
                  <c:v>0.26647130000000002</c:v>
                </c:pt>
                <c:pt idx="43">
                  <c:v>0.27787699999999999</c:v>
                </c:pt>
                <c:pt idx="44">
                  <c:v>0.2607025</c:v>
                </c:pt>
                <c:pt idx="45">
                  <c:v>0.32559290000000002</c:v>
                </c:pt>
                <c:pt idx="46">
                  <c:v>0.27749360000000001</c:v>
                </c:pt>
                <c:pt idx="47">
                  <c:v>0.2740417</c:v>
                </c:pt>
                <c:pt idx="48">
                  <c:v>0.39048509999999997</c:v>
                </c:pt>
                <c:pt idx="49">
                  <c:v>0.30259469999999999</c:v>
                </c:pt>
                <c:pt idx="50">
                  <c:v>0.31915399999999999</c:v>
                </c:pt>
                <c:pt idx="51">
                  <c:v>0.38190570000000001</c:v>
                </c:pt>
                <c:pt idx="52">
                  <c:v>0.30206919999999998</c:v>
                </c:pt>
                <c:pt idx="53">
                  <c:v>0.31696819999999998</c:v>
                </c:pt>
                <c:pt idx="54">
                  <c:v>0.28521370000000001</c:v>
                </c:pt>
                <c:pt idx="55">
                  <c:v>0.26515319999999998</c:v>
                </c:pt>
                <c:pt idx="56">
                  <c:v>0.27749180000000001</c:v>
                </c:pt>
                <c:pt idx="57">
                  <c:v>0.26532640000000002</c:v>
                </c:pt>
                <c:pt idx="58">
                  <c:v>0.27122849999999998</c:v>
                </c:pt>
                <c:pt idx="59">
                  <c:v>0.31248239999999999</c:v>
                </c:pt>
                <c:pt idx="60">
                  <c:v>0.27621069999999998</c:v>
                </c:pt>
                <c:pt idx="61">
                  <c:v>0.27186529999999998</c:v>
                </c:pt>
                <c:pt idx="62">
                  <c:v>0.31562440000000003</c:v>
                </c:pt>
                <c:pt idx="63">
                  <c:v>0.40669230000000001</c:v>
                </c:pt>
                <c:pt idx="64">
                  <c:v>0.2873115</c:v>
                </c:pt>
                <c:pt idx="65">
                  <c:v>0.29814259999999998</c:v>
                </c:pt>
                <c:pt idx="66">
                  <c:v>0.3517883</c:v>
                </c:pt>
                <c:pt idx="67">
                  <c:v>0.2441845</c:v>
                </c:pt>
                <c:pt idx="68">
                  <c:v>0.30977870000000002</c:v>
                </c:pt>
                <c:pt idx="69">
                  <c:v>0.27702599999999999</c:v>
                </c:pt>
                <c:pt idx="70">
                  <c:v>0.29084179999999998</c:v>
                </c:pt>
                <c:pt idx="71">
                  <c:v>0.2517259</c:v>
                </c:pt>
                <c:pt idx="72">
                  <c:v>0.32480029999999999</c:v>
                </c:pt>
                <c:pt idx="73">
                  <c:v>0.2795899</c:v>
                </c:pt>
                <c:pt idx="74">
                  <c:v>0.29681020000000002</c:v>
                </c:pt>
                <c:pt idx="75">
                  <c:v>0.2701828</c:v>
                </c:pt>
                <c:pt idx="76">
                  <c:v>0.24559539999999999</c:v>
                </c:pt>
                <c:pt idx="77">
                  <c:v>0.24463389999999999</c:v>
                </c:pt>
                <c:pt idx="78">
                  <c:v>0.2599708</c:v>
                </c:pt>
                <c:pt idx="79">
                  <c:v>0.26557510000000001</c:v>
                </c:pt>
                <c:pt idx="80">
                  <c:v>0.28255789999999997</c:v>
                </c:pt>
                <c:pt idx="81">
                  <c:v>0.25781209999999999</c:v>
                </c:pt>
                <c:pt idx="82">
                  <c:v>0.26364140000000003</c:v>
                </c:pt>
                <c:pt idx="83">
                  <c:v>0.25701109999999999</c:v>
                </c:pt>
                <c:pt idx="84">
                  <c:v>0.28182040000000003</c:v>
                </c:pt>
                <c:pt idx="85">
                  <c:v>0.29239009999999999</c:v>
                </c:pt>
                <c:pt idx="86">
                  <c:v>0.27139079999999999</c:v>
                </c:pt>
                <c:pt idx="87">
                  <c:v>0.25664559999999997</c:v>
                </c:pt>
                <c:pt idx="88">
                  <c:v>0.25935940000000002</c:v>
                </c:pt>
                <c:pt idx="89">
                  <c:v>0.25719740000000002</c:v>
                </c:pt>
                <c:pt idx="90">
                  <c:v>0.26711259999999998</c:v>
                </c:pt>
                <c:pt idx="91">
                  <c:v>0.29473820000000001</c:v>
                </c:pt>
                <c:pt idx="92">
                  <c:v>0.27648650000000002</c:v>
                </c:pt>
                <c:pt idx="93">
                  <c:v>0.281698</c:v>
                </c:pt>
                <c:pt idx="94">
                  <c:v>0.27141130000000002</c:v>
                </c:pt>
                <c:pt idx="95">
                  <c:v>0.28866890000000001</c:v>
                </c:pt>
                <c:pt idx="96">
                  <c:v>0.35285909999999998</c:v>
                </c:pt>
                <c:pt idx="97">
                  <c:v>0.34431390000000001</c:v>
                </c:pt>
                <c:pt idx="98">
                  <c:v>0.2413729</c:v>
                </c:pt>
                <c:pt idx="99">
                  <c:v>0.24200679999999999</c:v>
                </c:pt>
                <c:pt idx="100">
                  <c:v>0.24770739999999999</c:v>
                </c:pt>
                <c:pt idx="101">
                  <c:v>0.25146750000000001</c:v>
                </c:pt>
                <c:pt idx="102">
                  <c:v>0.25236799999999998</c:v>
                </c:pt>
                <c:pt idx="103">
                  <c:v>0.28223110000000001</c:v>
                </c:pt>
                <c:pt idx="104">
                  <c:v>0.3272254</c:v>
                </c:pt>
                <c:pt idx="105">
                  <c:v>0.65961179999999997</c:v>
                </c:pt>
                <c:pt idx="106">
                  <c:v>0.2867246</c:v>
                </c:pt>
                <c:pt idx="107">
                  <c:v>0.29503580000000001</c:v>
                </c:pt>
                <c:pt idx="108">
                  <c:v>0.28338419999999998</c:v>
                </c:pt>
                <c:pt idx="109">
                  <c:v>0.30053590000000002</c:v>
                </c:pt>
                <c:pt idx="110">
                  <c:v>0.30544769999999999</c:v>
                </c:pt>
                <c:pt idx="111">
                  <c:v>0.32311820000000002</c:v>
                </c:pt>
                <c:pt idx="112">
                  <c:v>0.31217919999999999</c:v>
                </c:pt>
                <c:pt idx="113">
                  <c:v>0.2952864</c:v>
                </c:pt>
                <c:pt idx="114">
                  <c:v>0.27721190000000001</c:v>
                </c:pt>
                <c:pt idx="115">
                  <c:v>0.25383640000000002</c:v>
                </c:pt>
                <c:pt idx="116">
                  <c:v>0.25261909999999999</c:v>
                </c:pt>
                <c:pt idx="117">
                  <c:v>0.2341973</c:v>
                </c:pt>
                <c:pt idx="118">
                  <c:v>0.2049173</c:v>
                </c:pt>
                <c:pt idx="119">
                  <c:v>0.20384769999999999</c:v>
                </c:pt>
                <c:pt idx="120">
                  <c:v>0.20794499999999999</c:v>
                </c:pt>
                <c:pt idx="121">
                  <c:v>0.2407562</c:v>
                </c:pt>
                <c:pt idx="122">
                  <c:v>0.2151487</c:v>
                </c:pt>
                <c:pt idx="123">
                  <c:v>0.2063325</c:v>
                </c:pt>
                <c:pt idx="124">
                  <c:v>0.21639149999999999</c:v>
                </c:pt>
                <c:pt idx="125">
                  <c:v>0.21062690000000001</c:v>
                </c:pt>
                <c:pt idx="126">
                  <c:v>0.2262757</c:v>
                </c:pt>
                <c:pt idx="127">
                  <c:v>0.20764759999999999</c:v>
                </c:pt>
                <c:pt idx="128">
                  <c:v>0.21452969999999999</c:v>
                </c:pt>
                <c:pt idx="129">
                  <c:v>0.21203179999999999</c:v>
                </c:pt>
                <c:pt idx="130">
                  <c:v>0.21432370000000001</c:v>
                </c:pt>
                <c:pt idx="131">
                  <c:v>0.23787159999999999</c:v>
                </c:pt>
                <c:pt idx="132">
                  <c:v>0.2304378</c:v>
                </c:pt>
              </c:numCache>
            </c:numRef>
          </c:xVal>
          <c:yVal>
            <c:numRef>
              <c:f>FalseObservations!$I$2:$I$134</c:f>
              <c:numCache>
                <c:formatCode>General</c:formatCode>
                <c:ptCount val="133"/>
                <c:pt idx="0">
                  <c:v>8.0346089999999995E-2</c:v>
                </c:pt>
                <c:pt idx="1">
                  <c:v>8.7733699999999998E-2</c:v>
                </c:pt>
                <c:pt idx="2">
                  <c:v>7.8519480000000003E-2</c:v>
                </c:pt>
                <c:pt idx="3">
                  <c:v>8.9389250000000003E-2</c:v>
                </c:pt>
                <c:pt idx="4">
                  <c:v>9.0922559999999999E-2</c:v>
                </c:pt>
                <c:pt idx="5">
                  <c:v>8.4030179999999996E-2</c:v>
                </c:pt>
                <c:pt idx="6">
                  <c:v>9.6528359999999994E-2</c:v>
                </c:pt>
                <c:pt idx="7">
                  <c:v>9.7839679999999998E-2</c:v>
                </c:pt>
                <c:pt idx="8">
                  <c:v>0.1033611</c:v>
                </c:pt>
                <c:pt idx="9">
                  <c:v>9.0677530000000006E-2</c:v>
                </c:pt>
                <c:pt idx="10">
                  <c:v>0.1054996</c:v>
                </c:pt>
                <c:pt idx="11">
                  <c:v>0.1007884</c:v>
                </c:pt>
                <c:pt idx="12">
                  <c:v>0.1090537</c:v>
                </c:pt>
                <c:pt idx="13">
                  <c:v>0.1026753</c:v>
                </c:pt>
                <c:pt idx="14">
                  <c:v>9.6060149999999997E-2</c:v>
                </c:pt>
                <c:pt idx="15">
                  <c:v>0.102566</c:v>
                </c:pt>
                <c:pt idx="16">
                  <c:v>9.0733649999999999E-2</c:v>
                </c:pt>
                <c:pt idx="17">
                  <c:v>9.790248E-2</c:v>
                </c:pt>
                <c:pt idx="18">
                  <c:v>8.6222279999999998E-2</c:v>
                </c:pt>
                <c:pt idx="19">
                  <c:v>9.6005010000000002E-2</c:v>
                </c:pt>
                <c:pt idx="20">
                  <c:v>9.4423980000000005E-2</c:v>
                </c:pt>
                <c:pt idx="21">
                  <c:v>9.3398819999999994E-2</c:v>
                </c:pt>
                <c:pt idx="22">
                  <c:v>9.0342220000000001E-2</c:v>
                </c:pt>
                <c:pt idx="23">
                  <c:v>8.3722759999999993E-2</c:v>
                </c:pt>
                <c:pt idx="24">
                  <c:v>9.0367489999999995E-2</c:v>
                </c:pt>
                <c:pt idx="25">
                  <c:v>0.107822</c:v>
                </c:pt>
                <c:pt idx="26">
                  <c:v>9.6025299999999994E-2</c:v>
                </c:pt>
                <c:pt idx="27">
                  <c:v>8.7619810000000006E-2</c:v>
                </c:pt>
                <c:pt idx="28">
                  <c:v>8.0651879999999995E-2</c:v>
                </c:pt>
                <c:pt idx="29">
                  <c:v>0.12642700000000001</c:v>
                </c:pt>
                <c:pt idx="30">
                  <c:v>8.3249310000000007E-2</c:v>
                </c:pt>
                <c:pt idx="31">
                  <c:v>8.1435460000000001E-2</c:v>
                </c:pt>
                <c:pt idx="32">
                  <c:v>8.3089529999999995E-2</c:v>
                </c:pt>
                <c:pt idx="33">
                  <c:v>0.1269149</c:v>
                </c:pt>
                <c:pt idx="34">
                  <c:v>9.8752590000000001E-2</c:v>
                </c:pt>
                <c:pt idx="35">
                  <c:v>0.10167909999999999</c:v>
                </c:pt>
                <c:pt idx="36">
                  <c:v>0.1058591</c:v>
                </c:pt>
                <c:pt idx="37">
                  <c:v>8.7987120000000002E-2</c:v>
                </c:pt>
                <c:pt idx="38">
                  <c:v>9.3905000000000002E-2</c:v>
                </c:pt>
                <c:pt idx="39">
                  <c:v>9.1138689999999994E-2</c:v>
                </c:pt>
                <c:pt idx="40">
                  <c:v>0.1717052</c:v>
                </c:pt>
                <c:pt idx="41">
                  <c:v>9.3472669999999994E-2</c:v>
                </c:pt>
                <c:pt idx="42">
                  <c:v>8.9475349999999995E-2</c:v>
                </c:pt>
                <c:pt idx="43">
                  <c:v>8.1080910000000006E-2</c:v>
                </c:pt>
                <c:pt idx="44">
                  <c:v>7.9681840000000004E-2</c:v>
                </c:pt>
                <c:pt idx="45">
                  <c:v>0.166218</c:v>
                </c:pt>
                <c:pt idx="46">
                  <c:v>9.0849150000000004E-2</c:v>
                </c:pt>
                <c:pt idx="47">
                  <c:v>8.2222980000000001E-2</c:v>
                </c:pt>
                <c:pt idx="48">
                  <c:v>0.1059035</c:v>
                </c:pt>
                <c:pt idx="49">
                  <c:v>8.6910429999999997E-2</c:v>
                </c:pt>
                <c:pt idx="50">
                  <c:v>8.4918499999999994E-2</c:v>
                </c:pt>
                <c:pt idx="51">
                  <c:v>0.10046819999999999</c:v>
                </c:pt>
                <c:pt idx="52">
                  <c:v>8.1881250000000003E-2</c:v>
                </c:pt>
                <c:pt idx="53">
                  <c:v>7.7971550000000001E-2</c:v>
                </c:pt>
                <c:pt idx="54">
                  <c:v>7.1178450000000004E-2</c:v>
                </c:pt>
                <c:pt idx="55">
                  <c:v>8.2973610000000003E-2</c:v>
                </c:pt>
                <c:pt idx="56">
                  <c:v>7.8610719999999995E-2</c:v>
                </c:pt>
                <c:pt idx="57">
                  <c:v>8.0419199999999996E-2</c:v>
                </c:pt>
                <c:pt idx="58">
                  <c:v>8.7842439999999994E-2</c:v>
                </c:pt>
                <c:pt idx="59">
                  <c:v>9.7985639999999999E-2</c:v>
                </c:pt>
                <c:pt idx="60">
                  <c:v>8.0945390000000006E-2</c:v>
                </c:pt>
                <c:pt idx="61">
                  <c:v>7.1891209999999997E-2</c:v>
                </c:pt>
                <c:pt idx="62">
                  <c:v>8.3767400000000006E-2</c:v>
                </c:pt>
                <c:pt idx="63">
                  <c:v>0.20848539999999999</c:v>
                </c:pt>
                <c:pt idx="64">
                  <c:v>8.5552069999999994E-2</c:v>
                </c:pt>
                <c:pt idx="65">
                  <c:v>9.5748490000000006E-2</c:v>
                </c:pt>
                <c:pt idx="66">
                  <c:v>0.10090159999999999</c:v>
                </c:pt>
                <c:pt idx="67">
                  <c:v>7.8844319999999996E-2</c:v>
                </c:pt>
                <c:pt idx="68">
                  <c:v>0.1635605</c:v>
                </c:pt>
                <c:pt idx="69">
                  <c:v>0.12744649999999999</c:v>
                </c:pt>
                <c:pt idx="70">
                  <c:v>0.12604660000000001</c:v>
                </c:pt>
                <c:pt idx="71">
                  <c:v>7.8148040000000002E-2</c:v>
                </c:pt>
                <c:pt idx="72">
                  <c:v>0.17265720000000001</c:v>
                </c:pt>
                <c:pt idx="73">
                  <c:v>0.1256524</c:v>
                </c:pt>
                <c:pt idx="74">
                  <c:v>0.1090951</c:v>
                </c:pt>
                <c:pt idx="75">
                  <c:v>8.1587190000000004E-2</c:v>
                </c:pt>
                <c:pt idx="76">
                  <c:v>7.6867069999999996E-2</c:v>
                </c:pt>
                <c:pt idx="77">
                  <c:v>8.0136170000000007E-2</c:v>
                </c:pt>
                <c:pt idx="78">
                  <c:v>8.0503160000000004E-2</c:v>
                </c:pt>
                <c:pt idx="79">
                  <c:v>8.6696720000000005E-2</c:v>
                </c:pt>
                <c:pt idx="80">
                  <c:v>8.4349160000000006E-2</c:v>
                </c:pt>
                <c:pt idx="81">
                  <c:v>8.6998660000000005E-2</c:v>
                </c:pt>
                <c:pt idx="82">
                  <c:v>0.1112109</c:v>
                </c:pt>
                <c:pt idx="83">
                  <c:v>8.0278939999999993E-2</c:v>
                </c:pt>
                <c:pt idx="84">
                  <c:v>7.5721819999999995E-2</c:v>
                </c:pt>
                <c:pt idx="85">
                  <c:v>8.8801210000000005E-2</c:v>
                </c:pt>
                <c:pt idx="86">
                  <c:v>8.4507550000000001E-2</c:v>
                </c:pt>
                <c:pt idx="87">
                  <c:v>6.6457059999999998E-2</c:v>
                </c:pt>
                <c:pt idx="88">
                  <c:v>8.5682030000000006E-2</c:v>
                </c:pt>
                <c:pt idx="89">
                  <c:v>7.2167869999999995E-2</c:v>
                </c:pt>
                <c:pt idx="90">
                  <c:v>8.1728869999999995E-2</c:v>
                </c:pt>
                <c:pt idx="91">
                  <c:v>8.9126129999999998E-2</c:v>
                </c:pt>
                <c:pt idx="92">
                  <c:v>8.8129440000000003E-2</c:v>
                </c:pt>
                <c:pt idx="93">
                  <c:v>9.0359739999999994E-2</c:v>
                </c:pt>
                <c:pt idx="94">
                  <c:v>7.7897110000000006E-2</c:v>
                </c:pt>
                <c:pt idx="95">
                  <c:v>9.4623769999999996E-2</c:v>
                </c:pt>
                <c:pt idx="96">
                  <c:v>9.9221879999999998E-2</c:v>
                </c:pt>
                <c:pt idx="97">
                  <c:v>9.2645939999999996E-2</c:v>
                </c:pt>
                <c:pt idx="98">
                  <c:v>7.3029880000000005E-2</c:v>
                </c:pt>
                <c:pt idx="99">
                  <c:v>7.4660169999999998E-2</c:v>
                </c:pt>
                <c:pt idx="100">
                  <c:v>9.7421439999999998E-2</c:v>
                </c:pt>
                <c:pt idx="101">
                  <c:v>7.5813080000000005E-2</c:v>
                </c:pt>
                <c:pt idx="102">
                  <c:v>8.3347660000000004E-2</c:v>
                </c:pt>
                <c:pt idx="103">
                  <c:v>0.11606470000000001</c:v>
                </c:pt>
                <c:pt idx="104">
                  <c:v>9.9124630000000005E-2</c:v>
                </c:pt>
                <c:pt idx="105">
                  <c:v>0.2508087</c:v>
                </c:pt>
                <c:pt idx="106">
                  <c:v>8.0401169999999994E-2</c:v>
                </c:pt>
                <c:pt idx="107">
                  <c:v>7.3247110000000004E-2</c:v>
                </c:pt>
                <c:pt idx="108">
                  <c:v>8.8631940000000006E-2</c:v>
                </c:pt>
                <c:pt idx="109">
                  <c:v>8.6101129999999998E-2</c:v>
                </c:pt>
                <c:pt idx="110">
                  <c:v>9.4809619999999997E-2</c:v>
                </c:pt>
                <c:pt idx="111">
                  <c:v>8.9213180000000003E-2</c:v>
                </c:pt>
                <c:pt idx="112">
                  <c:v>9.6701480000000006E-2</c:v>
                </c:pt>
                <c:pt idx="113">
                  <c:v>0.1115932</c:v>
                </c:pt>
                <c:pt idx="114">
                  <c:v>9.9268670000000003E-2</c:v>
                </c:pt>
                <c:pt idx="115">
                  <c:v>0.1052139</c:v>
                </c:pt>
                <c:pt idx="116">
                  <c:v>9.2447039999999994E-2</c:v>
                </c:pt>
                <c:pt idx="117">
                  <c:v>9.7746940000000004E-2</c:v>
                </c:pt>
                <c:pt idx="118">
                  <c:v>6.8512690000000001E-2</c:v>
                </c:pt>
                <c:pt idx="119">
                  <c:v>8.0892119999999998E-2</c:v>
                </c:pt>
                <c:pt idx="120">
                  <c:v>8.1576650000000001E-2</c:v>
                </c:pt>
                <c:pt idx="121">
                  <c:v>8.6707629999999994E-2</c:v>
                </c:pt>
                <c:pt idx="122">
                  <c:v>7.5757409999999997E-2</c:v>
                </c:pt>
                <c:pt idx="123">
                  <c:v>8.2437570000000002E-2</c:v>
                </c:pt>
                <c:pt idx="124">
                  <c:v>8.3412620000000007E-2</c:v>
                </c:pt>
                <c:pt idx="125">
                  <c:v>8.6188000000000001E-2</c:v>
                </c:pt>
                <c:pt idx="126">
                  <c:v>8.006713E-2</c:v>
                </c:pt>
                <c:pt idx="127">
                  <c:v>8.3357319999999999E-2</c:v>
                </c:pt>
                <c:pt idx="128">
                  <c:v>7.3153289999999996E-2</c:v>
                </c:pt>
                <c:pt idx="129">
                  <c:v>9.3948740000000003E-2</c:v>
                </c:pt>
                <c:pt idx="130">
                  <c:v>8.8238899999999995E-2</c:v>
                </c:pt>
                <c:pt idx="131">
                  <c:v>7.6760439999999999E-2</c:v>
                </c:pt>
                <c:pt idx="132">
                  <c:v>7.6204350000000004E-2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AB-4224-9429-27D0B72A1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11608"/>
        <c:axId val="525310296"/>
      </c:scatterChart>
      <c:valAx>
        <c:axId val="52531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0296"/>
        <c:crosses val="autoZero"/>
        <c:crossBetween val="midCat"/>
      </c:valAx>
      <c:valAx>
        <c:axId val="52531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PRAWDA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TrueObservations!$H$2:$H$219</c:f>
              <c:numCache>
                <c:formatCode>General</c:formatCode>
                <c:ptCount val="218"/>
                <c:pt idx="0">
                  <c:v>0.37025950000000002</c:v>
                </c:pt>
                <c:pt idx="1">
                  <c:v>0.3477712</c:v>
                </c:pt>
                <c:pt idx="2">
                  <c:v>0.49075649999999998</c:v>
                </c:pt>
                <c:pt idx="3">
                  <c:v>0.44125560000000003</c:v>
                </c:pt>
                <c:pt idx="4">
                  <c:v>0.32916230000000002</c:v>
                </c:pt>
                <c:pt idx="5">
                  <c:v>0.31797609999999998</c:v>
                </c:pt>
                <c:pt idx="6">
                  <c:v>0.4806491</c:v>
                </c:pt>
                <c:pt idx="7">
                  <c:v>0.44931379999999999</c:v>
                </c:pt>
                <c:pt idx="8">
                  <c:v>0.4820797</c:v>
                </c:pt>
                <c:pt idx="9">
                  <c:v>0.424516</c:v>
                </c:pt>
                <c:pt idx="10">
                  <c:v>0.475267</c:v>
                </c:pt>
                <c:pt idx="11">
                  <c:v>0.41065869999999999</c:v>
                </c:pt>
                <c:pt idx="12">
                  <c:v>0.46880260000000001</c:v>
                </c:pt>
                <c:pt idx="13">
                  <c:v>0.40410259999999998</c:v>
                </c:pt>
                <c:pt idx="14">
                  <c:v>0.4637753</c:v>
                </c:pt>
                <c:pt idx="15">
                  <c:v>0.41567080000000001</c:v>
                </c:pt>
                <c:pt idx="16">
                  <c:v>0.50316190000000005</c:v>
                </c:pt>
                <c:pt idx="17">
                  <c:v>0.43550339999999998</c:v>
                </c:pt>
                <c:pt idx="18">
                  <c:v>0.5024189</c:v>
                </c:pt>
                <c:pt idx="19">
                  <c:v>0.4594994</c:v>
                </c:pt>
                <c:pt idx="20">
                  <c:v>0.48492229999999997</c:v>
                </c:pt>
                <c:pt idx="21">
                  <c:v>0.44309670000000001</c:v>
                </c:pt>
                <c:pt idx="22">
                  <c:v>0.49384889999999998</c:v>
                </c:pt>
                <c:pt idx="23">
                  <c:v>0.4843343</c:v>
                </c:pt>
                <c:pt idx="24">
                  <c:v>0.50826570000000004</c:v>
                </c:pt>
                <c:pt idx="25">
                  <c:v>0.46191389999999999</c:v>
                </c:pt>
                <c:pt idx="26">
                  <c:v>0.51285619999999998</c:v>
                </c:pt>
                <c:pt idx="27">
                  <c:v>0.50468749999999996</c:v>
                </c:pt>
                <c:pt idx="28">
                  <c:v>0.45208280000000001</c:v>
                </c:pt>
                <c:pt idx="29">
                  <c:v>0.47717880000000001</c:v>
                </c:pt>
                <c:pt idx="30">
                  <c:v>0.40588780000000002</c:v>
                </c:pt>
                <c:pt idx="31">
                  <c:v>0.4413707</c:v>
                </c:pt>
                <c:pt idx="32">
                  <c:v>0.48124139999999999</c:v>
                </c:pt>
                <c:pt idx="33">
                  <c:v>0.49255900000000002</c:v>
                </c:pt>
                <c:pt idx="34">
                  <c:v>0.42345640000000001</c:v>
                </c:pt>
                <c:pt idx="35">
                  <c:v>0.46100780000000002</c:v>
                </c:pt>
                <c:pt idx="36">
                  <c:v>0.48437730000000001</c:v>
                </c:pt>
                <c:pt idx="37">
                  <c:v>0.4949056</c:v>
                </c:pt>
                <c:pt idx="38">
                  <c:v>0.41812969999999999</c:v>
                </c:pt>
                <c:pt idx="39">
                  <c:v>0.43999670000000002</c:v>
                </c:pt>
                <c:pt idx="40">
                  <c:v>0.4515808</c:v>
                </c:pt>
                <c:pt idx="41">
                  <c:v>0.40253529999999998</c:v>
                </c:pt>
                <c:pt idx="42">
                  <c:v>0.39323849999999999</c:v>
                </c:pt>
                <c:pt idx="43">
                  <c:v>0.46047310000000002</c:v>
                </c:pt>
                <c:pt idx="44">
                  <c:v>0.45891009999999999</c:v>
                </c:pt>
                <c:pt idx="45">
                  <c:v>0.41668860000000002</c:v>
                </c:pt>
                <c:pt idx="46">
                  <c:v>0.40376990000000001</c:v>
                </c:pt>
                <c:pt idx="47">
                  <c:v>0.4201647</c:v>
                </c:pt>
                <c:pt idx="48">
                  <c:v>0.45170589999999999</c:v>
                </c:pt>
                <c:pt idx="49">
                  <c:v>0.40522439999999998</c:v>
                </c:pt>
                <c:pt idx="50">
                  <c:v>0.4185046</c:v>
                </c:pt>
                <c:pt idx="51">
                  <c:v>0.41913139999999999</c:v>
                </c:pt>
                <c:pt idx="52">
                  <c:v>0.44018889999999999</c:v>
                </c:pt>
                <c:pt idx="53">
                  <c:v>0.40092919999999999</c:v>
                </c:pt>
                <c:pt idx="54">
                  <c:v>0.31157020000000002</c:v>
                </c:pt>
                <c:pt idx="55">
                  <c:v>0.4673602</c:v>
                </c:pt>
                <c:pt idx="56">
                  <c:v>0.56696970000000002</c:v>
                </c:pt>
                <c:pt idx="57">
                  <c:v>0.4777769</c:v>
                </c:pt>
                <c:pt idx="58">
                  <c:v>0.38712459999999999</c:v>
                </c:pt>
                <c:pt idx="59">
                  <c:v>0.38886920000000003</c:v>
                </c:pt>
                <c:pt idx="60">
                  <c:v>0.62628720000000004</c:v>
                </c:pt>
                <c:pt idx="61">
                  <c:v>0.54138909999999996</c:v>
                </c:pt>
                <c:pt idx="62">
                  <c:v>0.4582579</c:v>
                </c:pt>
                <c:pt idx="63">
                  <c:v>0.47487220000000002</c:v>
                </c:pt>
                <c:pt idx="64">
                  <c:v>0.44165359999999998</c:v>
                </c:pt>
                <c:pt idx="65">
                  <c:v>0.3241155</c:v>
                </c:pt>
                <c:pt idx="66">
                  <c:v>0.43714389999999997</c:v>
                </c:pt>
                <c:pt idx="67">
                  <c:v>0.55386400000000002</c:v>
                </c:pt>
                <c:pt idx="68">
                  <c:v>0.54361780000000004</c:v>
                </c:pt>
                <c:pt idx="69">
                  <c:v>0.34702899999999998</c:v>
                </c:pt>
                <c:pt idx="70">
                  <c:v>0.3854593</c:v>
                </c:pt>
                <c:pt idx="71">
                  <c:v>0.4107789</c:v>
                </c:pt>
                <c:pt idx="72">
                  <c:v>0.43556230000000001</c:v>
                </c:pt>
                <c:pt idx="73">
                  <c:v>0.4655743</c:v>
                </c:pt>
                <c:pt idx="74">
                  <c:v>0.36698059999999999</c:v>
                </c:pt>
                <c:pt idx="75">
                  <c:v>0.44421949999999999</c:v>
                </c:pt>
                <c:pt idx="76">
                  <c:v>0.362954</c:v>
                </c:pt>
                <c:pt idx="77">
                  <c:v>0.39128800000000002</c:v>
                </c:pt>
                <c:pt idx="78">
                  <c:v>0.46493119999999999</c:v>
                </c:pt>
                <c:pt idx="79">
                  <c:v>0.38047340000000002</c:v>
                </c:pt>
                <c:pt idx="80">
                  <c:v>0.365346</c:v>
                </c:pt>
                <c:pt idx="81">
                  <c:v>0.39288299999999998</c:v>
                </c:pt>
                <c:pt idx="82">
                  <c:v>0.444054</c:v>
                </c:pt>
                <c:pt idx="83">
                  <c:v>0.4392991</c:v>
                </c:pt>
                <c:pt idx="84">
                  <c:v>0.4520981</c:v>
                </c:pt>
                <c:pt idx="85">
                  <c:v>0.43143130000000002</c:v>
                </c:pt>
                <c:pt idx="86">
                  <c:v>0.4285196</c:v>
                </c:pt>
                <c:pt idx="87">
                  <c:v>0.45321820000000002</c:v>
                </c:pt>
                <c:pt idx="88">
                  <c:v>0.38029859999999999</c:v>
                </c:pt>
                <c:pt idx="89">
                  <c:v>0.37768410000000002</c:v>
                </c:pt>
                <c:pt idx="90">
                  <c:v>0.37356309999999998</c:v>
                </c:pt>
                <c:pt idx="91">
                  <c:v>0.54917059999999995</c:v>
                </c:pt>
                <c:pt idx="92">
                  <c:v>0.44299709999999998</c:v>
                </c:pt>
                <c:pt idx="93">
                  <c:v>0.4552254</c:v>
                </c:pt>
                <c:pt idx="94">
                  <c:v>0.38468340000000001</c:v>
                </c:pt>
                <c:pt idx="95">
                  <c:v>0.36526579999999997</c:v>
                </c:pt>
                <c:pt idx="96">
                  <c:v>0.36179299999999998</c:v>
                </c:pt>
                <c:pt idx="97">
                  <c:v>0.48075210000000002</c:v>
                </c:pt>
                <c:pt idx="98">
                  <c:v>0.42492449999999998</c:v>
                </c:pt>
                <c:pt idx="99">
                  <c:v>0.4700165</c:v>
                </c:pt>
                <c:pt idx="100">
                  <c:v>0.41491830000000002</c:v>
                </c:pt>
                <c:pt idx="101">
                  <c:v>0.36425849999999999</c:v>
                </c:pt>
                <c:pt idx="102">
                  <c:v>0.37896049999999998</c:v>
                </c:pt>
                <c:pt idx="103">
                  <c:v>0.40478449999999999</c:v>
                </c:pt>
                <c:pt idx="104">
                  <c:v>0.44597310000000001</c:v>
                </c:pt>
                <c:pt idx="105">
                  <c:v>0.50912020000000002</c:v>
                </c:pt>
                <c:pt idx="106">
                  <c:v>0.4281257</c:v>
                </c:pt>
                <c:pt idx="107">
                  <c:v>0.3854011</c:v>
                </c:pt>
                <c:pt idx="108">
                  <c:v>0.39766449999999998</c:v>
                </c:pt>
                <c:pt idx="109">
                  <c:v>0.57113499999999995</c:v>
                </c:pt>
                <c:pt idx="110">
                  <c:v>0.57722870000000004</c:v>
                </c:pt>
                <c:pt idx="111">
                  <c:v>0.51632330000000004</c:v>
                </c:pt>
                <c:pt idx="112">
                  <c:v>0.43965759999999998</c:v>
                </c:pt>
                <c:pt idx="113">
                  <c:v>0.35212589999999999</c:v>
                </c:pt>
                <c:pt idx="114">
                  <c:v>0.36291869999999998</c:v>
                </c:pt>
                <c:pt idx="115">
                  <c:v>0.56396060000000003</c:v>
                </c:pt>
                <c:pt idx="116">
                  <c:v>0.52473829999999999</c:v>
                </c:pt>
                <c:pt idx="117">
                  <c:v>0.43053920000000001</c:v>
                </c:pt>
                <c:pt idx="118">
                  <c:v>0.3539003</c:v>
                </c:pt>
                <c:pt idx="119">
                  <c:v>0.36511320000000003</c:v>
                </c:pt>
                <c:pt idx="120">
                  <c:v>0.42016130000000002</c:v>
                </c:pt>
                <c:pt idx="121">
                  <c:v>0.52843099999999998</c:v>
                </c:pt>
                <c:pt idx="122">
                  <c:v>0.48674699999999999</c:v>
                </c:pt>
                <c:pt idx="123">
                  <c:v>0.51090840000000004</c:v>
                </c:pt>
                <c:pt idx="124">
                  <c:v>0.4144814</c:v>
                </c:pt>
                <c:pt idx="125">
                  <c:v>0.50098600000000004</c:v>
                </c:pt>
                <c:pt idx="126">
                  <c:v>0.4300581</c:v>
                </c:pt>
                <c:pt idx="127">
                  <c:v>0.39813860000000001</c:v>
                </c:pt>
                <c:pt idx="128">
                  <c:v>0.48174090000000003</c:v>
                </c:pt>
                <c:pt idx="129">
                  <c:v>0.50790199999999996</c:v>
                </c:pt>
                <c:pt idx="130">
                  <c:v>0.51791600000000004</c:v>
                </c:pt>
                <c:pt idx="131">
                  <c:v>0.42526069999999999</c:v>
                </c:pt>
                <c:pt idx="132">
                  <c:v>0.47366520000000001</c:v>
                </c:pt>
                <c:pt idx="133">
                  <c:v>0.41605029999999998</c:v>
                </c:pt>
                <c:pt idx="134">
                  <c:v>0.460928</c:v>
                </c:pt>
                <c:pt idx="135">
                  <c:v>0.52802689999999997</c:v>
                </c:pt>
                <c:pt idx="136">
                  <c:v>0.58725419999999995</c:v>
                </c:pt>
                <c:pt idx="137">
                  <c:v>0.53008540000000004</c:v>
                </c:pt>
                <c:pt idx="138">
                  <c:v>0.40608670000000002</c:v>
                </c:pt>
                <c:pt idx="139">
                  <c:v>0.50828859999999998</c:v>
                </c:pt>
                <c:pt idx="140">
                  <c:v>0.34964430000000002</c:v>
                </c:pt>
                <c:pt idx="141">
                  <c:v>0.42592819999999998</c:v>
                </c:pt>
                <c:pt idx="142">
                  <c:v>0.3933102</c:v>
                </c:pt>
                <c:pt idx="143">
                  <c:v>0.32472420000000002</c:v>
                </c:pt>
                <c:pt idx="144">
                  <c:v>0.40488980000000002</c:v>
                </c:pt>
                <c:pt idx="145">
                  <c:v>0.48875580000000002</c:v>
                </c:pt>
                <c:pt idx="146">
                  <c:v>0.4225294</c:v>
                </c:pt>
                <c:pt idx="147">
                  <c:v>0.36702699999999999</c:v>
                </c:pt>
                <c:pt idx="148">
                  <c:v>0.46556389999999997</c:v>
                </c:pt>
                <c:pt idx="149">
                  <c:v>0.50250050000000002</c:v>
                </c:pt>
                <c:pt idx="150">
                  <c:v>0.39278550000000001</c:v>
                </c:pt>
                <c:pt idx="151">
                  <c:v>0.46847670000000002</c:v>
                </c:pt>
                <c:pt idx="152">
                  <c:v>0.4774526</c:v>
                </c:pt>
                <c:pt idx="153">
                  <c:v>0.4829099</c:v>
                </c:pt>
                <c:pt idx="154">
                  <c:v>0.3432849</c:v>
                </c:pt>
                <c:pt idx="155">
                  <c:v>0.52232590000000001</c:v>
                </c:pt>
                <c:pt idx="156">
                  <c:v>0.52702700000000002</c:v>
                </c:pt>
                <c:pt idx="157">
                  <c:v>0.54225509999999999</c:v>
                </c:pt>
                <c:pt idx="158">
                  <c:v>0.43938729999999998</c:v>
                </c:pt>
                <c:pt idx="159">
                  <c:v>0.35150740000000003</c:v>
                </c:pt>
                <c:pt idx="160">
                  <c:v>0.35816700000000001</c:v>
                </c:pt>
                <c:pt idx="161">
                  <c:v>0.52673190000000003</c:v>
                </c:pt>
                <c:pt idx="162">
                  <c:v>0.53744610000000004</c:v>
                </c:pt>
                <c:pt idx="163">
                  <c:v>0.5689649</c:v>
                </c:pt>
                <c:pt idx="164">
                  <c:v>0.43585360000000001</c:v>
                </c:pt>
                <c:pt idx="165">
                  <c:v>0.36819390000000002</c:v>
                </c:pt>
                <c:pt idx="166">
                  <c:v>0.45237699999999997</c:v>
                </c:pt>
                <c:pt idx="167">
                  <c:v>0.37642500000000001</c:v>
                </c:pt>
                <c:pt idx="168">
                  <c:v>0.39740989999999998</c:v>
                </c:pt>
                <c:pt idx="169">
                  <c:v>0.44753349999999997</c:v>
                </c:pt>
                <c:pt idx="170">
                  <c:v>0.4386157</c:v>
                </c:pt>
                <c:pt idx="171">
                  <c:v>0.35462159999999998</c:v>
                </c:pt>
                <c:pt idx="172">
                  <c:v>0.40189730000000001</c:v>
                </c:pt>
                <c:pt idx="173">
                  <c:v>0.49172680000000002</c:v>
                </c:pt>
                <c:pt idx="174">
                  <c:v>0.48210140000000001</c:v>
                </c:pt>
                <c:pt idx="175">
                  <c:v>0.62827469999999996</c:v>
                </c:pt>
                <c:pt idx="176">
                  <c:v>0.51948320000000003</c:v>
                </c:pt>
                <c:pt idx="177">
                  <c:v>0.46655570000000002</c:v>
                </c:pt>
                <c:pt idx="178">
                  <c:v>0.46882879999999999</c:v>
                </c:pt>
                <c:pt idx="179">
                  <c:v>0.40406389999999998</c:v>
                </c:pt>
                <c:pt idx="180">
                  <c:v>0.53053740000000005</c:v>
                </c:pt>
                <c:pt idx="181">
                  <c:v>0.54022809999999999</c:v>
                </c:pt>
                <c:pt idx="182">
                  <c:v>0.63750770000000001</c:v>
                </c:pt>
                <c:pt idx="183">
                  <c:v>0.52333799999999997</c:v>
                </c:pt>
                <c:pt idx="184">
                  <c:v>0.484761</c:v>
                </c:pt>
                <c:pt idx="185">
                  <c:v>0.49085319999999999</c:v>
                </c:pt>
                <c:pt idx="186">
                  <c:v>0.42696770000000001</c:v>
                </c:pt>
                <c:pt idx="187">
                  <c:v>0.40799859999999999</c:v>
                </c:pt>
                <c:pt idx="188">
                  <c:v>0.50194470000000002</c:v>
                </c:pt>
                <c:pt idx="189">
                  <c:v>0.47463</c:v>
                </c:pt>
                <c:pt idx="190">
                  <c:v>0.52788170000000001</c:v>
                </c:pt>
                <c:pt idx="191">
                  <c:v>0.50388350000000004</c:v>
                </c:pt>
                <c:pt idx="192">
                  <c:v>0.50845870000000004</c:v>
                </c:pt>
                <c:pt idx="193">
                  <c:v>0.39568199999999998</c:v>
                </c:pt>
                <c:pt idx="194">
                  <c:v>0.46290569999999998</c:v>
                </c:pt>
                <c:pt idx="195">
                  <c:v>0.39931319999999998</c:v>
                </c:pt>
                <c:pt idx="196">
                  <c:v>0.55421019999999999</c:v>
                </c:pt>
                <c:pt idx="197">
                  <c:v>0.43931759999999997</c:v>
                </c:pt>
                <c:pt idx="198">
                  <c:v>0.292661</c:v>
                </c:pt>
                <c:pt idx="199">
                  <c:v>0.41622310000000001</c:v>
                </c:pt>
                <c:pt idx="200">
                  <c:v>0.30261460000000001</c:v>
                </c:pt>
                <c:pt idx="201">
                  <c:v>0.3231889</c:v>
                </c:pt>
                <c:pt idx="202">
                  <c:v>0.37148720000000002</c:v>
                </c:pt>
                <c:pt idx="203">
                  <c:v>0.24787529999999999</c:v>
                </c:pt>
                <c:pt idx="204">
                  <c:v>0.30171920000000002</c:v>
                </c:pt>
                <c:pt idx="205">
                  <c:v>0.25091219999999997</c:v>
                </c:pt>
                <c:pt idx="206">
                  <c:v>0.3467055</c:v>
                </c:pt>
                <c:pt idx="207">
                  <c:v>0.24485870000000001</c:v>
                </c:pt>
                <c:pt idx="208">
                  <c:v>0.26433240000000002</c:v>
                </c:pt>
                <c:pt idx="209">
                  <c:v>0.32227440000000002</c:v>
                </c:pt>
                <c:pt idx="210">
                  <c:v>0.28940749999999998</c:v>
                </c:pt>
                <c:pt idx="211">
                  <c:v>0.39439390000000002</c:v>
                </c:pt>
                <c:pt idx="212">
                  <c:v>0.2961569</c:v>
                </c:pt>
                <c:pt idx="213">
                  <c:v>0.26311590000000001</c:v>
                </c:pt>
                <c:pt idx="214">
                  <c:v>0.3287812</c:v>
                </c:pt>
                <c:pt idx="215">
                  <c:v>0.29841210000000001</c:v>
                </c:pt>
                <c:pt idx="216">
                  <c:v>0.42280020000000001</c:v>
                </c:pt>
                <c:pt idx="217">
                  <c:v>0.32597409999999999</c:v>
                </c:pt>
              </c:numCache>
            </c:numRef>
          </c:xVal>
          <c:yVal>
            <c:numRef>
              <c:f>TrueObservations!$J$2:$J$219</c:f>
              <c:numCache>
                <c:formatCode>General</c:formatCode>
                <c:ptCount val="218"/>
                <c:pt idx="0">
                  <c:v>0.29988140000000002</c:v>
                </c:pt>
                <c:pt idx="1">
                  <c:v>0.37245539999999999</c:v>
                </c:pt>
                <c:pt idx="2">
                  <c:v>0.49107970000000001</c:v>
                </c:pt>
                <c:pt idx="3">
                  <c:v>0.44287650000000001</c:v>
                </c:pt>
                <c:pt idx="4">
                  <c:v>0.31572630000000002</c:v>
                </c:pt>
                <c:pt idx="5">
                  <c:v>0.3975011</c:v>
                </c:pt>
                <c:pt idx="6">
                  <c:v>0.50753599999999999</c:v>
                </c:pt>
                <c:pt idx="7">
                  <c:v>0.41701630000000001</c:v>
                </c:pt>
                <c:pt idx="8">
                  <c:v>0.46914889999999998</c:v>
                </c:pt>
                <c:pt idx="9">
                  <c:v>0.50172139999999998</c:v>
                </c:pt>
                <c:pt idx="10">
                  <c:v>0.51318090000000005</c:v>
                </c:pt>
                <c:pt idx="11">
                  <c:v>0.45683509999999999</c:v>
                </c:pt>
                <c:pt idx="12">
                  <c:v>0.50770999999999999</c:v>
                </c:pt>
                <c:pt idx="13">
                  <c:v>0.50620350000000003</c:v>
                </c:pt>
                <c:pt idx="14">
                  <c:v>0.53737069999999998</c:v>
                </c:pt>
                <c:pt idx="15">
                  <c:v>0.4484379</c:v>
                </c:pt>
                <c:pt idx="16">
                  <c:v>0.46025579999999999</c:v>
                </c:pt>
                <c:pt idx="17">
                  <c:v>0.49082340000000002</c:v>
                </c:pt>
                <c:pt idx="18">
                  <c:v>0.50719559999999997</c:v>
                </c:pt>
                <c:pt idx="19">
                  <c:v>0.42730059999999997</c:v>
                </c:pt>
                <c:pt idx="20">
                  <c:v>0.4721708</c:v>
                </c:pt>
                <c:pt idx="21">
                  <c:v>0.46335340000000003</c:v>
                </c:pt>
                <c:pt idx="22">
                  <c:v>0.46005069999999998</c:v>
                </c:pt>
                <c:pt idx="23">
                  <c:v>0.34434480000000001</c:v>
                </c:pt>
                <c:pt idx="24">
                  <c:v>0.45607890000000001</c:v>
                </c:pt>
                <c:pt idx="25">
                  <c:v>0.4522041</c:v>
                </c:pt>
                <c:pt idx="26">
                  <c:v>0.45447470000000001</c:v>
                </c:pt>
                <c:pt idx="27">
                  <c:v>0.35432819999999998</c:v>
                </c:pt>
                <c:pt idx="28">
                  <c:v>0.21136489999999999</c:v>
                </c:pt>
                <c:pt idx="29">
                  <c:v>0.33229789999999998</c:v>
                </c:pt>
                <c:pt idx="30">
                  <c:v>0.3162257</c:v>
                </c:pt>
                <c:pt idx="31">
                  <c:v>0.30320009999999997</c:v>
                </c:pt>
                <c:pt idx="32">
                  <c:v>0.1865774</c:v>
                </c:pt>
                <c:pt idx="33">
                  <c:v>0.32994299999999999</c:v>
                </c:pt>
                <c:pt idx="34">
                  <c:v>0.32198110000000002</c:v>
                </c:pt>
                <c:pt idx="35">
                  <c:v>0.28426360000000001</c:v>
                </c:pt>
                <c:pt idx="36">
                  <c:v>0.18563209999999999</c:v>
                </c:pt>
                <c:pt idx="37">
                  <c:v>0.32457910000000001</c:v>
                </c:pt>
                <c:pt idx="38">
                  <c:v>0.3144922</c:v>
                </c:pt>
                <c:pt idx="39">
                  <c:v>0.2937168</c:v>
                </c:pt>
                <c:pt idx="40">
                  <c:v>0.45439469999999998</c:v>
                </c:pt>
                <c:pt idx="41">
                  <c:v>0.49134240000000001</c:v>
                </c:pt>
                <c:pt idx="42">
                  <c:v>0.21925169999999999</c:v>
                </c:pt>
                <c:pt idx="43">
                  <c:v>0.40589069999999999</c:v>
                </c:pt>
                <c:pt idx="44">
                  <c:v>0.44794070000000002</c:v>
                </c:pt>
                <c:pt idx="45">
                  <c:v>0.47767399999999999</c:v>
                </c:pt>
                <c:pt idx="46">
                  <c:v>0.2048692</c:v>
                </c:pt>
                <c:pt idx="47">
                  <c:v>0.41876609999999997</c:v>
                </c:pt>
                <c:pt idx="48">
                  <c:v>0.45578160000000001</c:v>
                </c:pt>
                <c:pt idx="49">
                  <c:v>0.49089260000000001</c:v>
                </c:pt>
                <c:pt idx="50">
                  <c:v>0.192411</c:v>
                </c:pt>
                <c:pt idx="51">
                  <c:v>0.42152319999999999</c:v>
                </c:pt>
                <c:pt idx="52">
                  <c:v>0.51786370000000004</c:v>
                </c:pt>
                <c:pt idx="53">
                  <c:v>0.5298098</c:v>
                </c:pt>
                <c:pt idx="54">
                  <c:v>0.2435734</c:v>
                </c:pt>
                <c:pt idx="55">
                  <c:v>0.39546170000000003</c:v>
                </c:pt>
                <c:pt idx="56">
                  <c:v>0.39087369999999999</c:v>
                </c:pt>
                <c:pt idx="57">
                  <c:v>0.43243890000000001</c:v>
                </c:pt>
                <c:pt idx="58">
                  <c:v>0.21292539999999999</c:v>
                </c:pt>
                <c:pt idx="59">
                  <c:v>0.46628209999999998</c:v>
                </c:pt>
                <c:pt idx="60">
                  <c:v>0.42148400000000003</c:v>
                </c:pt>
                <c:pt idx="61">
                  <c:v>0.34819650000000002</c:v>
                </c:pt>
                <c:pt idx="62">
                  <c:v>0.20865230000000001</c:v>
                </c:pt>
                <c:pt idx="63">
                  <c:v>0.46000799999999997</c:v>
                </c:pt>
                <c:pt idx="64">
                  <c:v>0.44679819999999998</c:v>
                </c:pt>
                <c:pt idx="65">
                  <c:v>0.32114999999999999</c:v>
                </c:pt>
                <c:pt idx="66">
                  <c:v>0.4867205</c:v>
                </c:pt>
                <c:pt idx="67">
                  <c:v>0.4381621</c:v>
                </c:pt>
                <c:pt idx="68">
                  <c:v>0.37185800000000002</c:v>
                </c:pt>
                <c:pt idx="69">
                  <c:v>0.6448448</c:v>
                </c:pt>
                <c:pt idx="70">
                  <c:v>0.50232049999999995</c:v>
                </c:pt>
                <c:pt idx="71">
                  <c:v>0.45758700000000002</c:v>
                </c:pt>
                <c:pt idx="72">
                  <c:v>0.42425499999999999</c:v>
                </c:pt>
                <c:pt idx="73">
                  <c:v>0.46562379999999998</c:v>
                </c:pt>
                <c:pt idx="74">
                  <c:v>0.40407130000000002</c:v>
                </c:pt>
                <c:pt idx="75">
                  <c:v>0.44900050000000002</c:v>
                </c:pt>
                <c:pt idx="76">
                  <c:v>0.38836130000000002</c:v>
                </c:pt>
                <c:pt idx="77">
                  <c:v>0.23859830000000001</c:v>
                </c:pt>
                <c:pt idx="78">
                  <c:v>0.42690669999999997</c:v>
                </c:pt>
                <c:pt idx="79">
                  <c:v>0.35347010000000001</c:v>
                </c:pt>
                <c:pt idx="80">
                  <c:v>0.36190240000000001</c:v>
                </c:pt>
                <c:pt idx="81">
                  <c:v>0.22185440000000001</c:v>
                </c:pt>
                <c:pt idx="82">
                  <c:v>0.4548952</c:v>
                </c:pt>
                <c:pt idx="83">
                  <c:v>0.4536674</c:v>
                </c:pt>
                <c:pt idx="84">
                  <c:v>0.46991660000000002</c:v>
                </c:pt>
                <c:pt idx="85">
                  <c:v>0.48933399999999999</c:v>
                </c:pt>
                <c:pt idx="86">
                  <c:v>0.46451039999999999</c:v>
                </c:pt>
                <c:pt idx="87">
                  <c:v>0.432201</c:v>
                </c:pt>
                <c:pt idx="88">
                  <c:v>0.25532480000000002</c:v>
                </c:pt>
                <c:pt idx="89">
                  <c:v>0.34801409999999999</c:v>
                </c:pt>
                <c:pt idx="90">
                  <c:v>0.37315009999999998</c:v>
                </c:pt>
                <c:pt idx="91">
                  <c:v>0.37982260000000001</c:v>
                </c:pt>
                <c:pt idx="92">
                  <c:v>0.41832710000000001</c:v>
                </c:pt>
                <c:pt idx="93">
                  <c:v>0.39295059999999998</c:v>
                </c:pt>
                <c:pt idx="94">
                  <c:v>0.25049559999999998</c:v>
                </c:pt>
                <c:pt idx="95">
                  <c:v>0.31509989999999999</c:v>
                </c:pt>
                <c:pt idx="96">
                  <c:v>0.34666019999999997</c:v>
                </c:pt>
                <c:pt idx="97">
                  <c:v>0.47416029999999998</c:v>
                </c:pt>
                <c:pt idx="98">
                  <c:v>0.42563610000000002</c:v>
                </c:pt>
                <c:pt idx="99">
                  <c:v>0.39642870000000002</c:v>
                </c:pt>
                <c:pt idx="100">
                  <c:v>0.25108770000000002</c:v>
                </c:pt>
                <c:pt idx="101">
                  <c:v>0.35601280000000002</c:v>
                </c:pt>
                <c:pt idx="102">
                  <c:v>0.35295919999999997</c:v>
                </c:pt>
                <c:pt idx="103">
                  <c:v>0.4580765</c:v>
                </c:pt>
                <c:pt idx="104">
                  <c:v>0.47501290000000002</c:v>
                </c:pt>
                <c:pt idx="105">
                  <c:v>0.44097320000000001</c:v>
                </c:pt>
                <c:pt idx="106">
                  <c:v>0.22905320000000001</c:v>
                </c:pt>
                <c:pt idx="107">
                  <c:v>0.35890080000000002</c:v>
                </c:pt>
                <c:pt idx="108">
                  <c:v>0.33937580000000001</c:v>
                </c:pt>
                <c:pt idx="109">
                  <c:v>0.46918280000000001</c:v>
                </c:pt>
                <c:pt idx="110">
                  <c:v>0.44833000000000001</c:v>
                </c:pt>
                <c:pt idx="111">
                  <c:v>0.33614840000000001</c:v>
                </c:pt>
                <c:pt idx="112">
                  <c:v>0.347327</c:v>
                </c:pt>
                <c:pt idx="113">
                  <c:v>0.37065949999999998</c:v>
                </c:pt>
                <c:pt idx="114">
                  <c:v>0.25361620000000001</c:v>
                </c:pt>
                <c:pt idx="115">
                  <c:v>0.4555883</c:v>
                </c:pt>
                <c:pt idx="116">
                  <c:v>0.33202730000000003</c:v>
                </c:pt>
                <c:pt idx="117">
                  <c:v>0.34994059999999999</c:v>
                </c:pt>
                <c:pt idx="118">
                  <c:v>0.3539253</c:v>
                </c:pt>
                <c:pt idx="119">
                  <c:v>0.22921169999999999</c:v>
                </c:pt>
                <c:pt idx="120">
                  <c:v>0.27278930000000001</c:v>
                </c:pt>
                <c:pt idx="121">
                  <c:v>0.37073669999999997</c:v>
                </c:pt>
                <c:pt idx="122">
                  <c:v>0.44212889999999999</c:v>
                </c:pt>
                <c:pt idx="123">
                  <c:v>0.4241222</c:v>
                </c:pt>
                <c:pt idx="124">
                  <c:v>0.38145780000000001</c:v>
                </c:pt>
                <c:pt idx="125">
                  <c:v>0.44771539999999999</c:v>
                </c:pt>
                <c:pt idx="126">
                  <c:v>0.2956434</c:v>
                </c:pt>
                <c:pt idx="127">
                  <c:v>0.29624800000000001</c:v>
                </c:pt>
                <c:pt idx="128">
                  <c:v>0.42508550000000001</c:v>
                </c:pt>
                <c:pt idx="129">
                  <c:v>0.3954396</c:v>
                </c:pt>
                <c:pt idx="130">
                  <c:v>0.40136739999999999</c:v>
                </c:pt>
                <c:pt idx="131">
                  <c:v>0.33970529999999999</c:v>
                </c:pt>
                <c:pt idx="132">
                  <c:v>0.4747305</c:v>
                </c:pt>
                <c:pt idx="133">
                  <c:v>0.2955084</c:v>
                </c:pt>
                <c:pt idx="134">
                  <c:v>0.20511080000000001</c:v>
                </c:pt>
                <c:pt idx="135">
                  <c:v>0.32849080000000003</c:v>
                </c:pt>
                <c:pt idx="136">
                  <c:v>0.39404070000000002</c:v>
                </c:pt>
                <c:pt idx="137">
                  <c:v>0.38278980000000001</c:v>
                </c:pt>
                <c:pt idx="138">
                  <c:v>0.38885439999999999</c:v>
                </c:pt>
                <c:pt idx="139">
                  <c:v>0.41122829999999999</c:v>
                </c:pt>
                <c:pt idx="140">
                  <c:v>0.3239184</c:v>
                </c:pt>
                <c:pt idx="141">
                  <c:v>0.51886480000000001</c:v>
                </c:pt>
                <c:pt idx="142">
                  <c:v>0.49094549999999998</c:v>
                </c:pt>
                <c:pt idx="143">
                  <c:v>0.41692040000000002</c:v>
                </c:pt>
                <c:pt idx="144">
                  <c:v>0.53572419999999998</c:v>
                </c:pt>
                <c:pt idx="145">
                  <c:v>0.41106399999999998</c:v>
                </c:pt>
                <c:pt idx="146">
                  <c:v>0.22773180000000001</c:v>
                </c:pt>
                <c:pt idx="147">
                  <c:v>0.31925320000000001</c:v>
                </c:pt>
                <c:pt idx="148">
                  <c:v>0.44908100000000001</c:v>
                </c:pt>
                <c:pt idx="149">
                  <c:v>0.43633430000000001</c:v>
                </c:pt>
                <c:pt idx="150">
                  <c:v>0.3555238</c:v>
                </c:pt>
                <c:pt idx="151">
                  <c:v>0.43029859999999998</c:v>
                </c:pt>
                <c:pt idx="152">
                  <c:v>0.1901728</c:v>
                </c:pt>
                <c:pt idx="153">
                  <c:v>0.31441140000000001</c:v>
                </c:pt>
                <c:pt idx="154">
                  <c:v>0.38175789999999998</c:v>
                </c:pt>
                <c:pt idx="155">
                  <c:v>0.1486451</c:v>
                </c:pt>
                <c:pt idx="156">
                  <c:v>0.29758780000000001</c:v>
                </c:pt>
                <c:pt idx="157">
                  <c:v>0.42394300000000001</c:v>
                </c:pt>
                <c:pt idx="158">
                  <c:v>0.38627299999999998</c:v>
                </c:pt>
                <c:pt idx="159">
                  <c:v>0.36242419999999997</c:v>
                </c:pt>
                <c:pt idx="160">
                  <c:v>0.3496397</c:v>
                </c:pt>
                <c:pt idx="161">
                  <c:v>0.1522153</c:v>
                </c:pt>
                <c:pt idx="162">
                  <c:v>0.2837074</c:v>
                </c:pt>
                <c:pt idx="163">
                  <c:v>0.39619260000000001</c:v>
                </c:pt>
                <c:pt idx="164">
                  <c:v>0.3968565</c:v>
                </c:pt>
                <c:pt idx="165">
                  <c:v>0.33186399999999999</c:v>
                </c:pt>
                <c:pt idx="166">
                  <c:v>0.18854589999999999</c:v>
                </c:pt>
                <c:pt idx="167">
                  <c:v>0.54582969999999997</c:v>
                </c:pt>
                <c:pt idx="168">
                  <c:v>0.34817619999999999</c:v>
                </c:pt>
                <c:pt idx="169">
                  <c:v>0.33032210000000001</c:v>
                </c:pt>
                <c:pt idx="170">
                  <c:v>0.35105229999999998</c:v>
                </c:pt>
                <c:pt idx="171">
                  <c:v>0.37810660000000001</c:v>
                </c:pt>
                <c:pt idx="172">
                  <c:v>0.46230719999999997</c:v>
                </c:pt>
                <c:pt idx="173">
                  <c:v>0.4636419</c:v>
                </c:pt>
                <c:pt idx="174">
                  <c:v>0.2871976</c:v>
                </c:pt>
                <c:pt idx="175">
                  <c:v>0.35084399999999999</c:v>
                </c:pt>
                <c:pt idx="176">
                  <c:v>0.30233169999999998</c:v>
                </c:pt>
                <c:pt idx="177">
                  <c:v>0.30594440000000001</c:v>
                </c:pt>
                <c:pt idx="178">
                  <c:v>0.38924259999999999</c:v>
                </c:pt>
                <c:pt idx="179">
                  <c:v>0.19601379999999999</c:v>
                </c:pt>
                <c:pt idx="180">
                  <c:v>0.42104200000000003</c:v>
                </c:pt>
                <c:pt idx="181">
                  <c:v>0.2295645</c:v>
                </c:pt>
                <c:pt idx="182">
                  <c:v>0.35151969999999999</c:v>
                </c:pt>
                <c:pt idx="183">
                  <c:v>0.29222730000000002</c:v>
                </c:pt>
                <c:pt idx="184">
                  <c:v>0.2966221</c:v>
                </c:pt>
                <c:pt idx="185">
                  <c:v>0.32551760000000002</c:v>
                </c:pt>
                <c:pt idx="186">
                  <c:v>0.20492369999999999</c:v>
                </c:pt>
                <c:pt idx="187">
                  <c:v>0.21762699999999999</c:v>
                </c:pt>
                <c:pt idx="188">
                  <c:v>0.35969449999999997</c:v>
                </c:pt>
                <c:pt idx="189">
                  <c:v>0.29081869999999999</c:v>
                </c:pt>
                <c:pt idx="190">
                  <c:v>0.29804399999999998</c:v>
                </c:pt>
                <c:pt idx="191">
                  <c:v>0.27052179999999998</c:v>
                </c:pt>
                <c:pt idx="192">
                  <c:v>0.43435030000000002</c:v>
                </c:pt>
                <c:pt idx="193">
                  <c:v>0.2228329</c:v>
                </c:pt>
                <c:pt idx="194">
                  <c:v>0.42646539999999999</c:v>
                </c:pt>
                <c:pt idx="195">
                  <c:v>0.3582284</c:v>
                </c:pt>
                <c:pt idx="196">
                  <c:v>0.41240599999999999</c:v>
                </c:pt>
                <c:pt idx="197">
                  <c:v>0.31915310000000002</c:v>
                </c:pt>
                <c:pt idx="198">
                  <c:v>0.46965030000000002</c:v>
                </c:pt>
                <c:pt idx="199">
                  <c:v>0.53011450000000004</c:v>
                </c:pt>
                <c:pt idx="200">
                  <c:v>0.4924713</c:v>
                </c:pt>
                <c:pt idx="201">
                  <c:v>0.35085909999999998</c:v>
                </c:pt>
                <c:pt idx="202">
                  <c:v>0.46037879999999998</c:v>
                </c:pt>
                <c:pt idx="203">
                  <c:v>0.42590119999999998</c:v>
                </c:pt>
                <c:pt idx="204">
                  <c:v>0.52352849999999995</c:v>
                </c:pt>
                <c:pt idx="205">
                  <c:v>0.54564539999999995</c:v>
                </c:pt>
                <c:pt idx="206">
                  <c:v>0.58819379999999999</c:v>
                </c:pt>
                <c:pt idx="207">
                  <c:v>0.53088800000000003</c:v>
                </c:pt>
                <c:pt idx="208">
                  <c:v>0.33789360000000002</c:v>
                </c:pt>
                <c:pt idx="209">
                  <c:v>0.5060694</c:v>
                </c:pt>
                <c:pt idx="210">
                  <c:v>0.47861340000000002</c:v>
                </c:pt>
                <c:pt idx="211">
                  <c:v>0.5720906</c:v>
                </c:pt>
                <c:pt idx="212">
                  <c:v>0.46715200000000001</c:v>
                </c:pt>
                <c:pt idx="213">
                  <c:v>0.34283150000000001</c:v>
                </c:pt>
                <c:pt idx="214">
                  <c:v>0.48873149999999999</c:v>
                </c:pt>
                <c:pt idx="215">
                  <c:v>0.4601305</c:v>
                </c:pt>
                <c:pt idx="216">
                  <c:v>0.538076</c:v>
                </c:pt>
                <c:pt idx="217">
                  <c:v>0.40599689999999999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B-4224-9429-27D0B72A1BA7}"/>
            </c:ext>
          </c:extLst>
        </c:ser>
        <c:ser>
          <c:idx val="1"/>
          <c:order val="1"/>
          <c:tx>
            <c:v>FAŁSZ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FalseObservations!$H$2:$H$134</c:f>
              <c:numCache>
                <c:formatCode>General</c:formatCode>
                <c:ptCount val="133"/>
                <c:pt idx="0">
                  <c:v>0.25655800000000001</c:v>
                </c:pt>
                <c:pt idx="1">
                  <c:v>0.23278650000000001</c:v>
                </c:pt>
                <c:pt idx="2">
                  <c:v>0.25962109999999999</c:v>
                </c:pt>
                <c:pt idx="3">
                  <c:v>0.21004419999999999</c:v>
                </c:pt>
                <c:pt idx="4">
                  <c:v>0.210586</c:v>
                </c:pt>
                <c:pt idx="5">
                  <c:v>0.23819650000000001</c:v>
                </c:pt>
                <c:pt idx="6">
                  <c:v>0.2266658</c:v>
                </c:pt>
                <c:pt idx="7">
                  <c:v>0.22644880000000001</c:v>
                </c:pt>
                <c:pt idx="8">
                  <c:v>0.25476140000000003</c:v>
                </c:pt>
                <c:pt idx="9">
                  <c:v>0.25994070000000002</c:v>
                </c:pt>
                <c:pt idx="10">
                  <c:v>0.2442665</c:v>
                </c:pt>
                <c:pt idx="11">
                  <c:v>0.29704700000000001</c:v>
                </c:pt>
                <c:pt idx="12">
                  <c:v>0.27036369999999998</c:v>
                </c:pt>
                <c:pt idx="13">
                  <c:v>0.25199500000000002</c:v>
                </c:pt>
                <c:pt idx="14">
                  <c:v>0.27632620000000002</c:v>
                </c:pt>
                <c:pt idx="15">
                  <c:v>0.31461529999999999</c:v>
                </c:pt>
                <c:pt idx="16">
                  <c:v>0.2851476</c:v>
                </c:pt>
                <c:pt idx="17">
                  <c:v>0.3423062</c:v>
                </c:pt>
                <c:pt idx="18">
                  <c:v>0.288157</c:v>
                </c:pt>
                <c:pt idx="19">
                  <c:v>0.30271219999999999</c:v>
                </c:pt>
                <c:pt idx="20">
                  <c:v>0.3476052</c:v>
                </c:pt>
                <c:pt idx="21">
                  <c:v>0.27702870000000002</c:v>
                </c:pt>
                <c:pt idx="22">
                  <c:v>0.28080640000000001</c:v>
                </c:pt>
                <c:pt idx="23">
                  <c:v>0.28638449999999999</c:v>
                </c:pt>
                <c:pt idx="24">
                  <c:v>0.28557909999999997</c:v>
                </c:pt>
                <c:pt idx="25">
                  <c:v>0.34338689999999999</c:v>
                </c:pt>
                <c:pt idx="26">
                  <c:v>0.31682329999999997</c:v>
                </c:pt>
                <c:pt idx="27">
                  <c:v>0.26481579999999999</c:v>
                </c:pt>
                <c:pt idx="28">
                  <c:v>0.263602</c:v>
                </c:pt>
                <c:pt idx="29">
                  <c:v>0.34179890000000002</c:v>
                </c:pt>
                <c:pt idx="30">
                  <c:v>0.29063509999999998</c:v>
                </c:pt>
                <c:pt idx="31">
                  <c:v>0.2937111</c:v>
                </c:pt>
                <c:pt idx="32">
                  <c:v>0.30062230000000001</c:v>
                </c:pt>
                <c:pt idx="33">
                  <c:v>0.35756680000000002</c:v>
                </c:pt>
                <c:pt idx="34">
                  <c:v>0.32118770000000002</c:v>
                </c:pt>
                <c:pt idx="35">
                  <c:v>0.29810819999999999</c:v>
                </c:pt>
                <c:pt idx="36">
                  <c:v>0.31696990000000003</c:v>
                </c:pt>
                <c:pt idx="37">
                  <c:v>0.37078339999999999</c:v>
                </c:pt>
                <c:pt idx="38">
                  <c:v>0.35775240000000003</c:v>
                </c:pt>
                <c:pt idx="39">
                  <c:v>0.2828426</c:v>
                </c:pt>
                <c:pt idx="40">
                  <c:v>0.33255889999999999</c:v>
                </c:pt>
                <c:pt idx="41">
                  <c:v>0.27508129999999997</c:v>
                </c:pt>
                <c:pt idx="42">
                  <c:v>0.26647130000000002</c:v>
                </c:pt>
                <c:pt idx="43">
                  <c:v>0.27787699999999999</c:v>
                </c:pt>
                <c:pt idx="44">
                  <c:v>0.2607025</c:v>
                </c:pt>
                <c:pt idx="45">
                  <c:v>0.32559290000000002</c:v>
                </c:pt>
                <c:pt idx="46">
                  <c:v>0.27749360000000001</c:v>
                </c:pt>
                <c:pt idx="47">
                  <c:v>0.2740417</c:v>
                </c:pt>
                <c:pt idx="48">
                  <c:v>0.39048509999999997</c:v>
                </c:pt>
                <c:pt idx="49">
                  <c:v>0.30259469999999999</c:v>
                </c:pt>
                <c:pt idx="50">
                  <c:v>0.31915399999999999</c:v>
                </c:pt>
                <c:pt idx="51">
                  <c:v>0.38190570000000001</c:v>
                </c:pt>
                <c:pt idx="52">
                  <c:v>0.30206919999999998</c:v>
                </c:pt>
                <c:pt idx="53">
                  <c:v>0.31696819999999998</c:v>
                </c:pt>
                <c:pt idx="54">
                  <c:v>0.28521370000000001</c:v>
                </c:pt>
                <c:pt idx="55">
                  <c:v>0.26515319999999998</c:v>
                </c:pt>
                <c:pt idx="56">
                  <c:v>0.27749180000000001</c:v>
                </c:pt>
                <c:pt idx="57">
                  <c:v>0.26532640000000002</c:v>
                </c:pt>
                <c:pt idx="58">
                  <c:v>0.27122849999999998</c:v>
                </c:pt>
                <c:pt idx="59">
                  <c:v>0.31248239999999999</c:v>
                </c:pt>
                <c:pt idx="60">
                  <c:v>0.27621069999999998</c:v>
                </c:pt>
                <c:pt idx="61">
                  <c:v>0.27186529999999998</c:v>
                </c:pt>
                <c:pt idx="62">
                  <c:v>0.31562440000000003</c:v>
                </c:pt>
                <c:pt idx="63">
                  <c:v>0.40669230000000001</c:v>
                </c:pt>
                <c:pt idx="64">
                  <c:v>0.2873115</c:v>
                </c:pt>
                <c:pt idx="65">
                  <c:v>0.29814259999999998</c:v>
                </c:pt>
                <c:pt idx="66">
                  <c:v>0.3517883</c:v>
                </c:pt>
                <c:pt idx="67">
                  <c:v>0.2441845</c:v>
                </c:pt>
                <c:pt idx="68">
                  <c:v>0.30977870000000002</c:v>
                </c:pt>
                <c:pt idx="69">
                  <c:v>0.27702599999999999</c:v>
                </c:pt>
                <c:pt idx="70">
                  <c:v>0.29084179999999998</c:v>
                </c:pt>
                <c:pt idx="71">
                  <c:v>0.2517259</c:v>
                </c:pt>
                <c:pt idx="72">
                  <c:v>0.32480029999999999</c:v>
                </c:pt>
                <c:pt idx="73">
                  <c:v>0.2795899</c:v>
                </c:pt>
                <c:pt idx="74">
                  <c:v>0.29681020000000002</c:v>
                </c:pt>
                <c:pt idx="75">
                  <c:v>0.2701828</c:v>
                </c:pt>
                <c:pt idx="76">
                  <c:v>0.24559539999999999</c:v>
                </c:pt>
                <c:pt idx="77">
                  <c:v>0.24463389999999999</c:v>
                </c:pt>
                <c:pt idx="78">
                  <c:v>0.2599708</c:v>
                </c:pt>
                <c:pt idx="79">
                  <c:v>0.26557510000000001</c:v>
                </c:pt>
                <c:pt idx="80">
                  <c:v>0.28255789999999997</c:v>
                </c:pt>
                <c:pt idx="81">
                  <c:v>0.25781209999999999</c:v>
                </c:pt>
                <c:pt idx="82">
                  <c:v>0.26364140000000003</c:v>
                </c:pt>
                <c:pt idx="83">
                  <c:v>0.25701109999999999</c:v>
                </c:pt>
                <c:pt idx="84">
                  <c:v>0.28182040000000003</c:v>
                </c:pt>
                <c:pt idx="85">
                  <c:v>0.29239009999999999</c:v>
                </c:pt>
                <c:pt idx="86">
                  <c:v>0.27139079999999999</c:v>
                </c:pt>
                <c:pt idx="87">
                  <c:v>0.25664559999999997</c:v>
                </c:pt>
                <c:pt idx="88">
                  <c:v>0.25935940000000002</c:v>
                </c:pt>
                <c:pt idx="89">
                  <c:v>0.25719740000000002</c:v>
                </c:pt>
                <c:pt idx="90">
                  <c:v>0.26711259999999998</c:v>
                </c:pt>
                <c:pt idx="91">
                  <c:v>0.29473820000000001</c:v>
                </c:pt>
                <c:pt idx="92">
                  <c:v>0.27648650000000002</c:v>
                </c:pt>
                <c:pt idx="93">
                  <c:v>0.281698</c:v>
                </c:pt>
                <c:pt idx="94">
                  <c:v>0.27141130000000002</c:v>
                </c:pt>
                <c:pt idx="95">
                  <c:v>0.28866890000000001</c:v>
                </c:pt>
                <c:pt idx="96">
                  <c:v>0.35285909999999998</c:v>
                </c:pt>
                <c:pt idx="97">
                  <c:v>0.34431390000000001</c:v>
                </c:pt>
                <c:pt idx="98">
                  <c:v>0.2413729</c:v>
                </c:pt>
                <c:pt idx="99">
                  <c:v>0.24200679999999999</c:v>
                </c:pt>
                <c:pt idx="100">
                  <c:v>0.24770739999999999</c:v>
                </c:pt>
                <c:pt idx="101">
                  <c:v>0.25146750000000001</c:v>
                </c:pt>
                <c:pt idx="102">
                  <c:v>0.25236799999999998</c:v>
                </c:pt>
                <c:pt idx="103">
                  <c:v>0.28223110000000001</c:v>
                </c:pt>
                <c:pt idx="104">
                  <c:v>0.3272254</c:v>
                </c:pt>
                <c:pt idx="105">
                  <c:v>0.65961179999999997</c:v>
                </c:pt>
                <c:pt idx="106">
                  <c:v>0.2867246</c:v>
                </c:pt>
                <c:pt idx="107">
                  <c:v>0.29503580000000001</c:v>
                </c:pt>
                <c:pt idx="108">
                  <c:v>0.28338419999999998</c:v>
                </c:pt>
                <c:pt idx="109">
                  <c:v>0.30053590000000002</c:v>
                </c:pt>
                <c:pt idx="110">
                  <c:v>0.30544769999999999</c:v>
                </c:pt>
                <c:pt idx="111">
                  <c:v>0.32311820000000002</c:v>
                </c:pt>
                <c:pt idx="112">
                  <c:v>0.31217919999999999</c:v>
                </c:pt>
                <c:pt idx="113">
                  <c:v>0.2952864</c:v>
                </c:pt>
                <c:pt idx="114">
                  <c:v>0.27721190000000001</c:v>
                </c:pt>
                <c:pt idx="115">
                  <c:v>0.25383640000000002</c:v>
                </c:pt>
                <c:pt idx="116">
                  <c:v>0.25261909999999999</c:v>
                </c:pt>
                <c:pt idx="117">
                  <c:v>0.2341973</c:v>
                </c:pt>
                <c:pt idx="118">
                  <c:v>0.2049173</c:v>
                </c:pt>
                <c:pt idx="119">
                  <c:v>0.20384769999999999</c:v>
                </c:pt>
                <c:pt idx="120">
                  <c:v>0.20794499999999999</c:v>
                </c:pt>
                <c:pt idx="121">
                  <c:v>0.2407562</c:v>
                </c:pt>
                <c:pt idx="122">
                  <c:v>0.2151487</c:v>
                </c:pt>
                <c:pt idx="123">
                  <c:v>0.2063325</c:v>
                </c:pt>
                <c:pt idx="124">
                  <c:v>0.21639149999999999</c:v>
                </c:pt>
                <c:pt idx="125">
                  <c:v>0.21062690000000001</c:v>
                </c:pt>
                <c:pt idx="126">
                  <c:v>0.2262757</c:v>
                </c:pt>
                <c:pt idx="127">
                  <c:v>0.20764759999999999</c:v>
                </c:pt>
                <c:pt idx="128">
                  <c:v>0.21452969999999999</c:v>
                </c:pt>
                <c:pt idx="129">
                  <c:v>0.21203179999999999</c:v>
                </c:pt>
                <c:pt idx="130">
                  <c:v>0.21432370000000001</c:v>
                </c:pt>
                <c:pt idx="131">
                  <c:v>0.23787159999999999</c:v>
                </c:pt>
                <c:pt idx="132">
                  <c:v>0.2304378</c:v>
                </c:pt>
              </c:numCache>
            </c:numRef>
          </c:xVal>
          <c:yVal>
            <c:numRef>
              <c:f>FalseObservations!$J$2:$J$134</c:f>
              <c:numCache>
                <c:formatCode>General</c:formatCode>
                <c:ptCount val="133"/>
                <c:pt idx="0">
                  <c:v>0.32117190000000001</c:v>
                </c:pt>
                <c:pt idx="1">
                  <c:v>0.3632901</c:v>
                </c:pt>
                <c:pt idx="2">
                  <c:v>0.31331920000000002</c:v>
                </c:pt>
                <c:pt idx="3">
                  <c:v>0.4227764</c:v>
                </c:pt>
                <c:pt idx="4">
                  <c:v>0.4437507</c:v>
                </c:pt>
                <c:pt idx="5">
                  <c:v>0.3943082</c:v>
                </c:pt>
                <c:pt idx="6">
                  <c:v>0.35443930000000001</c:v>
                </c:pt>
                <c:pt idx="7">
                  <c:v>0.34274660000000001</c:v>
                </c:pt>
                <c:pt idx="8">
                  <c:v>0.31310690000000002</c:v>
                </c:pt>
                <c:pt idx="9">
                  <c:v>0.31449339999999998</c:v>
                </c:pt>
                <c:pt idx="10">
                  <c:v>0.35171910000000001</c:v>
                </c:pt>
                <c:pt idx="11">
                  <c:v>0.2806111</c:v>
                </c:pt>
                <c:pt idx="12">
                  <c:v>0.3448833</c:v>
                </c:pt>
                <c:pt idx="13">
                  <c:v>0.34064070000000002</c:v>
                </c:pt>
                <c:pt idx="14">
                  <c:v>0.31479869999999999</c:v>
                </c:pt>
                <c:pt idx="15">
                  <c:v>0.30889040000000001</c:v>
                </c:pt>
                <c:pt idx="16">
                  <c:v>0.31070540000000002</c:v>
                </c:pt>
                <c:pt idx="17">
                  <c:v>0.26208809999999999</c:v>
                </c:pt>
                <c:pt idx="18">
                  <c:v>0.29166340000000002</c:v>
                </c:pt>
                <c:pt idx="19">
                  <c:v>0.30619039999999997</c:v>
                </c:pt>
                <c:pt idx="20">
                  <c:v>0.25038919999999998</c:v>
                </c:pt>
                <c:pt idx="21">
                  <c:v>0.3158089</c:v>
                </c:pt>
                <c:pt idx="22">
                  <c:v>0.31197540000000001</c:v>
                </c:pt>
                <c:pt idx="23">
                  <c:v>0.29216409999999998</c:v>
                </c:pt>
                <c:pt idx="24">
                  <c:v>0.30085000000000001</c:v>
                </c:pt>
                <c:pt idx="25">
                  <c:v>0.27234849999999999</c:v>
                </c:pt>
                <c:pt idx="26">
                  <c:v>0.29770360000000001</c:v>
                </c:pt>
                <c:pt idx="27">
                  <c:v>0.34810940000000001</c:v>
                </c:pt>
                <c:pt idx="28">
                  <c:v>0.32050859999999998</c:v>
                </c:pt>
                <c:pt idx="29">
                  <c:v>0.3279301</c:v>
                </c:pt>
                <c:pt idx="30">
                  <c:v>0.32520490000000002</c:v>
                </c:pt>
                <c:pt idx="31">
                  <c:v>0.32545299999999999</c:v>
                </c:pt>
                <c:pt idx="32">
                  <c:v>0.30587449999999999</c:v>
                </c:pt>
                <c:pt idx="33">
                  <c:v>0.3435822</c:v>
                </c:pt>
                <c:pt idx="34">
                  <c:v>0.34642299999999998</c:v>
                </c:pt>
                <c:pt idx="35">
                  <c:v>0.2991779</c:v>
                </c:pt>
                <c:pt idx="36">
                  <c:v>0.30121730000000002</c:v>
                </c:pt>
                <c:pt idx="37">
                  <c:v>0.23326839999999999</c:v>
                </c:pt>
                <c:pt idx="38">
                  <c:v>0.2572547</c:v>
                </c:pt>
                <c:pt idx="39">
                  <c:v>0.33124779999999998</c:v>
                </c:pt>
                <c:pt idx="40">
                  <c:v>0.31713409999999997</c:v>
                </c:pt>
                <c:pt idx="41">
                  <c:v>0.3077992</c:v>
                </c:pt>
                <c:pt idx="42">
                  <c:v>0.33085789999999998</c:v>
                </c:pt>
                <c:pt idx="43">
                  <c:v>0.31257170000000001</c:v>
                </c:pt>
                <c:pt idx="44">
                  <c:v>0.32546580000000003</c:v>
                </c:pt>
                <c:pt idx="45">
                  <c:v>0.30446030000000002</c:v>
                </c:pt>
                <c:pt idx="46">
                  <c:v>0.2988074</c:v>
                </c:pt>
                <c:pt idx="47">
                  <c:v>0.30296089999999998</c:v>
                </c:pt>
                <c:pt idx="48">
                  <c:v>0.2702389</c:v>
                </c:pt>
                <c:pt idx="49">
                  <c:v>0.3337657</c:v>
                </c:pt>
                <c:pt idx="50">
                  <c:v>0.30409059999999999</c:v>
                </c:pt>
                <c:pt idx="51">
                  <c:v>0.26594050000000002</c:v>
                </c:pt>
                <c:pt idx="52">
                  <c:v>0.31713279999999999</c:v>
                </c:pt>
                <c:pt idx="53">
                  <c:v>0.27917730000000002</c:v>
                </c:pt>
                <c:pt idx="54">
                  <c:v>0.2948076</c:v>
                </c:pt>
                <c:pt idx="55">
                  <c:v>0.33849020000000002</c:v>
                </c:pt>
                <c:pt idx="56">
                  <c:v>0.3156061</c:v>
                </c:pt>
                <c:pt idx="57">
                  <c:v>0.32644780000000001</c:v>
                </c:pt>
                <c:pt idx="58">
                  <c:v>0.34256520000000001</c:v>
                </c:pt>
                <c:pt idx="59">
                  <c:v>0.29958800000000002</c:v>
                </c:pt>
                <c:pt idx="60">
                  <c:v>0.32300649999999997</c:v>
                </c:pt>
                <c:pt idx="61">
                  <c:v>0.3042106</c:v>
                </c:pt>
                <c:pt idx="62">
                  <c:v>0.27284199999999997</c:v>
                </c:pt>
                <c:pt idx="63">
                  <c:v>0.2457532</c:v>
                </c:pt>
                <c:pt idx="64">
                  <c:v>0.32125120000000001</c:v>
                </c:pt>
                <c:pt idx="65">
                  <c:v>0.29990159999999999</c:v>
                </c:pt>
                <c:pt idx="66">
                  <c:v>0.24739220000000001</c:v>
                </c:pt>
                <c:pt idx="67">
                  <c:v>0.35049580000000002</c:v>
                </c:pt>
                <c:pt idx="68">
                  <c:v>0.28982520000000001</c:v>
                </c:pt>
                <c:pt idx="69">
                  <c:v>0.38593709999999998</c:v>
                </c:pt>
                <c:pt idx="70">
                  <c:v>0.3168976</c:v>
                </c:pt>
                <c:pt idx="71">
                  <c:v>0.34493849999999998</c:v>
                </c:pt>
                <c:pt idx="72">
                  <c:v>0.28736919999999999</c:v>
                </c:pt>
                <c:pt idx="73">
                  <c:v>0.38712619999999998</c:v>
                </c:pt>
                <c:pt idx="74">
                  <c:v>0.3026414</c:v>
                </c:pt>
                <c:pt idx="75">
                  <c:v>0.29854579999999997</c:v>
                </c:pt>
                <c:pt idx="76">
                  <c:v>0.32292169999999998</c:v>
                </c:pt>
                <c:pt idx="77">
                  <c:v>0.33994920000000001</c:v>
                </c:pt>
                <c:pt idx="78">
                  <c:v>0.3338197</c:v>
                </c:pt>
                <c:pt idx="79">
                  <c:v>0.34455599999999997</c:v>
                </c:pt>
                <c:pt idx="80">
                  <c:v>0.29944599999999999</c:v>
                </c:pt>
                <c:pt idx="81">
                  <c:v>0.32902310000000001</c:v>
                </c:pt>
                <c:pt idx="82">
                  <c:v>0.33551379999999997</c:v>
                </c:pt>
                <c:pt idx="83">
                  <c:v>0.34302820000000001</c:v>
                </c:pt>
                <c:pt idx="84">
                  <c:v>0.27651829999999999</c:v>
                </c:pt>
                <c:pt idx="85">
                  <c:v>0.29780430000000002</c:v>
                </c:pt>
                <c:pt idx="86">
                  <c:v>0.30790960000000001</c:v>
                </c:pt>
                <c:pt idx="87">
                  <c:v>0.29896640000000002</c:v>
                </c:pt>
                <c:pt idx="88">
                  <c:v>0.32808130000000002</c:v>
                </c:pt>
                <c:pt idx="89">
                  <c:v>0.32539309999999999</c:v>
                </c:pt>
                <c:pt idx="90">
                  <c:v>0.33982659999999998</c:v>
                </c:pt>
                <c:pt idx="91">
                  <c:v>0.29841489999999998</c:v>
                </c:pt>
                <c:pt idx="92">
                  <c:v>0.31027749999999998</c:v>
                </c:pt>
                <c:pt idx="93">
                  <c:v>0.29131950000000001</c:v>
                </c:pt>
                <c:pt idx="94">
                  <c:v>0.28812720000000003</c:v>
                </c:pt>
                <c:pt idx="95">
                  <c:v>0.28693970000000002</c:v>
                </c:pt>
                <c:pt idx="96">
                  <c:v>0.20759359999999999</c:v>
                </c:pt>
                <c:pt idx="97">
                  <c:v>0.21869350000000001</c:v>
                </c:pt>
                <c:pt idx="98">
                  <c:v>0.30112870000000003</c:v>
                </c:pt>
                <c:pt idx="99">
                  <c:v>0.3073265</c:v>
                </c:pt>
                <c:pt idx="100">
                  <c:v>0.30823909999999999</c:v>
                </c:pt>
                <c:pt idx="101">
                  <c:v>0.30786029999999998</c:v>
                </c:pt>
                <c:pt idx="102">
                  <c:v>0.34371819999999997</c:v>
                </c:pt>
                <c:pt idx="103">
                  <c:v>0.32874019999999998</c:v>
                </c:pt>
                <c:pt idx="104">
                  <c:v>0.25600260000000002</c:v>
                </c:pt>
                <c:pt idx="105">
                  <c:v>0.3368912</c:v>
                </c:pt>
                <c:pt idx="106">
                  <c:v>0.29815710000000001</c:v>
                </c:pt>
                <c:pt idx="107">
                  <c:v>0.29635489999999998</c:v>
                </c:pt>
                <c:pt idx="108">
                  <c:v>0.32658330000000002</c:v>
                </c:pt>
                <c:pt idx="109">
                  <c:v>0.28281139999999999</c:v>
                </c:pt>
                <c:pt idx="110">
                  <c:v>0.30507050000000002</c:v>
                </c:pt>
                <c:pt idx="111">
                  <c:v>0.26871990000000001</c:v>
                </c:pt>
                <c:pt idx="112">
                  <c:v>0.28387780000000001</c:v>
                </c:pt>
                <c:pt idx="113">
                  <c:v>0.33818569999999998</c:v>
                </c:pt>
                <c:pt idx="114">
                  <c:v>0.34553660000000003</c:v>
                </c:pt>
                <c:pt idx="115">
                  <c:v>0.38009359999999998</c:v>
                </c:pt>
                <c:pt idx="116">
                  <c:v>0.36749290000000001</c:v>
                </c:pt>
                <c:pt idx="117">
                  <c:v>0.41665540000000001</c:v>
                </c:pt>
                <c:pt idx="118">
                  <c:v>0.45143050000000001</c:v>
                </c:pt>
                <c:pt idx="119">
                  <c:v>0.44259850000000001</c:v>
                </c:pt>
                <c:pt idx="120">
                  <c:v>0.43443209999999999</c:v>
                </c:pt>
                <c:pt idx="121">
                  <c:v>0.38745770000000002</c:v>
                </c:pt>
                <c:pt idx="122">
                  <c:v>0.41003400000000001</c:v>
                </c:pt>
                <c:pt idx="123">
                  <c:v>0.43294680000000002</c:v>
                </c:pt>
                <c:pt idx="124">
                  <c:v>0.39961239999999998</c:v>
                </c:pt>
                <c:pt idx="125">
                  <c:v>0.4252513</c:v>
                </c:pt>
                <c:pt idx="126">
                  <c:v>0.40029379999999998</c:v>
                </c:pt>
                <c:pt idx="127">
                  <c:v>0.41690640000000001</c:v>
                </c:pt>
                <c:pt idx="128">
                  <c:v>0.39392169999999999</c:v>
                </c:pt>
                <c:pt idx="129">
                  <c:v>0.40584239999999999</c:v>
                </c:pt>
                <c:pt idx="130">
                  <c:v>0.40193119999999999</c:v>
                </c:pt>
                <c:pt idx="131">
                  <c:v>0.3556783</c:v>
                </c:pt>
                <c:pt idx="132">
                  <c:v>0.34803000000000001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AB-4224-9429-27D0B72A1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11608"/>
        <c:axId val="525310296"/>
      </c:scatterChart>
      <c:valAx>
        <c:axId val="52531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0296"/>
        <c:crosses val="autoZero"/>
        <c:crossBetween val="midCat"/>
      </c:valAx>
      <c:valAx>
        <c:axId val="52531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PRAWDA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TrueObservations!$H$2:$H$219</c:f>
              <c:numCache>
                <c:formatCode>General</c:formatCode>
                <c:ptCount val="218"/>
                <c:pt idx="0">
                  <c:v>0.37025950000000002</c:v>
                </c:pt>
                <c:pt idx="1">
                  <c:v>0.3477712</c:v>
                </c:pt>
                <c:pt idx="2">
                  <c:v>0.49075649999999998</c:v>
                </c:pt>
                <c:pt idx="3">
                  <c:v>0.44125560000000003</c:v>
                </c:pt>
                <c:pt idx="4">
                  <c:v>0.32916230000000002</c:v>
                </c:pt>
                <c:pt idx="5">
                  <c:v>0.31797609999999998</c:v>
                </c:pt>
                <c:pt idx="6">
                  <c:v>0.4806491</c:v>
                </c:pt>
                <c:pt idx="7">
                  <c:v>0.44931379999999999</c:v>
                </c:pt>
                <c:pt idx="8">
                  <c:v>0.4820797</c:v>
                </c:pt>
                <c:pt idx="9">
                  <c:v>0.424516</c:v>
                </c:pt>
                <c:pt idx="10">
                  <c:v>0.475267</c:v>
                </c:pt>
                <c:pt idx="11">
                  <c:v>0.41065869999999999</c:v>
                </c:pt>
                <c:pt idx="12">
                  <c:v>0.46880260000000001</c:v>
                </c:pt>
                <c:pt idx="13">
                  <c:v>0.40410259999999998</c:v>
                </c:pt>
                <c:pt idx="14">
                  <c:v>0.4637753</c:v>
                </c:pt>
                <c:pt idx="15">
                  <c:v>0.41567080000000001</c:v>
                </c:pt>
                <c:pt idx="16">
                  <c:v>0.50316190000000005</c:v>
                </c:pt>
                <c:pt idx="17">
                  <c:v>0.43550339999999998</c:v>
                </c:pt>
                <c:pt idx="18">
                  <c:v>0.5024189</c:v>
                </c:pt>
                <c:pt idx="19">
                  <c:v>0.4594994</c:v>
                </c:pt>
                <c:pt idx="20">
                  <c:v>0.48492229999999997</c:v>
                </c:pt>
                <c:pt idx="21">
                  <c:v>0.44309670000000001</c:v>
                </c:pt>
                <c:pt idx="22">
                  <c:v>0.49384889999999998</c:v>
                </c:pt>
                <c:pt idx="23">
                  <c:v>0.4843343</c:v>
                </c:pt>
                <c:pt idx="24">
                  <c:v>0.50826570000000004</c:v>
                </c:pt>
                <c:pt idx="25">
                  <c:v>0.46191389999999999</c:v>
                </c:pt>
                <c:pt idx="26">
                  <c:v>0.51285619999999998</c:v>
                </c:pt>
                <c:pt idx="27">
                  <c:v>0.50468749999999996</c:v>
                </c:pt>
                <c:pt idx="28">
                  <c:v>0.45208280000000001</c:v>
                </c:pt>
                <c:pt idx="29">
                  <c:v>0.47717880000000001</c:v>
                </c:pt>
                <c:pt idx="30">
                  <c:v>0.40588780000000002</c:v>
                </c:pt>
                <c:pt idx="31">
                  <c:v>0.4413707</c:v>
                </c:pt>
                <c:pt idx="32">
                  <c:v>0.48124139999999999</c:v>
                </c:pt>
                <c:pt idx="33">
                  <c:v>0.49255900000000002</c:v>
                </c:pt>
                <c:pt idx="34">
                  <c:v>0.42345640000000001</c:v>
                </c:pt>
                <c:pt idx="35">
                  <c:v>0.46100780000000002</c:v>
                </c:pt>
                <c:pt idx="36">
                  <c:v>0.48437730000000001</c:v>
                </c:pt>
                <c:pt idx="37">
                  <c:v>0.4949056</c:v>
                </c:pt>
                <c:pt idx="38">
                  <c:v>0.41812969999999999</c:v>
                </c:pt>
                <c:pt idx="39">
                  <c:v>0.43999670000000002</c:v>
                </c:pt>
                <c:pt idx="40">
                  <c:v>0.4515808</c:v>
                </c:pt>
                <c:pt idx="41">
                  <c:v>0.40253529999999998</c:v>
                </c:pt>
                <c:pt idx="42">
                  <c:v>0.39323849999999999</c:v>
                </c:pt>
                <c:pt idx="43">
                  <c:v>0.46047310000000002</c:v>
                </c:pt>
                <c:pt idx="44">
                  <c:v>0.45891009999999999</c:v>
                </c:pt>
                <c:pt idx="45">
                  <c:v>0.41668860000000002</c:v>
                </c:pt>
                <c:pt idx="46">
                  <c:v>0.40376990000000001</c:v>
                </c:pt>
                <c:pt idx="47">
                  <c:v>0.4201647</c:v>
                </c:pt>
                <c:pt idx="48">
                  <c:v>0.45170589999999999</c:v>
                </c:pt>
                <c:pt idx="49">
                  <c:v>0.40522439999999998</c:v>
                </c:pt>
                <c:pt idx="50">
                  <c:v>0.4185046</c:v>
                </c:pt>
                <c:pt idx="51">
                  <c:v>0.41913139999999999</c:v>
                </c:pt>
                <c:pt idx="52">
                  <c:v>0.44018889999999999</c:v>
                </c:pt>
                <c:pt idx="53">
                  <c:v>0.40092919999999999</c:v>
                </c:pt>
                <c:pt idx="54">
                  <c:v>0.31157020000000002</c:v>
                </c:pt>
                <c:pt idx="55">
                  <c:v>0.4673602</c:v>
                </c:pt>
                <c:pt idx="56">
                  <c:v>0.56696970000000002</c:v>
                </c:pt>
                <c:pt idx="57">
                  <c:v>0.4777769</c:v>
                </c:pt>
                <c:pt idx="58">
                  <c:v>0.38712459999999999</c:v>
                </c:pt>
                <c:pt idx="59">
                  <c:v>0.38886920000000003</c:v>
                </c:pt>
                <c:pt idx="60">
                  <c:v>0.62628720000000004</c:v>
                </c:pt>
                <c:pt idx="61">
                  <c:v>0.54138909999999996</c:v>
                </c:pt>
                <c:pt idx="62">
                  <c:v>0.4582579</c:v>
                </c:pt>
                <c:pt idx="63">
                  <c:v>0.47487220000000002</c:v>
                </c:pt>
                <c:pt idx="64">
                  <c:v>0.44165359999999998</c:v>
                </c:pt>
                <c:pt idx="65">
                  <c:v>0.3241155</c:v>
                </c:pt>
                <c:pt idx="66">
                  <c:v>0.43714389999999997</c:v>
                </c:pt>
                <c:pt idx="67">
                  <c:v>0.55386400000000002</c:v>
                </c:pt>
                <c:pt idx="68">
                  <c:v>0.54361780000000004</c:v>
                </c:pt>
                <c:pt idx="69">
                  <c:v>0.34702899999999998</c:v>
                </c:pt>
                <c:pt idx="70">
                  <c:v>0.3854593</c:v>
                </c:pt>
                <c:pt idx="71">
                  <c:v>0.4107789</c:v>
                </c:pt>
                <c:pt idx="72">
                  <c:v>0.43556230000000001</c:v>
                </c:pt>
                <c:pt idx="73">
                  <c:v>0.4655743</c:v>
                </c:pt>
                <c:pt idx="74">
                  <c:v>0.36698059999999999</c:v>
                </c:pt>
                <c:pt idx="75">
                  <c:v>0.44421949999999999</c:v>
                </c:pt>
                <c:pt idx="76">
                  <c:v>0.362954</c:v>
                </c:pt>
                <c:pt idx="77">
                  <c:v>0.39128800000000002</c:v>
                </c:pt>
                <c:pt idx="78">
                  <c:v>0.46493119999999999</c:v>
                </c:pt>
                <c:pt idx="79">
                  <c:v>0.38047340000000002</c:v>
                </c:pt>
                <c:pt idx="80">
                  <c:v>0.365346</c:v>
                </c:pt>
                <c:pt idx="81">
                  <c:v>0.39288299999999998</c:v>
                </c:pt>
                <c:pt idx="82">
                  <c:v>0.444054</c:v>
                </c:pt>
                <c:pt idx="83">
                  <c:v>0.4392991</c:v>
                </c:pt>
                <c:pt idx="84">
                  <c:v>0.4520981</c:v>
                </c:pt>
                <c:pt idx="85">
                  <c:v>0.43143130000000002</c:v>
                </c:pt>
                <c:pt idx="86">
                  <c:v>0.4285196</c:v>
                </c:pt>
                <c:pt idx="87">
                  <c:v>0.45321820000000002</c:v>
                </c:pt>
                <c:pt idx="88">
                  <c:v>0.38029859999999999</c:v>
                </c:pt>
                <c:pt idx="89">
                  <c:v>0.37768410000000002</c:v>
                </c:pt>
                <c:pt idx="90">
                  <c:v>0.37356309999999998</c:v>
                </c:pt>
                <c:pt idx="91">
                  <c:v>0.54917059999999995</c:v>
                </c:pt>
                <c:pt idx="92">
                  <c:v>0.44299709999999998</c:v>
                </c:pt>
                <c:pt idx="93">
                  <c:v>0.4552254</c:v>
                </c:pt>
                <c:pt idx="94">
                  <c:v>0.38468340000000001</c:v>
                </c:pt>
                <c:pt idx="95">
                  <c:v>0.36526579999999997</c:v>
                </c:pt>
                <c:pt idx="96">
                  <c:v>0.36179299999999998</c:v>
                </c:pt>
                <c:pt idx="97">
                  <c:v>0.48075210000000002</c:v>
                </c:pt>
                <c:pt idx="98">
                  <c:v>0.42492449999999998</c:v>
                </c:pt>
                <c:pt idx="99">
                  <c:v>0.4700165</c:v>
                </c:pt>
                <c:pt idx="100">
                  <c:v>0.41491830000000002</c:v>
                </c:pt>
                <c:pt idx="101">
                  <c:v>0.36425849999999999</c:v>
                </c:pt>
                <c:pt idx="102">
                  <c:v>0.37896049999999998</c:v>
                </c:pt>
                <c:pt idx="103">
                  <c:v>0.40478449999999999</c:v>
                </c:pt>
                <c:pt idx="104">
                  <c:v>0.44597310000000001</c:v>
                </c:pt>
                <c:pt idx="105">
                  <c:v>0.50912020000000002</c:v>
                </c:pt>
                <c:pt idx="106">
                  <c:v>0.4281257</c:v>
                </c:pt>
                <c:pt idx="107">
                  <c:v>0.3854011</c:v>
                </c:pt>
                <c:pt idx="108">
                  <c:v>0.39766449999999998</c:v>
                </c:pt>
                <c:pt idx="109">
                  <c:v>0.57113499999999995</c:v>
                </c:pt>
                <c:pt idx="110">
                  <c:v>0.57722870000000004</c:v>
                </c:pt>
                <c:pt idx="111">
                  <c:v>0.51632330000000004</c:v>
                </c:pt>
                <c:pt idx="112">
                  <c:v>0.43965759999999998</c:v>
                </c:pt>
                <c:pt idx="113">
                  <c:v>0.35212589999999999</c:v>
                </c:pt>
                <c:pt idx="114">
                  <c:v>0.36291869999999998</c:v>
                </c:pt>
                <c:pt idx="115">
                  <c:v>0.56396060000000003</c:v>
                </c:pt>
                <c:pt idx="116">
                  <c:v>0.52473829999999999</c:v>
                </c:pt>
                <c:pt idx="117">
                  <c:v>0.43053920000000001</c:v>
                </c:pt>
                <c:pt idx="118">
                  <c:v>0.3539003</c:v>
                </c:pt>
                <c:pt idx="119">
                  <c:v>0.36511320000000003</c:v>
                </c:pt>
                <c:pt idx="120">
                  <c:v>0.42016130000000002</c:v>
                </c:pt>
                <c:pt idx="121">
                  <c:v>0.52843099999999998</c:v>
                </c:pt>
                <c:pt idx="122">
                  <c:v>0.48674699999999999</c:v>
                </c:pt>
                <c:pt idx="123">
                  <c:v>0.51090840000000004</c:v>
                </c:pt>
                <c:pt idx="124">
                  <c:v>0.4144814</c:v>
                </c:pt>
                <c:pt idx="125">
                  <c:v>0.50098600000000004</c:v>
                </c:pt>
                <c:pt idx="126">
                  <c:v>0.4300581</c:v>
                </c:pt>
                <c:pt idx="127">
                  <c:v>0.39813860000000001</c:v>
                </c:pt>
                <c:pt idx="128">
                  <c:v>0.48174090000000003</c:v>
                </c:pt>
                <c:pt idx="129">
                  <c:v>0.50790199999999996</c:v>
                </c:pt>
                <c:pt idx="130">
                  <c:v>0.51791600000000004</c:v>
                </c:pt>
                <c:pt idx="131">
                  <c:v>0.42526069999999999</c:v>
                </c:pt>
                <c:pt idx="132">
                  <c:v>0.47366520000000001</c:v>
                </c:pt>
                <c:pt idx="133">
                  <c:v>0.41605029999999998</c:v>
                </c:pt>
                <c:pt idx="134">
                  <c:v>0.460928</c:v>
                </c:pt>
                <c:pt idx="135">
                  <c:v>0.52802689999999997</c:v>
                </c:pt>
                <c:pt idx="136">
                  <c:v>0.58725419999999995</c:v>
                </c:pt>
                <c:pt idx="137">
                  <c:v>0.53008540000000004</c:v>
                </c:pt>
                <c:pt idx="138">
                  <c:v>0.40608670000000002</c:v>
                </c:pt>
                <c:pt idx="139">
                  <c:v>0.50828859999999998</c:v>
                </c:pt>
                <c:pt idx="140">
                  <c:v>0.34964430000000002</c:v>
                </c:pt>
                <c:pt idx="141">
                  <c:v>0.42592819999999998</c:v>
                </c:pt>
                <c:pt idx="142">
                  <c:v>0.3933102</c:v>
                </c:pt>
                <c:pt idx="143">
                  <c:v>0.32472420000000002</c:v>
                </c:pt>
                <c:pt idx="144">
                  <c:v>0.40488980000000002</c:v>
                </c:pt>
                <c:pt idx="145">
                  <c:v>0.48875580000000002</c:v>
                </c:pt>
                <c:pt idx="146">
                  <c:v>0.4225294</c:v>
                </c:pt>
                <c:pt idx="147">
                  <c:v>0.36702699999999999</c:v>
                </c:pt>
                <c:pt idx="148">
                  <c:v>0.46556389999999997</c:v>
                </c:pt>
                <c:pt idx="149">
                  <c:v>0.50250050000000002</c:v>
                </c:pt>
                <c:pt idx="150">
                  <c:v>0.39278550000000001</c:v>
                </c:pt>
                <c:pt idx="151">
                  <c:v>0.46847670000000002</c:v>
                </c:pt>
                <c:pt idx="152">
                  <c:v>0.4774526</c:v>
                </c:pt>
                <c:pt idx="153">
                  <c:v>0.4829099</c:v>
                </c:pt>
                <c:pt idx="154">
                  <c:v>0.3432849</c:v>
                </c:pt>
                <c:pt idx="155">
                  <c:v>0.52232590000000001</c:v>
                </c:pt>
                <c:pt idx="156">
                  <c:v>0.52702700000000002</c:v>
                </c:pt>
                <c:pt idx="157">
                  <c:v>0.54225509999999999</c:v>
                </c:pt>
                <c:pt idx="158">
                  <c:v>0.43938729999999998</c:v>
                </c:pt>
                <c:pt idx="159">
                  <c:v>0.35150740000000003</c:v>
                </c:pt>
                <c:pt idx="160">
                  <c:v>0.35816700000000001</c:v>
                </c:pt>
                <c:pt idx="161">
                  <c:v>0.52673190000000003</c:v>
                </c:pt>
                <c:pt idx="162">
                  <c:v>0.53744610000000004</c:v>
                </c:pt>
                <c:pt idx="163">
                  <c:v>0.5689649</c:v>
                </c:pt>
                <c:pt idx="164">
                  <c:v>0.43585360000000001</c:v>
                </c:pt>
                <c:pt idx="165">
                  <c:v>0.36819390000000002</c:v>
                </c:pt>
                <c:pt idx="166">
                  <c:v>0.45237699999999997</c:v>
                </c:pt>
                <c:pt idx="167">
                  <c:v>0.37642500000000001</c:v>
                </c:pt>
                <c:pt idx="168">
                  <c:v>0.39740989999999998</c:v>
                </c:pt>
                <c:pt idx="169">
                  <c:v>0.44753349999999997</c:v>
                </c:pt>
                <c:pt idx="170">
                  <c:v>0.4386157</c:v>
                </c:pt>
                <c:pt idx="171">
                  <c:v>0.35462159999999998</c:v>
                </c:pt>
                <c:pt idx="172">
                  <c:v>0.40189730000000001</c:v>
                </c:pt>
                <c:pt idx="173">
                  <c:v>0.49172680000000002</c:v>
                </c:pt>
                <c:pt idx="174">
                  <c:v>0.48210140000000001</c:v>
                </c:pt>
                <c:pt idx="175">
                  <c:v>0.62827469999999996</c:v>
                </c:pt>
                <c:pt idx="176">
                  <c:v>0.51948320000000003</c:v>
                </c:pt>
                <c:pt idx="177">
                  <c:v>0.46655570000000002</c:v>
                </c:pt>
                <c:pt idx="178">
                  <c:v>0.46882879999999999</c:v>
                </c:pt>
                <c:pt idx="179">
                  <c:v>0.40406389999999998</c:v>
                </c:pt>
                <c:pt idx="180">
                  <c:v>0.53053740000000005</c:v>
                </c:pt>
                <c:pt idx="181">
                  <c:v>0.54022809999999999</c:v>
                </c:pt>
                <c:pt idx="182">
                  <c:v>0.63750770000000001</c:v>
                </c:pt>
                <c:pt idx="183">
                  <c:v>0.52333799999999997</c:v>
                </c:pt>
                <c:pt idx="184">
                  <c:v>0.484761</c:v>
                </c:pt>
                <c:pt idx="185">
                  <c:v>0.49085319999999999</c:v>
                </c:pt>
                <c:pt idx="186">
                  <c:v>0.42696770000000001</c:v>
                </c:pt>
                <c:pt idx="187">
                  <c:v>0.40799859999999999</c:v>
                </c:pt>
                <c:pt idx="188">
                  <c:v>0.50194470000000002</c:v>
                </c:pt>
                <c:pt idx="189">
                  <c:v>0.47463</c:v>
                </c:pt>
                <c:pt idx="190">
                  <c:v>0.52788170000000001</c:v>
                </c:pt>
                <c:pt idx="191">
                  <c:v>0.50388350000000004</c:v>
                </c:pt>
                <c:pt idx="192">
                  <c:v>0.50845870000000004</c:v>
                </c:pt>
                <c:pt idx="193">
                  <c:v>0.39568199999999998</c:v>
                </c:pt>
                <c:pt idx="194">
                  <c:v>0.46290569999999998</c:v>
                </c:pt>
                <c:pt idx="195">
                  <c:v>0.39931319999999998</c:v>
                </c:pt>
                <c:pt idx="196">
                  <c:v>0.55421019999999999</c:v>
                </c:pt>
                <c:pt idx="197">
                  <c:v>0.43931759999999997</c:v>
                </c:pt>
                <c:pt idx="198">
                  <c:v>0.292661</c:v>
                </c:pt>
                <c:pt idx="199">
                  <c:v>0.41622310000000001</c:v>
                </c:pt>
                <c:pt idx="200">
                  <c:v>0.30261460000000001</c:v>
                </c:pt>
                <c:pt idx="201">
                  <c:v>0.3231889</c:v>
                </c:pt>
                <c:pt idx="202">
                  <c:v>0.37148720000000002</c:v>
                </c:pt>
                <c:pt idx="203">
                  <c:v>0.24787529999999999</c:v>
                </c:pt>
                <c:pt idx="204">
                  <c:v>0.30171920000000002</c:v>
                </c:pt>
                <c:pt idx="205">
                  <c:v>0.25091219999999997</c:v>
                </c:pt>
                <c:pt idx="206">
                  <c:v>0.3467055</c:v>
                </c:pt>
                <c:pt idx="207">
                  <c:v>0.24485870000000001</c:v>
                </c:pt>
                <c:pt idx="208">
                  <c:v>0.26433240000000002</c:v>
                </c:pt>
                <c:pt idx="209">
                  <c:v>0.32227440000000002</c:v>
                </c:pt>
                <c:pt idx="210">
                  <c:v>0.28940749999999998</c:v>
                </c:pt>
                <c:pt idx="211">
                  <c:v>0.39439390000000002</c:v>
                </c:pt>
                <c:pt idx="212">
                  <c:v>0.2961569</c:v>
                </c:pt>
                <c:pt idx="213">
                  <c:v>0.26311590000000001</c:v>
                </c:pt>
                <c:pt idx="214">
                  <c:v>0.3287812</c:v>
                </c:pt>
                <c:pt idx="215">
                  <c:v>0.29841210000000001</c:v>
                </c:pt>
                <c:pt idx="216">
                  <c:v>0.42280020000000001</c:v>
                </c:pt>
                <c:pt idx="217">
                  <c:v>0.32597409999999999</c:v>
                </c:pt>
              </c:numCache>
            </c:numRef>
          </c:xVal>
          <c:yVal>
            <c:numRef>
              <c:f>TrueObservations!$K$2:$K$219</c:f>
              <c:numCache>
                <c:formatCode>General</c:formatCode>
                <c:ptCount val="218"/>
                <c:pt idx="0">
                  <c:v>0.30427860000000001</c:v>
                </c:pt>
                <c:pt idx="1">
                  <c:v>0.29399550000000002</c:v>
                </c:pt>
                <c:pt idx="2">
                  <c:v>0.36069129999999999</c:v>
                </c:pt>
                <c:pt idx="3">
                  <c:v>0.35304859999999999</c:v>
                </c:pt>
                <c:pt idx="4">
                  <c:v>0.30169970000000002</c:v>
                </c:pt>
                <c:pt idx="5">
                  <c:v>0.29781299999999999</c:v>
                </c:pt>
                <c:pt idx="6">
                  <c:v>0.34128979999999998</c:v>
                </c:pt>
                <c:pt idx="7">
                  <c:v>0.3260189</c:v>
                </c:pt>
                <c:pt idx="8">
                  <c:v>0.34353729999999999</c:v>
                </c:pt>
                <c:pt idx="9">
                  <c:v>0.3433602</c:v>
                </c:pt>
                <c:pt idx="10">
                  <c:v>0.34817340000000002</c:v>
                </c:pt>
                <c:pt idx="11">
                  <c:v>0.33383659999999998</c:v>
                </c:pt>
                <c:pt idx="12">
                  <c:v>0.33764909999999998</c:v>
                </c:pt>
                <c:pt idx="13">
                  <c:v>0.34502660000000002</c:v>
                </c:pt>
                <c:pt idx="14">
                  <c:v>0.3574736</c:v>
                </c:pt>
                <c:pt idx="15">
                  <c:v>0.3378931</c:v>
                </c:pt>
                <c:pt idx="16">
                  <c:v>0.33951209999999998</c:v>
                </c:pt>
                <c:pt idx="17">
                  <c:v>0.35892489999999999</c:v>
                </c:pt>
                <c:pt idx="18">
                  <c:v>0.36166540000000003</c:v>
                </c:pt>
                <c:pt idx="19">
                  <c:v>0.34038649999999998</c:v>
                </c:pt>
                <c:pt idx="20">
                  <c:v>0.35008620000000001</c:v>
                </c:pt>
                <c:pt idx="21">
                  <c:v>0.3666277</c:v>
                </c:pt>
                <c:pt idx="22">
                  <c:v>0.36780760000000001</c:v>
                </c:pt>
                <c:pt idx="23">
                  <c:v>0.31225009999999997</c:v>
                </c:pt>
                <c:pt idx="24">
                  <c:v>0.32985360000000002</c:v>
                </c:pt>
                <c:pt idx="25">
                  <c:v>0.34713339999999998</c:v>
                </c:pt>
                <c:pt idx="26">
                  <c:v>0.34658539999999999</c:v>
                </c:pt>
                <c:pt idx="27">
                  <c:v>0.29824000000000001</c:v>
                </c:pt>
                <c:pt idx="28">
                  <c:v>0.27607969999999998</c:v>
                </c:pt>
                <c:pt idx="29">
                  <c:v>0.29713099999999998</c:v>
                </c:pt>
                <c:pt idx="30">
                  <c:v>0.28085379999999999</c:v>
                </c:pt>
                <c:pt idx="31">
                  <c:v>0.2704897</c:v>
                </c:pt>
                <c:pt idx="32">
                  <c:v>0.25192599999999998</c:v>
                </c:pt>
                <c:pt idx="33">
                  <c:v>0.29930509999999999</c:v>
                </c:pt>
                <c:pt idx="34">
                  <c:v>0.27927279999999999</c:v>
                </c:pt>
                <c:pt idx="35">
                  <c:v>0.25635229999999998</c:v>
                </c:pt>
                <c:pt idx="36">
                  <c:v>0.25452999999999998</c:v>
                </c:pt>
                <c:pt idx="37">
                  <c:v>0.29404809999999998</c:v>
                </c:pt>
                <c:pt idx="38">
                  <c:v>0.27812890000000001</c:v>
                </c:pt>
                <c:pt idx="39">
                  <c:v>0.26844319999999999</c:v>
                </c:pt>
                <c:pt idx="40">
                  <c:v>0.34157399999999999</c:v>
                </c:pt>
                <c:pt idx="41">
                  <c:v>0.36986289999999999</c:v>
                </c:pt>
                <c:pt idx="42">
                  <c:v>0.29384440000000001</c:v>
                </c:pt>
                <c:pt idx="43">
                  <c:v>0.35054869999999999</c:v>
                </c:pt>
                <c:pt idx="44">
                  <c:v>0.34126790000000001</c:v>
                </c:pt>
                <c:pt idx="45">
                  <c:v>0.34311649999999999</c:v>
                </c:pt>
                <c:pt idx="46">
                  <c:v>0.27203840000000001</c:v>
                </c:pt>
                <c:pt idx="47">
                  <c:v>0.33336310000000002</c:v>
                </c:pt>
                <c:pt idx="48">
                  <c:v>0.34449059999999998</c:v>
                </c:pt>
                <c:pt idx="49">
                  <c:v>0.35052929999999999</c:v>
                </c:pt>
                <c:pt idx="50">
                  <c:v>0.25752960000000003</c:v>
                </c:pt>
                <c:pt idx="51">
                  <c:v>0.33664870000000002</c:v>
                </c:pt>
                <c:pt idx="52">
                  <c:v>0.32539810000000002</c:v>
                </c:pt>
                <c:pt idx="53">
                  <c:v>0.32988899999999999</c:v>
                </c:pt>
                <c:pt idx="54">
                  <c:v>0.24661839999999999</c:v>
                </c:pt>
                <c:pt idx="55">
                  <c:v>0.28884989999999999</c:v>
                </c:pt>
                <c:pt idx="56">
                  <c:v>0.33856160000000002</c:v>
                </c:pt>
                <c:pt idx="57">
                  <c:v>0.35961009999999999</c:v>
                </c:pt>
                <c:pt idx="58">
                  <c:v>0.25341859999999999</c:v>
                </c:pt>
                <c:pt idx="59">
                  <c:v>0.3472518</c:v>
                </c:pt>
                <c:pt idx="60">
                  <c:v>0.35282970000000002</c:v>
                </c:pt>
                <c:pt idx="61">
                  <c:v>0.3387617</c:v>
                </c:pt>
                <c:pt idx="62">
                  <c:v>0.24617710000000001</c:v>
                </c:pt>
                <c:pt idx="63">
                  <c:v>0.35670819999999998</c:v>
                </c:pt>
                <c:pt idx="64">
                  <c:v>0.3374453</c:v>
                </c:pt>
                <c:pt idx="65">
                  <c:v>0.29961589999999999</c:v>
                </c:pt>
                <c:pt idx="66">
                  <c:v>0.36069449999999997</c:v>
                </c:pt>
                <c:pt idx="67">
                  <c:v>0.3347714</c:v>
                </c:pt>
                <c:pt idx="68">
                  <c:v>0.33550550000000001</c:v>
                </c:pt>
                <c:pt idx="69">
                  <c:v>0.31965789999999999</c:v>
                </c:pt>
                <c:pt idx="70">
                  <c:v>0.33227259999999997</c:v>
                </c:pt>
                <c:pt idx="71">
                  <c:v>0.34437449999999997</c:v>
                </c:pt>
                <c:pt idx="72">
                  <c:v>0.35157240000000001</c:v>
                </c:pt>
                <c:pt idx="73">
                  <c:v>0.33793380000000001</c:v>
                </c:pt>
                <c:pt idx="74">
                  <c:v>0.30818960000000001</c:v>
                </c:pt>
                <c:pt idx="75">
                  <c:v>0.30958210000000003</c:v>
                </c:pt>
                <c:pt idx="76">
                  <c:v>0.30189719999999998</c:v>
                </c:pt>
                <c:pt idx="77">
                  <c:v>0.28151199999999998</c:v>
                </c:pt>
                <c:pt idx="78">
                  <c:v>0.31143019999999999</c:v>
                </c:pt>
                <c:pt idx="79">
                  <c:v>0.26545780000000002</c:v>
                </c:pt>
                <c:pt idx="80">
                  <c:v>0.28179419999999999</c:v>
                </c:pt>
                <c:pt idx="81">
                  <c:v>0.26349349999999999</c:v>
                </c:pt>
                <c:pt idx="82">
                  <c:v>0.33291379999999998</c:v>
                </c:pt>
                <c:pt idx="83">
                  <c:v>0.31519849999999999</c:v>
                </c:pt>
                <c:pt idx="84">
                  <c:v>0.33910980000000002</c:v>
                </c:pt>
                <c:pt idx="85">
                  <c:v>0.35017120000000002</c:v>
                </c:pt>
                <c:pt idx="86">
                  <c:v>0.32547150000000002</c:v>
                </c:pt>
                <c:pt idx="87">
                  <c:v>0.32508609999999999</c:v>
                </c:pt>
                <c:pt idx="88">
                  <c:v>0.30446869999999998</c:v>
                </c:pt>
                <c:pt idx="89">
                  <c:v>0.2755029</c:v>
                </c:pt>
                <c:pt idx="90">
                  <c:v>0.28940440000000001</c:v>
                </c:pt>
                <c:pt idx="91">
                  <c:v>0.32178030000000002</c:v>
                </c:pt>
                <c:pt idx="92">
                  <c:v>0.29851250000000001</c:v>
                </c:pt>
                <c:pt idx="93">
                  <c:v>0.30298999999999998</c:v>
                </c:pt>
                <c:pt idx="94">
                  <c:v>0.28900209999999998</c:v>
                </c:pt>
                <c:pt idx="95">
                  <c:v>0.26070779999999999</c:v>
                </c:pt>
                <c:pt idx="96">
                  <c:v>0.28494839999999999</c:v>
                </c:pt>
                <c:pt idx="97">
                  <c:v>0.33600980000000003</c:v>
                </c:pt>
                <c:pt idx="98">
                  <c:v>0.29798059999999998</c:v>
                </c:pt>
                <c:pt idx="99">
                  <c:v>0.31149189999999999</c:v>
                </c:pt>
                <c:pt idx="100">
                  <c:v>0.27498860000000003</c:v>
                </c:pt>
                <c:pt idx="101">
                  <c:v>0.25417689999999998</c:v>
                </c:pt>
                <c:pt idx="102">
                  <c:v>0.28773870000000001</c:v>
                </c:pt>
                <c:pt idx="103">
                  <c:v>0.34695969999999998</c:v>
                </c:pt>
                <c:pt idx="104">
                  <c:v>0.3305496</c:v>
                </c:pt>
                <c:pt idx="105">
                  <c:v>0.3425764</c:v>
                </c:pt>
                <c:pt idx="106">
                  <c:v>0.2861764</c:v>
                </c:pt>
                <c:pt idx="107">
                  <c:v>0.28849010000000003</c:v>
                </c:pt>
                <c:pt idx="108">
                  <c:v>0.28375</c:v>
                </c:pt>
                <c:pt idx="109">
                  <c:v>0.35753289999999999</c:v>
                </c:pt>
                <c:pt idx="110">
                  <c:v>0.35870340000000001</c:v>
                </c:pt>
                <c:pt idx="111">
                  <c:v>0.31872420000000001</c:v>
                </c:pt>
                <c:pt idx="112">
                  <c:v>0.29950270000000001</c:v>
                </c:pt>
                <c:pt idx="113">
                  <c:v>0.2788003</c:v>
                </c:pt>
                <c:pt idx="114">
                  <c:v>0.26508330000000002</c:v>
                </c:pt>
                <c:pt idx="115">
                  <c:v>0.36592639999999999</c:v>
                </c:pt>
                <c:pt idx="116">
                  <c:v>0.31312980000000001</c:v>
                </c:pt>
                <c:pt idx="117">
                  <c:v>0.30867050000000001</c:v>
                </c:pt>
                <c:pt idx="118">
                  <c:v>0.26828489999999999</c:v>
                </c:pt>
                <c:pt idx="119">
                  <c:v>0.2369011</c:v>
                </c:pt>
                <c:pt idx="120">
                  <c:v>0.27354820000000002</c:v>
                </c:pt>
                <c:pt idx="121">
                  <c:v>0.30424499999999999</c:v>
                </c:pt>
                <c:pt idx="122">
                  <c:v>0.3595275</c:v>
                </c:pt>
                <c:pt idx="123">
                  <c:v>0.3471072</c:v>
                </c:pt>
                <c:pt idx="124">
                  <c:v>0.31273580000000001</c:v>
                </c:pt>
                <c:pt idx="125">
                  <c:v>0.33616239999999997</c:v>
                </c:pt>
                <c:pt idx="126">
                  <c:v>0.23177639999999999</c:v>
                </c:pt>
                <c:pt idx="127">
                  <c:v>0.29599910000000001</c:v>
                </c:pt>
                <c:pt idx="128">
                  <c:v>0.33885779999999999</c:v>
                </c:pt>
                <c:pt idx="129">
                  <c:v>0.33522750000000001</c:v>
                </c:pt>
                <c:pt idx="130">
                  <c:v>0.33119389999999999</c:v>
                </c:pt>
                <c:pt idx="131">
                  <c:v>0.27942810000000001</c:v>
                </c:pt>
                <c:pt idx="132">
                  <c:v>0.34360220000000002</c:v>
                </c:pt>
                <c:pt idx="133">
                  <c:v>0.22783880000000001</c:v>
                </c:pt>
                <c:pt idx="134">
                  <c:v>0.2624012</c:v>
                </c:pt>
                <c:pt idx="135">
                  <c:v>0.29629309999999998</c:v>
                </c:pt>
                <c:pt idx="136">
                  <c:v>0.33201609999999998</c:v>
                </c:pt>
                <c:pt idx="137">
                  <c:v>0.33592080000000002</c:v>
                </c:pt>
                <c:pt idx="138">
                  <c:v>0.31986710000000002</c:v>
                </c:pt>
                <c:pt idx="139">
                  <c:v>0.34092860000000003</c:v>
                </c:pt>
                <c:pt idx="140">
                  <c:v>0.2447667</c:v>
                </c:pt>
                <c:pt idx="141">
                  <c:v>0.33931889999999998</c:v>
                </c:pt>
                <c:pt idx="142">
                  <c:v>0.35699910000000001</c:v>
                </c:pt>
                <c:pt idx="143">
                  <c:v>0.31033579999999999</c:v>
                </c:pt>
                <c:pt idx="144">
                  <c:v>0.33423720000000001</c:v>
                </c:pt>
                <c:pt idx="145">
                  <c:v>0.33954770000000001</c:v>
                </c:pt>
                <c:pt idx="146">
                  <c:v>0.2887265</c:v>
                </c:pt>
                <c:pt idx="147">
                  <c:v>0.26974900000000002</c:v>
                </c:pt>
                <c:pt idx="148">
                  <c:v>0.32772980000000002</c:v>
                </c:pt>
                <c:pt idx="149">
                  <c:v>0.3326962</c:v>
                </c:pt>
                <c:pt idx="150">
                  <c:v>0.27758680000000002</c:v>
                </c:pt>
                <c:pt idx="151">
                  <c:v>0.2945931</c:v>
                </c:pt>
                <c:pt idx="152">
                  <c:v>0.24514320000000001</c:v>
                </c:pt>
                <c:pt idx="153">
                  <c:v>0.29725950000000001</c:v>
                </c:pt>
                <c:pt idx="154">
                  <c:v>0.30413519999999999</c:v>
                </c:pt>
                <c:pt idx="155">
                  <c:v>0.21685299999999999</c:v>
                </c:pt>
                <c:pt idx="156">
                  <c:v>0.287221</c:v>
                </c:pt>
                <c:pt idx="157">
                  <c:v>0.34056589999999998</c:v>
                </c:pt>
                <c:pt idx="158">
                  <c:v>0.3342908</c:v>
                </c:pt>
                <c:pt idx="159">
                  <c:v>0.26258480000000001</c:v>
                </c:pt>
                <c:pt idx="160">
                  <c:v>0.28490559999999998</c:v>
                </c:pt>
                <c:pt idx="161">
                  <c:v>0.2288066</c:v>
                </c:pt>
                <c:pt idx="162">
                  <c:v>0.27412049999999999</c:v>
                </c:pt>
                <c:pt idx="163">
                  <c:v>0.32743329999999998</c:v>
                </c:pt>
                <c:pt idx="164">
                  <c:v>0.3447905</c:v>
                </c:pt>
                <c:pt idx="165">
                  <c:v>0.24302399999999999</c:v>
                </c:pt>
                <c:pt idx="166">
                  <c:v>0.25758920000000002</c:v>
                </c:pt>
                <c:pt idx="167">
                  <c:v>0.3461263</c:v>
                </c:pt>
                <c:pt idx="168">
                  <c:v>0.29295369999999998</c:v>
                </c:pt>
                <c:pt idx="169">
                  <c:v>0.28626869999999999</c:v>
                </c:pt>
                <c:pt idx="170">
                  <c:v>0.29186420000000002</c:v>
                </c:pt>
                <c:pt idx="171">
                  <c:v>0.31705719999999998</c:v>
                </c:pt>
                <c:pt idx="172">
                  <c:v>0.31918079999999999</c:v>
                </c:pt>
                <c:pt idx="173">
                  <c:v>0.3446245</c:v>
                </c:pt>
                <c:pt idx="174">
                  <c:v>0.27764800000000001</c:v>
                </c:pt>
                <c:pt idx="175">
                  <c:v>0.29762040000000001</c:v>
                </c:pt>
                <c:pt idx="176">
                  <c:v>0.27311489999999999</c:v>
                </c:pt>
                <c:pt idx="177">
                  <c:v>0.27215040000000001</c:v>
                </c:pt>
                <c:pt idx="178">
                  <c:v>0.33337129999999998</c:v>
                </c:pt>
                <c:pt idx="179">
                  <c:v>0.23737169999999999</c:v>
                </c:pt>
                <c:pt idx="180">
                  <c:v>0.3469527</c:v>
                </c:pt>
                <c:pt idx="181">
                  <c:v>0.23367189999999999</c:v>
                </c:pt>
                <c:pt idx="182">
                  <c:v>0.28107490000000002</c:v>
                </c:pt>
                <c:pt idx="183">
                  <c:v>0.2625169</c:v>
                </c:pt>
                <c:pt idx="184">
                  <c:v>0.27508949999999999</c:v>
                </c:pt>
                <c:pt idx="185">
                  <c:v>0.31365280000000001</c:v>
                </c:pt>
                <c:pt idx="186">
                  <c:v>0.26269799999999999</c:v>
                </c:pt>
                <c:pt idx="187">
                  <c:v>0.24493680000000001</c:v>
                </c:pt>
                <c:pt idx="188">
                  <c:v>0.32981769999999999</c:v>
                </c:pt>
                <c:pt idx="189">
                  <c:v>0.27380300000000002</c:v>
                </c:pt>
                <c:pt idx="190">
                  <c:v>0.29580770000000001</c:v>
                </c:pt>
                <c:pt idx="191">
                  <c:v>0.25285400000000002</c:v>
                </c:pt>
                <c:pt idx="192">
                  <c:v>0.35181380000000001</c:v>
                </c:pt>
                <c:pt idx="193">
                  <c:v>0.24068700000000001</c:v>
                </c:pt>
                <c:pt idx="194">
                  <c:v>0.33216289999999998</c:v>
                </c:pt>
                <c:pt idx="195">
                  <c:v>0.30693779999999998</c:v>
                </c:pt>
                <c:pt idx="196">
                  <c:v>0.33911740000000001</c:v>
                </c:pt>
                <c:pt idx="197">
                  <c:v>0.28420790000000001</c:v>
                </c:pt>
                <c:pt idx="198">
                  <c:v>0.28456930000000003</c:v>
                </c:pt>
                <c:pt idx="199">
                  <c:v>0.34493190000000001</c:v>
                </c:pt>
                <c:pt idx="200">
                  <c:v>0.3232951</c:v>
                </c:pt>
                <c:pt idx="201">
                  <c:v>0.26439699999999999</c:v>
                </c:pt>
                <c:pt idx="202">
                  <c:v>0.3187663</c:v>
                </c:pt>
                <c:pt idx="203">
                  <c:v>0.26761360000000001</c:v>
                </c:pt>
                <c:pt idx="204">
                  <c:v>0.30395480000000002</c:v>
                </c:pt>
                <c:pt idx="205">
                  <c:v>0.30979069999999997</c:v>
                </c:pt>
                <c:pt idx="206">
                  <c:v>0.3303372</c:v>
                </c:pt>
                <c:pt idx="207">
                  <c:v>0.2773543</c:v>
                </c:pt>
                <c:pt idx="208">
                  <c:v>0.23644270000000001</c:v>
                </c:pt>
                <c:pt idx="209">
                  <c:v>0.30693749999999997</c:v>
                </c:pt>
                <c:pt idx="210">
                  <c:v>0.31334820000000002</c:v>
                </c:pt>
                <c:pt idx="211">
                  <c:v>0.36458439999999998</c:v>
                </c:pt>
                <c:pt idx="212">
                  <c:v>0.3168144</c:v>
                </c:pt>
                <c:pt idx="213">
                  <c:v>0.2532237</c:v>
                </c:pt>
                <c:pt idx="214">
                  <c:v>0.31342239999999999</c:v>
                </c:pt>
                <c:pt idx="215">
                  <c:v>0.31380190000000002</c:v>
                </c:pt>
                <c:pt idx="216">
                  <c:v>0.36390749999999999</c:v>
                </c:pt>
                <c:pt idx="217">
                  <c:v>0.29535549999999999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B-4224-9429-27D0B72A1BA7}"/>
            </c:ext>
          </c:extLst>
        </c:ser>
        <c:ser>
          <c:idx val="1"/>
          <c:order val="1"/>
          <c:tx>
            <c:v>FAŁSZ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FalseObservations!$H$2:$H$134</c:f>
              <c:numCache>
                <c:formatCode>General</c:formatCode>
                <c:ptCount val="133"/>
                <c:pt idx="0">
                  <c:v>0.25655800000000001</c:v>
                </c:pt>
                <c:pt idx="1">
                  <c:v>0.23278650000000001</c:v>
                </c:pt>
                <c:pt idx="2">
                  <c:v>0.25962109999999999</c:v>
                </c:pt>
                <c:pt idx="3">
                  <c:v>0.21004419999999999</c:v>
                </c:pt>
                <c:pt idx="4">
                  <c:v>0.210586</c:v>
                </c:pt>
                <c:pt idx="5">
                  <c:v>0.23819650000000001</c:v>
                </c:pt>
                <c:pt idx="6">
                  <c:v>0.2266658</c:v>
                </c:pt>
                <c:pt idx="7">
                  <c:v>0.22644880000000001</c:v>
                </c:pt>
                <c:pt idx="8">
                  <c:v>0.25476140000000003</c:v>
                </c:pt>
                <c:pt idx="9">
                  <c:v>0.25994070000000002</c:v>
                </c:pt>
                <c:pt idx="10">
                  <c:v>0.2442665</c:v>
                </c:pt>
                <c:pt idx="11">
                  <c:v>0.29704700000000001</c:v>
                </c:pt>
                <c:pt idx="12">
                  <c:v>0.27036369999999998</c:v>
                </c:pt>
                <c:pt idx="13">
                  <c:v>0.25199500000000002</c:v>
                </c:pt>
                <c:pt idx="14">
                  <c:v>0.27632620000000002</c:v>
                </c:pt>
                <c:pt idx="15">
                  <c:v>0.31461529999999999</c:v>
                </c:pt>
                <c:pt idx="16">
                  <c:v>0.2851476</c:v>
                </c:pt>
                <c:pt idx="17">
                  <c:v>0.3423062</c:v>
                </c:pt>
                <c:pt idx="18">
                  <c:v>0.288157</c:v>
                </c:pt>
                <c:pt idx="19">
                  <c:v>0.30271219999999999</c:v>
                </c:pt>
                <c:pt idx="20">
                  <c:v>0.3476052</c:v>
                </c:pt>
                <c:pt idx="21">
                  <c:v>0.27702870000000002</c:v>
                </c:pt>
                <c:pt idx="22">
                  <c:v>0.28080640000000001</c:v>
                </c:pt>
                <c:pt idx="23">
                  <c:v>0.28638449999999999</c:v>
                </c:pt>
                <c:pt idx="24">
                  <c:v>0.28557909999999997</c:v>
                </c:pt>
                <c:pt idx="25">
                  <c:v>0.34338689999999999</c:v>
                </c:pt>
                <c:pt idx="26">
                  <c:v>0.31682329999999997</c:v>
                </c:pt>
                <c:pt idx="27">
                  <c:v>0.26481579999999999</c:v>
                </c:pt>
                <c:pt idx="28">
                  <c:v>0.263602</c:v>
                </c:pt>
                <c:pt idx="29">
                  <c:v>0.34179890000000002</c:v>
                </c:pt>
                <c:pt idx="30">
                  <c:v>0.29063509999999998</c:v>
                </c:pt>
                <c:pt idx="31">
                  <c:v>0.2937111</c:v>
                </c:pt>
                <c:pt idx="32">
                  <c:v>0.30062230000000001</c:v>
                </c:pt>
                <c:pt idx="33">
                  <c:v>0.35756680000000002</c:v>
                </c:pt>
                <c:pt idx="34">
                  <c:v>0.32118770000000002</c:v>
                </c:pt>
                <c:pt idx="35">
                  <c:v>0.29810819999999999</c:v>
                </c:pt>
                <c:pt idx="36">
                  <c:v>0.31696990000000003</c:v>
                </c:pt>
                <c:pt idx="37">
                  <c:v>0.37078339999999999</c:v>
                </c:pt>
                <c:pt idx="38">
                  <c:v>0.35775240000000003</c:v>
                </c:pt>
                <c:pt idx="39">
                  <c:v>0.2828426</c:v>
                </c:pt>
                <c:pt idx="40">
                  <c:v>0.33255889999999999</c:v>
                </c:pt>
                <c:pt idx="41">
                  <c:v>0.27508129999999997</c:v>
                </c:pt>
                <c:pt idx="42">
                  <c:v>0.26647130000000002</c:v>
                </c:pt>
                <c:pt idx="43">
                  <c:v>0.27787699999999999</c:v>
                </c:pt>
                <c:pt idx="44">
                  <c:v>0.2607025</c:v>
                </c:pt>
                <c:pt idx="45">
                  <c:v>0.32559290000000002</c:v>
                </c:pt>
                <c:pt idx="46">
                  <c:v>0.27749360000000001</c:v>
                </c:pt>
                <c:pt idx="47">
                  <c:v>0.2740417</c:v>
                </c:pt>
                <c:pt idx="48">
                  <c:v>0.39048509999999997</c:v>
                </c:pt>
                <c:pt idx="49">
                  <c:v>0.30259469999999999</c:v>
                </c:pt>
                <c:pt idx="50">
                  <c:v>0.31915399999999999</c:v>
                </c:pt>
                <c:pt idx="51">
                  <c:v>0.38190570000000001</c:v>
                </c:pt>
                <c:pt idx="52">
                  <c:v>0.30206919999999998</c:v>
                </c:pt>
                <c:pt idx="53">
                  <c:v>0.31696819999999998</c:v>
                </c:pt>
                <c:pt idx="54">
                  <c:v>0.28521370000000001</c:v>
                </c:pt>
                <c:pt idx="55">
                  <c:v>0.26515319999999998</c:v>
                </c:pt>
                <c:pt idx="56">
                  <c:v>0.27749180000000001</c:v>
                </c:pt>
                <c:pt idx="57">
                  <c:v>0.26532640000000002</c:v>
                </c:pt>
                <c:pt idx="58">
                  <c:v>0.27122849999999998</c:v>
                </c:pt>
                <c:pt idx="59">
                  <c:v>0.31248239999999999</c:v>
                </c:pt>
                <c:pt idx="60">
                  <c:v>0.27621069999999998</c:v>
                </c:pt>
                <c:pt idx="61">
                  <c:v>0.27186529999999998</c:v>
                </c:pt>
                <c:pt idx="62">
                  <c:v>0.31562440000000003</c:v>
                </c:pt>
                <c:pt idx="63">
                  <c:v>0.40669230000000001</c:v>
                </c:pt>
                <c:pt idx="64">
                  <c:v>0.2873115</c:v>
                </c:pt>
                <c:pt idx="65">
                  <c:v>0.29814259999999998</c:v>
                </c:pt>
                <c:pt idx="66">
                  <c:v>0.3517883</c:v>
                </c:pt>
                <c:pt idx="67">
                  <c:v>0.2441845</c:v>
                </c:pt>
                <c:pt idx="68">
                  <c:v>0.30977870000000002</c:v>
                </c:pt>
                <c:pt idx="69">
                  <c:v>0.27702599999999999</c:v>
                </c:pt>
                <c:pt idx="70">
                  <c:v>0.29084179999999998</c:v>
                </c:pt>
                <c:pt idx="71">
                  <c:v>0.2517259</c:v>
                </c:pt>
                <c:pt idx="72">
                  <c:v>0.32480029999999999</c:v>
                </c:pt>
                <c:pt idx="73">
                  <c:v>0.2795899</c:v>
                </c:pt>
                <c:pt idx="74">
                  <c:v>0.29681020000000002</c:v>
                </c:pt>
                <c:pt idx="75">
                  <c:v>0.2701828</c:v>
                </c:pt>
                <c:pt idx="76">
                  <c:v>0.24559539999999999</c:v>
                </c:pt>
                <c:pt idx="77">
                  <c:v>0.24463389999999999</c:v>
                </c:pt>
                <c:pt idx="78">
                  <c:v>0.2599708</c:v>
                </c:pt>
                <c:pt idx="79">
                  <c:v>0.26557510000000001</c:v>
                </c:pt>
                <c:pt idx="80">
                  <c:v>0.28255789999999997</c:v>
                </c:pt>
                <c:pt idx="81">
                  <c:v>0.25781209999999999</c:v>
                </c:pt>
                <c:pt idx="82">
                  <c:v>0.26364140000000003</c:v>
                </c:pt>
                <c:pt idx="83">
                  <c:v>0.25701109999999999</c:v>
                </c:pt>
                <c:pt idx="84">
                  <c:v>0.28182040000000003</c:v>
                </c:pt>
                <c:pt idx="85">
                  <c:v>0.29239009999999999</c:v>
                </c:pt>
                <c:pt idx="86">
                  <c:v>0.27139079999999999</c:v>
                </c:pt>
                <c:pt idx="87">
                  <c:v>0.25664559999999997</c:v>
                </c:pt>
                <c:pt idx="88">
                  <c:v>0.25935940000000002</c:v>
                </c:pt>
                <c:pt idx="89">
                  <c:v>0.25719740000000002</c:v>
                </c:pt>
                <c:pt idx="90">
                  <c:v>0.26711259999999998</c:v>
                </c:pt>
                <c:pt idx="91">
                  <c:v>0.29473820000000001</c:v>
                </c:pt>
                <c:pt idx="92">
                  <c:v>0.27648650000000002</c:v>
                </c:pt>
                <c:pt idx="93">
                  <c:v>0.281698</c:v>
                </c:pt>
                <c:pt idx="94">
                  <c:v>0.27141130000000002</c:v>
                </c:pt>
                <c:pt idx="95">
                  <c:v>0.28866890000000001</c:v>
                </c:pt>
                <c:pt idx="96">
                  <c:v>0.35285909999999998</c:v>
                </c:pt>
                <c:pt idx="97">
                  <c:v>0.34431390000000001</c:v>
                </c:pt>
                <c:pt idx="98">
                  <c:v>0.2413729</c:v>
                </c:pt>
                <c:pt idx="99">
                  <c:v>0.24200679999999999</c:v>
                </c:pt>
                <c:pt idx="100">
                  <c:v>0.24770739999999999</c:v>
                </c:pt>
                <c:pt idx="101">
                  <c:v>0.25146750000000001</c:v>
                </c:pt>
                <c:pt idx="102">
                  <c:v>0.25236799999999998</c:v>
                </c:pt>
                <c:pt idx="103">
                  <c:v>0.28223110000000001</c:v>
                </c:pt>
                <c:pt idx="104">
                  <c:v>0.3272254</c:v>
                </c:pt>
                <c:pt idx="105">
                  <c:v>0.65961179999999997</c:v>
                </c:pt>
                <c:pt idx="106">
                  <c:v>0.2867246</c:v>
                </c:pt>
                <c:pt idx="107">
                  <c:v>0.29503580000000001</c:v>
                </c:pt>
                <c:pt idx="108">
                  <c:v>0.28338419999999998</c:v>
                </c:pt>
                <c:pt idx="109">
                  <c:v>0.30053590000000002</c:v>
                </c:pt>
                <c:pt idx="110">
                  <c:v>0.30544769999999999</c:v>
                </c:pt>
                <c:pt idx="111">
                  <c:v>0.32311820000000002</c:v>
                </c:pt>
                <c:pt idx="112">
                  <c:v>0.31217919999999999</c:v>
                </c:pt>
                <c:pt idx="113">
                  <c:v>0.2952864</c:v>
                </c:pt>
                <c:pt idx="114">
                  <c:v>0.27721190000000001</c:v>
                </c:pt>
                <c:pt idx="115">
                  <c:v>0.25383640000000002</c:v>
                </c:pt>
                <c:pt idx="116">
                  <c:v>0.25261909999999999</c:v>
                </c:pt>
                <c:pt idx="117">
                  <c:v>0.2341973</c:v>
                </c:pt>
                <c:pt idx="118">
                  <c:v>0.2049173</c:v>
                </c:pt>
                <c:pt idx="119">
                  <c:v>0.20384769999999999</c:v>
                </c:pt>
                <c:pt idx="120">
                  <c:v>0.20794499999999999</c:v>
                </c:pt>
                <c:pt idx="121">
                  <c:v>0.2407562</c:v>
                </c:pt>
                <c:pt idx="122">
                  <c:v>0.2151487</c:v>
                </c:pt>
                <c:pt idx="123">
                  <c:v>0.2063325</c:v>
                </c:pt>
                <c:pt idx="124">
                  <c:v>0.21639149999999999</c:v>
                </c:pt>
                <c:pt idx="125">
                  <c:v>0.21062690000000001</c:v>
                </c:pt>
                <c:pt idx="126">
                  <c:v>0.2262757</c:v>
                </c:pt>
                <c:pt idx="127">
                  <c:v>0.20764759999999999</c:v>
                </c:pt>
                <c:pt idx="128">
                  <c:v>0.21452969999999999</c:v>
                </c:pt>
                <c:pt idx="129">
                  <c:v>0.21203179999999999</c:v>
                </c:pt>
                <c:pt idx="130">
                  <c:v>0.21432370000000001</c:v>
                </c:pt>
                <c:pt idx="131">
                  <c:v>0.23787159999999999</c:v>
                </c:pt>
                <c:pt idx="132">
                  <c:v>0.2304378</c:v>
                </c:pt>
              </c:numCache>
            </c:numRef>
          </c:xVal>
          <c:yVal>
            <c:numRef>
              <c:f>FalseObservations!$K$2:$K$134</c:f>
              <c:numCache>
                <c:formatCode>General</c:formatCode>
                <c:ptCount val="133"/>
                <c:pt idx="0">
                  <c:v>0.23979639999999999</c:v>
                </c:pt>
                <c:pt idx="1">
                  <c:v>0.27328449999999999</c:v>
                </c:pt>
                <c:pt idx="2">
                  <c:v>0.23045640000000001</c:v>
                </c:pt>
                <c:pt idx="3">
                  <c:v>0.24437410000000001</c:v>
                </c:pt>
                <c:pt idx="4">
                  <c:v>0.24669769999999999</c:v>
                </c:pt>
                <c:pt idx="5">
                  <c:v>0.21609049999999999</c:v>
                </c:pt>
                <c:pt idx="6">
                  <c:v>0.2753565</c:v>
                </c:pt>
                <c:pt idx="7">
                  <c:v>0.28005049999999998</c:v>
                </c:pt>
                <c:pt idx="8">
                  <c:v>0.2756863</c:v>
                </c:pt>
                <c:pt idx="9">
                  <c:v>0.26145750000000001</c:v>
                </c:pt>
                <c:pt idx="10">
                  <c:v>0.30786780000000002</c:v>
                </c:pt>
                <c:pt idx="11">
                  <c:v>0.25879609999999997</c:v>
                </c:pt>
                <c:pt idx="12">
                  <c:v>0.2814045</c:v>
                </c:pt>
                <c:pt idx="13">
                  <c:v>0.28166360000000001</c:v>
                </c:pt>
                <c:pt idx="14">
                  <c:v>0.2591562</c:v>
                </c:pt>
                <c:pt idx="15">
                  <c:v>0.26951760000000002</c:v>
                </c:pt>
                <c:pt idx="16">
                  <c:v>0.25538100000000002</c:v>
                </c:pt>
                <c:pt idx="17">
                  <c:v>0.227744</c:v>
                </c:pt>
                <c:pt idx="18">
                  <c:v>0.24065880000000001</c:v>
                </c:pt>
                <c:pt idx="19">
                  <c:v>0.26595459999999999</c:v>
                </c:pt>
                <c:pt idx="20">
                  <c:v>0.2200597</c:v>
                </c:pt>
                <c:pt idx="21">
                  <c:v>0.27989779999999997</c:v>
                </c:pt>
                <c:pt idx="22">
                  <c:v>0.26404660000000002</c:v>
                </c:pt>
                <c:pt idx="23">
                  <c:v>0.24701020000000001</c:v>
                </c:pt>
                <c:pt idx="24">
                  <c:v>0.2707717</c:v>
                </c:pt>
                <c:pt idx="25">
                  <c:v>0.25436950000000003</c:v>
                </c:pt>
                <c:pt idx="26">
                  <c:v>0.26527240000000002</c:v>
                </c:pt>
                <c:pt idx="27">
                  <c:v>0.26654080000000002</c:v>
                </c:pt>
                <c:pt idx="28">
                  <c:v>0.25582830000000001</c:v>
                </c:pt>
                <c:pt idx="29">
                  <c:v>0.2465494</c:v>
                </c:pt>
                <c:pt idx="30">
                  <c:v>0.2269246</c:v>
                </c:pt>
                <c:pt idx="31">
                  <c:v>0.24937000000000001</c:v>
                </c:pt>
                <c:pt idx="32">
                  <c:v>0.24022199999999999</c:v>
                </c:pt>
                <c:pt idx="33">
                  <c:v>0.2470002</c:v>
                </c:pt>
                <c:pt idx="34">
                  <c:v>0.24348120000000001</c:v>
                </c:pt>
                <c:pt idx="35">
                  <c:v>0.28154859999999998</c:v>
                </c:pt>
                <c:pt idx="36">
                  <c:v>0.28491939999999999</c:v>
                </c:pt>
                <c:pt idx="37">
                  <c:v>0.18118699999999999</c:v>
                </c:pt>
                <c:pt idx="38">
                  <c:v>0.22802120000000001</c:v>
                </c:pt>
                <c:pt idx="39">
                  <c:v>0.27241169999999998</c:v>
                </c:pt>
                <c:pt idx="40">
                  <c:v>0.24421000000000001</c:v>
                </c:pt>
                <c:pt idx="41">
                  <c:v>0.26739030000000003</c:v>
                </c:pt>
                <c:pt idx="42">
                  <c:v>0.28250530000000001</c:v>
                </c:pt>
                <c:pt idx="43">
                  <c:v>0.247806</c:v>
                </c:pt>
                <c:pt idx="44">
                  <c:v>0.25404680000000002</c:v>
                </c:pt>
                <c:pt idx="45">
                  <c:v>0.23258029999999999</c:v>
                </c:pt>
                <c:pt idx="46">
                  <c:v>0.26187569999999999</c:v>
                </c:pt>
                <c:pt idx="47">
                  <c:v>0.25615199999999999</c:v>
                </c:pt>
                <c:pt idx="48">
                  <c:v>0.25046230000000003</c:v>
                </c:pt>
                <c:pt idx="49">
                  <c:v>0.26752110000000001</c:v>
                </c:pt>
                <c:pt idx="50">
                  <c:v>0.25884849999999998</c:v>
                </c:pt>
                <c:pt idx="51">
                  <c:v>0.24474489999999999</c:v>
                </c:pt>
                <c:pt idx="52">
                  <c:v>0.2515635</c:v>
                </c:pt>
                <c:pt idx="53">
                  <c:v>0.22816359999999999</c:v>
                </c:pt>
                <c:pt idx="54">
                  <c:v>0.22248809999999999</c:v>
                </c:pt>
                <c:pt idx="55">
                  <c:v>0.25485859999999999</c:v>
                </c:pt>
                <c:pt idx="56">
                  <c:v>0.23633589999999999</c:v>
                </c:pt>
                <c:pt idx="57">
                  <c:v>0.25556129999999999</c:v>
                </c:pt>
                <c:pt idx="58">
                  <c:v>0.27230759999999998</c:v>
                </c:pt>
                <c:pt idx="59">
                  <c:v>0.2682447</c:v>
                </c:pt>
                <c:pt idx="60">
                  <c:v>0.23850689999999999</c:v>
                </c:pt>
                <c:pt idx="61">
                  <c:v>0.22379289999999999</c:v>
                </c:pt>
                <c:pt idx="62">
                  <c:v>0.2095486</c:v>
                </c:pt>
                <c:pt idx="63">
                  <c:v>0.21789610000000001</c:v>
                </c:pt>
                <c:pt idx="64">
                  <c:v>0.2666174</c:v>
                </c:pt>
                <c:pt idx="65">
                  <c:v>0.26959129999999998</c:v>
                </c:pt>
                <c:pt idx="66">
                  <c:v>0.2256389</c:v>
                </c:pt>
                <c:pt idx="67">
                  <c:v>0.25013079999999999</c:v>
                </c:pt>
                <c:pt idx="68">
                  <c:v>0.2053413</c:v>
                </c:pt>
                <c:pt idx="69">
                  <c:v>0.22731229999999999</c:v>
                </c:pt>
                <c:pt idx="70">
                  <c:v>0.2284342</c:v>
                </c:pt>
                <c:pt idx="71">
                  <c:v>0.25630900000000001</c:v>
                </c:pt>
                <c:pt idx="72">
                  <c:v>0.22383919999999999</c:v>
                </c:pt>
                <c:pt idx="73">
                  <c:v>0.24466289999999999</c:v>
                </c:pt>
                <c:pt idx="74">
                  <c:v>0.21115020000000001</c:v>
                </c:pt>
                <c:pt idx="75">
                  <c:v>0.2467183</c:v>
                </c:pt>
                <c:pt idx="76">
                  <c:v>0.24733930000000001</c:v>
                </c:pt>
                <c:pt idx="77">
                  <c:v>0.25349569999999999</c:v>
                </c:pt>
                <c:pt idx="78">
                  <c:v>0.2389502</c:v>
                </c:pt>
                <c:pt idx="79">
                  <c:v>0.24090490000000001</c:v>
                </c:pt>
                <c:pt idx="80">
                  <c:v>0.24542539999999999</c:v>
                </c:pt>
                <c:pt idx="81">
                  <c:v>0.2686829</c:v>
                </c:pt>
                <c:pt idx="82">
                  <c:v>0.26387129999999998</c:v>
                </c:pt>
                <c:pt idx="83">
                  <c:v>0.23574729999999999</c:v>
                </c:pt>
                <c:pt idx="84">
                  <c:v>0.22990720000000001</c:v>
                </c:pt>
                <c:pt idx="85">
                  <c:v>0.25570379999999998</c:v>
                </c:pt>
                <c:pt idx="86">
                  <c:v>0.25389699999999998</c:v>
                </c:pt>
                <c:pt idx="87">
                  <c:v>0.2175996</c:v>
                </c:pt>
                <c:pt idx="88">
                  <c:v>0.24629809999999999</c:v>
                </c:pt>
                <c:pt idx="89">
                  <c:v>0.2227459</c:v>
                </c:pt>
                <c:pt idx="90">
                  <c:v>0.24281829999999999</c:v>
                </c:pt>
                <c:pt idx="91">
                  <c:v>0.2524768</c:v>
                </c:pt>
                <c:pt idx="92">
                  <c:v>0.2667543</c:v>
                </c:pt>
                <c:pt idx="93">
                  <c:v>0.25537680000000001</c:v>
                </c:pt>
                <c:pt idx="94">
                  <c:v>0.25300850000000003</c:v>
                </c:pt>
                <c:pt idx="95">
                  <c:v>0.27514749999999999</c:v>
                </c:pt>
                <c:pt idx="96">
                  <c:v>0.20702319999999999</c:v>
                </c:pt>
                <c:pt idx="97">
                  <c:v>0.2122792</c:v>
                </c:pt>
                <c:pt idx="98">
                  <c:v>0.22864570000000001</c:v>
                </c:pt>
                <c:pt idx="99">
                  <c:v>0.22620770000000001</c:v>
                </c:pt>
                <c:pt idx="100">
                  <c:v>0.23283719999999999</c:v>
                </c:pt>
                <c:pt idx="101">
                  <c:v>0.25588369999999999</c:v>
                </c:pt>
                <c:pt idx="102">
                  <c:v>0.26874870000000001</c:v>
                </c:pt>
                <c:pt idx="103">
                  <c:v>0.2341858</c:v>
                </c:pt>
                <c:pt idx="104">
                  <c:v>0.20128260000000001</c:v>
                </c:pt>
                <c:pt idx="105">
                  <c:v>0.30354639999999999</c:v>
                </c:pt>
                <c:pt idx="106">
                  <c:v>0.24208070000000001</c:v>
                </c:pt>
                <c:pt idx="107">
                  <c:v>0.21812400000000001</c:v>
                </c:pt>
                <c:pt idx="108">
                  <c:v>0.26540930000000001</c:v>
                </c:pt>
                <c:pt idx="109">
                  <c:v>0.2390697</c:v>
                </c:pt>
                <c:pt idx="110">
                  <c:v>0.2582294</c:v>
                </c:pt>
                <c:pt idx="111">
                  <c:v>0.22284950000000001</c:v>
                </c:pt>
                <c:pt idx="112">
                  <c:v>0.24418770000000001</c:v>
                </c:pt>
                <c:pt idx="113">
                  <c:v>0.2432677</c:v>
                </c:pt>
                <c:pt idx="114">
                  <c:v>0.22977120000000001</c:v>
                </c:pt>
                <c:pt idx="115">
                  <c:v>0.25863019999999998</c:v>
                </c:pt>
                <c:pt idx="116">
                  <c:v>0.23068140000000001</c:v>
                </c:pt>
                <c:pt idx="117">
                  <c:v>0.24945519999999999</c:v>
                </c:pt>
                <c:pt idx="118">
                  <c:v>0.1823524</c:v>
                </c:pt>
                <c:pt idx="119">
                  <c:v>0.2175926</c:v>
                </c:pt>
                <c:pt idx="120">
                  <c:v>0.218391</c:v>
                </c:pt>
                <c:pt idx="121">
                  <c:v>0.20574239999999999</c:v>
                </c:pt>
                <c:pt idx="122">
                  <c:v>0.20038030000000001</c:v>
                </c:pt>
                <c:pt idx="123">
                  <c:v>0.2329339</c:v>
                </c:pt>
                <c:pt idx="124">
                  <c:v>0.23754929999999999</c:v>
                </c:pt>
                <c:pt idx="125">
                  <c:v>0.24914739999999999</c:v>
                </c:pt>
                <c:pt idx="126">
                  <c:v>0.22509290000000001</c:v>
                </c:pt>
                <c:pt idx="127">
                  <c:v>0.2455069</c:v>
                </c:pt>
                <c:pt idx="128">
                  <c:v>0.2108293</c:v>
                </c:pt>
                <c:pt idx="129">
                  <c:v>0.26980340000000003</c:v>
                </c:pt>
                <c:pt idx="130">
                  <c:v>0.25727939999999999</c:v>
                </c:pt>
                <c:pt idx="131">
                  <c:v>0.2168957</c:v>
                </c:pt>
                <c:pt idx="132">
                  <c:v>0.21617310000000001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AB-4224-9429-27D0B72A1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11608"/>
        <c:axId val="525310296"/>
      </c:scatterChart>
      <c:valAx>
        <c:axId val="52531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0296"/>
        <c:crosses val="autoZero"/>
        <c:crossBetween val="midCat"/>
      </c:valAx>
      <c:valAx>
        <c:axId val="52531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PRAWDA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TrueObservations!$I$2:$I$219</c:f>
              <c:numCache>
                <c:formatCode>General</c:formatCode>
                <c:ptCount val="218"/>
                <c:pt idx="0">
                  <c:v>0.21797849999999999</c:v>
                </c:pt>
                <c:pt idx="1">
                  <c:v>0.18819549999999999</c:v>
                </c:pt>
                <c:pt idx="2">
                  <c:v>0.26441350000000002</c:v>
                </c:pt>
                <c:pt idx="3">
                  <c:v>0.20693810000000001</c:v>
                </c:pt>
                <c:pt idx="4">
                  <c:v>0.22503380000000001</c:v>
                </c:pt>
                <c:pt idx="5">
                  <c:v>0.16357340000000001</c:v>
                </c:pt>
                <c:pt idx="6">
                  <c:v>0.28015950000000001</c:v>
                </c:pt>
                <c:pt idx="7">
                  <c:v>0.19380249999999999</c:v>
                </c:pt>
                <c:pt idx="8">
                  <c:v>0.27585759999999998</c:v>
                </c:pt>
                <c:pt idx="9">
                  <c:v>0.21398030000000001</c:v>
                </c:pt>
                <c:pt idx="10">
                  <c:v>0.27101019999999998</c:v>
                </c:pt>
                <c:pt idx="11">
                  <c:v>0.2817789</c:v>
                </c:pt>
                <c:pt idx="12">
                  <c:v>0.2725109</c:v>
                </c:pt>
                <c:pt idx="13">
                  <c:v>0.2160106</c:v>
                </c:pt>
                <c:pt idx="14">
                  <c:v>0.27707359999999998</c:v>
                </c:pt>
                <c:pt idx="15">
                  <c:v>0.27098719999999998</c:v>
                </c:pt>
                <c:pt idx="16">
                  <c:v>0.24629570000000001</c:v>
                </c:pt>
                <c:pt idx="17">
                  <c:v>0.19484650000000001</c:v>
                </c:pt>
                <c:pt idx="18">
                  <c:v>0.2623895</c:v>
                </c:pt>
                <c:pt idx="19">
                  <c:v>0.24382309999999999</c:v>
                </c:pt>
                <c:pt idx="20">
                  <c:v>0.26890049999999999</c:v>
                </c:pt>
                <c:pt idx="21">
                  <c:v>0.21667510000000001</c:v>
                </c:pt>
                <c:pt idx="22">
                  <c:v>0.25830249999999999</c:v>
                </c:pt>
                <c:pt idx="23">
                  <c:v>0.25608429999999999</c:v>
                </c:pt>
                <c:pt idx="24">
                  <c:v>0.25909670000000001</c:v>
                </c:pt>
                <c:pt idx="25">
                  <c:v>0.21525730000000001</c:v>
                </c:pt>
                <c:pt idx="26">
                  <c:v>0.2495607</c:v>
                </c:pt>
                <c:pt idx="27">
                  <c:v>0.25495190000000001</c:v>
                </c:pt>
                <c:pt idx="28">
                  <c:v>0.25521280000000002</c:v>
                </c:pt>
                <c:pt idx="29">
                  <c:v>0.266625</c:v>
                </c:pt>
                <c:pt idx="30">
                  <c:v>0.2000459</c:v>
                </c:pt>
                <c:pt idx="31">
                  <c:v>0.20384440000000001</c:v>
                </c:pt>
                <c:pt idx="32">
                  <c:v>0.26062980000000002</c:v>
                </c:pt>
                <c:pt idx="33">
                  <c:v>0.2652099</c:v>
                </c:pt>
                <c:pt idx="34">
                  <c:v>0.2068313</c:v>
                </c:pt>
                <c:pt idx="35">
                  <c:v>0.20669940000000001</c:v>
                </c:pt>
                <c:pt idx="36">
                  <c:v>0.26303409999999999</c:v>
                </c:pt>
                <c:pt idx="37">
                  <c:v>0.2642312</c:v>
                </c:pt>
                <c:pt idx="38">
                  <c:v>0.20680799999999999</c:v>
                </c:pt>
                <c:pt idx="39">
                  <c:v>0.2020709</c:v>
                </c:pt>
                <c:pt idx="40">
                  <c:v>0.259579</c:v>
                </c:pt>
                <c:pt idx="41">
                  <c:v>0.21875520000000001</c:v>
                </c:pt>
                <c:pt idx="42">
                  <c:v>0.24732370000000001</c:v>
                </c:pt>
                <c:pt idx="43">
                  <c:v>0.22226609999999999</c:v>
                </c:pt>
                <c:pt idx="44">
                  <c:v>0.25829360000000001</c:v>
                </c:pt>
                <c:pt idx="45">
                  <c:v>0.22354579999999999</c:v>
                </c:pt>
                <c:pt idx="46">
                  <c:v>0.25668859999999999</c:v>
                </c:pt>
                <c:pt idx="47">
                  <c:v>0.2039</c:v>
                </c:pt>
                <c:pt idx="48">
                  <c:v>0.26088169999999999</c:v>
                </c:pt>
                <c:pt idx="49">
                  <c:v>0.2289969</c:v>
                </c:pt>
                <c:pt idx="50">
                  <c:v>0.2637737</c:v>
                </c:pt>
                <c:pt idx="51">
                  <c:v>0.209451</c:v>
                </c:pt>
                <c:pt idx="52">
                  <c:v>0.27317570000000002</c:v>
                </c:pt>
                <c:pt idx="53">
                  <c:v>0.21524869999999999</c:v>
                </c:pt>
                <c:pt idx="54">
                  <c:v>0.17702689999999999</c:v>
                </c:pt>
                <c:pt idx="55">
                  <c:v>0.20784040000000001</c:v>
                </c:pt>
                <c:pt idx="56">
                  <c:v>0.26288230000000001</c:v>
                </c:pt>
                <c:pt idx="57">
                  <c:v>0.23668639999999999</c:v>
                </c:pt>
                <c:pt idx="58">
                  <c:v>0.27069569999999998</c:v>
                </c:pt>
                <c:pt idx="59">
                  <c:v>0.22947020000000001</c:v>
                </c:pt>
                <c:pt idx="60">
                  <c:v>0.2391538</c:v>
                </c:pt>
                <c:pt idx="61">
                  <c:v>0.2435377</c:v>
                </c:pt>
                <c:pt idx="62">
                  <c:v>0.29454249999999998</c:v>
                </c:pt>
                <c:pt idx="63">
                  <c:v>0.23764160000000001</c:v>
                </c:pt>
                <c:pt idx="64">
                  <c:v>0.21268619999999999</c:v>
                </c:pt>
                <c:pt idx="65">
                  <c:v>0.23017180000000001</c:v>
                </c:pt>
                <c:pt idx="66">
                  <c:v>0.2369771</c:v>
                </c:pt>
                <c:pt idx="67">
                  <c:v>0.25406980000000001</c:v>
                </c:pt>
                <c:pt idx="68">
                  <c:v>0.23997840000000001</c:v>
                </c:pt>
                <c:pt idx="69">
                  <c:v>0.2043915</c:v>
                </c:pt>
                <c:pt idx="70">
                  <c:v>0.21765419999999999</c:v>
                </c:pt>
                <c:pt idx="71">
                  <c:v>0.21861220000000001</c:v>
                </c:pt>
                <c:pt idx="72">
                  <c:v>0.22483739999999999</c:v>
                </c:pt>
                <c:pt idx="73">
                  <c:v>0.2369763</c:v>
                </c:pt>
                <c:pt idx="74">
                  <c:v>0.19680900000000001</c:v>
                </c:pt>
                <c:pt idx="75">
                  <c:v>0.28112009999999998</c:v>
                </c:pt>
                <c:pt idx="76">
                  <c:v>0.19496530000000001</c:v>
                </c:pt>
                <c:pt idx="77">
                  <c:v>0.1929208</c:v>
                </c:pt>
                <c:pt idx="78">
                  <c:v>0.22323960000000001</c:v>
                </c:pt>
                <c:pt idx="79">
                  <c:v>0.17541190000000001</c:v>
                </c:pt>
                <c:pt idx="80">
                  <c:v>0.1816663</c:v>
                </c:pt>
                <c:pt idx="81">
                  <c:v>0.18532129999999999</c:v>
                </c:pt>
                <c:pt idx="82">
                  <c:v>0.23370260000000001</c:v>
                </c:pt>
                <c:pt idx="83">
                  <c:v>0.27791589999999999</c:v>
                </c:pt>
                <c:pt idx="84">
                  <c:v>0.2348083</c:v>
                </c:pt>
                <c:pt idx="85">
                  <c:v>0.2391981</c:v>
                </c:pt>
                <c:pt idx="86">
                  <c:v>0.28038930000000001</c:v>
                </c:pt>
                <c:pt idx="87">
                  <c:v>0.2287632</c:v>
                </c:pt>
                <c:pt idx="88">
                  <c:v>0.19008530000000001</c:v>
                </c:pt>
                <c:pt idx="89">
                  <c:v>0.18464990000000001</c:v>
                </c:pt>
                <c:pt idx="90">
                  <c:v>0.18489349999999999</c:v>
                </c:pt>
                <c:pt idx="91">
                  <c:v>0.22980039999999999</c:v>
                </c:pt>
                <c:pt idx="92">
                  <c:v>0.24904000000000001</c:v>
                </c:pt>
                <c:pt idx="93">
                  <c:v>0.21698390000000001</c:v>
                </c:pt>
                <c:pt idx="94">
                  <c:v>0.21642890000000001</c:v>
                </c:pt>
                <c:pt idx="95">
                  <c:v>0.1816982</c:v>
                </c:pt>
                <c:pt idx="96">
                  <c:v>0.1717931</c:v>
                </c:pt>
                <c:pt idx="97">
                  <c:v>0.21496109999999999</c:v>
                </c:pt>
                <c:pt idx="98">
                  <c:v>0.24451909999999999</c:v>
                </c:pt>
                <c:pt idx="99">
                  <c:v>0.2210037</c:v>
                </c:pt>
                <c:pt idx="100">
                  <c:v>0.22297049999999999</c:v>
                </c:pt>
                <c:pt idx="101">
                  <c:v>0.16157759999999999</c:v>
                </c:pt>
                <c:pt idx="102">
                  <c:v>0.188444</c:v>
                </c:pt>
                <c:pt idx="103">
                  <c:v>0.19755890000000001</c:v>
                </c:pt>
                <c:pt idx="104">
                  <c:v>0.2741402</c:v>
                </c:pt>
                <c:pt idx="105">
                  <c:v>0.23001959999999999</c:v>
                </c:pt>
                <c:pt idx="106">
                  <c:v>0.2092415</c:v>
                </c:pt>
                <c:pt idx="107">
                  <c:v>0.17126659999999999</c:v>
                </c:pt>
                <c:pt idx="108">
                  <c:v>0.1643463</c:v>
                </c:pt>
                <c:pt idx="109">
                  <c:v>0.28294649999999999</c:v>
                </c:pt>
                <c:pt idx="110">
                  <c:v>0.28189199999999998</c:v>
                </c:pt>
                <c:pt idx="111">
                  <c:v>0.27781549999999999</c:v>
                </c:pt>
                <c:pt idx="112">
                  <c:v>0.23626720000000001</c:v>
                </c:pt>
                <c:pt idx="113">
                  <c:v>0.19475580000000001</c:v>
                </c:pt>
                <c:pt idx="114">
                  <c:v>0.2252934</c:v>
                </c:pt>
                <c:pt idx="115">
                  <c:v>0.28803440000000002</c:v>
                </c:pt>
                <c:pt idx="116">
                  <c:v>0.27602300000000002</c:v>
                </c:pt>
                <c:pt idx="117">
                  <c:v>0.2349279</c:v>
                </c:pt>
                <c:pt idx="118">
                  <c:v>0.1922191</c:v>
                </c:pt>
                <c:pt idx="119">
                  <c:v>0.22121479999999999</c:v>
                </c:pt>
                <c:pt idx="120">
                  <c:v>0.25861790000000001</c:v>
                </c:pt>
                <c:pt idx="121">
                  <c:v>0.26552540000000002</c:v>
                </c:pt>
                <c:pt idx="122">
                  <c:v>0.25639499999999998</c:v>
                </c:pt>
                <c:pt idx="123">
                  <c:v>0.25793470000000002</c:v>
                </c:pt>
                <c:pt idx="124">
                  <c:v>0.2243551</c:v>
                </c:pt>
                <c:pt idx="125">
                  <c:v>0.2603396</c:v>
                </c:pt>
                <c:pt idx="126">
                  <c:v>0.14385700000000001</c:v>
                </c:pt>
                <c:pt idx="127">
                  <c:v>0.25451649999999998</c:v>
                </c:pt>
                <c:pt idx="128">
                  <c:v>0.28709299999999999</c:v>
                </c:pt>
                <c:pt idx="129">
                  <c:v>0.24374960000000001</c:v>
                </c:pt>
                <c:pt idx="130">
                  <c:v>0.25150630000000002</c:v>
                </c:pt>
                <c:pt idx="131">
                  <c:v>0.21697710000000001</c:v>
                </c:pt>
                <c:pt idx="132">
                  <c:v>0.26678990000000002</c:v>
                </c:pt>
                <c:pt idx="133">
                  <c:v>0.14008319999999999</c:v>
                </c:pt>
                <c:pt idx="134">
                  <c:v>0.28666960000000002</c:v>
                </c:pt>
                <c:pt idx="135">
                  <c:v>0.25630629999999999</c:v>
                </c:pt>
                <c:pt idx="136">
                  <c:v>0.23848249999999999</c:v>
                </c:pt>
                <c:pt idx="137">
                  <c:v>0.24690960000000001</c:v>
                </c:pt>
                <c:pt idx="138">
                  <c:v>0.23299420000000001</c:v>
                </c:pt>
                <c:pt idx="139">
                  <c:v>0.26675670000000001</c:v>
                </c:pt>
                <c:pt idx="140">
                  <c:v>0.16546350000000001</c:v>
                </c:pt>
                <c:pt idx="141">
                  <c:v>0.23375850000000001</c:v>
                </c:pt>
                <c:pt idx="142">
                  <c:v>0.2487753</c:v>
                </c:pt>
                <c:pt idx="143">
                  <c:v>0.18338989999999999</c:v>
                </c:pt>
                <c:pt idx="144">
                  <c:v>0.29690470000000002</c:v>
                </c:pt>
                <c:pt idx="145">
                  <c:v>0.26594370000000001</c:v>
                </c:pt>
                <c:pt idx="146">
                  <c:v>0.24967139999999999</c:v>
                </c:pt>
                <c:pt idx="147">
                  <c:v>0.16865240000000001</c:v>
                </c:pt>
                <c:pt idx="148">
                  <c:v>0.25415549999999998</c:v>
                </c:pt>
                <c:pt idx="149">
                  <c:v>0.26872679999999999</c:v>
                </c:pt>
                <c:pt idx="150">
                  <c:v>0.22142220000000001</c:v>
                </c:pt>
                <c:pt idx="151">
                  <c:v>0.28739769999999998</c:v>
                </c:pt>
                <c:pt idx="152">
                  <c:v>0.26639980000000002</c:v>
                </c:pt>
                <c:pt idx="153">
                  <c:v>0.25848090000000001</c:v>
                </c:pt>
                <c:pt idx="154">
                  <c:v>0.1914158</c:v>
                </c:pt>
                <c:pt idx="155">
                  <c:v>0.2596926</c:v>
                </c:pt>
                <c:pt idx="156">
                  <c:v>0.27438069999999998</c:v>
                </c:pt>
                <c:pt idx="157">
                  <c:v>0.28515570000000001</c:v>
                </c:pt>
                <c:pt idx="158">
                  <c:v>0.22514339999999999</c:v>
                </c:pt>
                <c:pt idx="159">
                  <c:v>0.1888717</c:v>
                </c:pt>
                <c:pt idx="160">
                  <c:v>0.18835750000000001</c:v>
                </c:pt>
                <c:pt idx="161">
                  <c:v>0.26106570000000001</c:v>
                </c:pt>
                <c:pt idx="162">
                  <c:v>0.27019490000000002</c:v>
                </c:pt>
                <c:pt idx="163">
                  <c:v>0.27807700000000002</c:v>
                </c:pt>
                <c:pt idx="164">
                  <c:v>0.2349812</c:v>
                </c:pt>
                <c:pt idx="165">
                  <c:v>0.18342159999999999</c:v>
                </c:pt>
                <c:pt idx="166">
                  <c:v>0.24815870000000001</c:v>
                </c:pt>
                <c:pt idx="167">
                  <c:v>0.22897039999999999</c:v>
                </c:pt>
                <c:pt idx="168">
                  <c:v>0.20683319999999999</c:v>
                </c:pt>
                <c:pt idx="169">
                  <c:v>0.22050639999999999</c:v>
                </c:pt>
                <c:pt idx="170">
                  <c:v>0.22325519999999999</c:v>
                </c:pt>
                <c:pt idx="171">
                  <c:v>0.2009369</c:v>
                </c:pt>
                <c:pt idx="172">
                  <c:v>0.19962779999999999</c:v>
                </c:pt>
                <c:pt idx="173">
                  <c:v>0.23763819999999999</c:v>
                </c:pt>
                <c:pt idx="174">
                  <c:v>0.25133889999999998</c:v>
                </c:pt>
                <c:pt idx="175">
                  <c:v>0.26553260000000001</c:v>
                </c:pt>
                <c:pt idx="176">
                  <c:v>0.28908650000000002</c:v>
                </c:pt>
                <c:pt idx="177">
                  <c:v>0.2403033</c:v>
                </c:pt>
                <c:pt idx="178">
                  <c:v>0.26128079999999998</c:v>
                </c:pt>
                <c:pt idx="179">
                  <c:v>0.23098369999999999</c:v>
                </c:pt>
                <c:pt idx="180">
                  <c:v>0.23692389999999999</c:v>
                </c:pt>
                <c:pt idx="181">
                  <c:v>0.2495358</c:v>
                </c:pt>
                <c:pt idx="182">
                  <c:v>0.25987640000000001</c:v>
                </c:pt>
                <c:pt idx="183">
                  <c:v>0.28815039999999997</c:v>
                </c:pt>
                <c:pt idx="184">
                  <c:v>0.244449</c:v>
                </c:pt>
                <c:pt idx="185">
                  <c:v>0.25169639999999999</c:v>
                </c:pt>
                <c:pt idx="186">
                  <c:v>0.25466810000000001</c:v>
                </c:pt>
                <c:pt idx="187">
                  <c:v>0.24647289999999999</c:v>
                </c:pt>
                <c:pt idx="188">
                  <c:v>0.24323230000000001</c:v>
                </c:pt>
                <c:pt idx="189">
                  <c:v>0.24183979999999999</c:v>
                </c:pt>
                <c:pt idx="190">
                  <c:v>0.27992040000000001</c:v>
                </c:pt>
                <c:pt idx="191">
                  <c:v>0.23848659999999999</c:v>
                </c:pt>
                <c:pt idx="192">
                  <c:v>0.25021260000000001</c:v>
                </c:pt>
                <c:pt idx="193">
                  <c:v>0.22542300000000001</c:v>
                </c:pt>
                <c:pt idx="194">
                  <c:v>0.2312929</c:v>
                </c:pt>
                <c:pt idx="195">
                  <c:v>0.22616310000000001</c:v>
                </c:pt>
                <c:pt idx="196">
                  <c:v>0.22173219999999999</c:v>
                </c:pt>
                <c:pt idx="197">
                  <c:v>0.22593440000000001</c:v>
                </c:pt>
                <c:pt idx="198">
                  <c:v>0.1439608</c:v>
                </c:pt>
                <c:pt idx="199">
                  <c:v>0.2297942</c:v>
                </c:pt>
                <c:pt idx="200">
                  <c:v>0.2049781</c:v>
                </c:pt>
                <c:pt idx="201">
                  <c:v>0.22506209999999999</c:v>
                </c:pt>
                <c:pt idx="202">
                  <c:v>0.2357456</c:v>
                </c:pt>
                <c:pt idx="203">
                  <c:v>0.1813565</c:v>
                </c:pt>
                <c:pt idx="204">
                  <c:v>0.20737659999999999</c:v>
                </c:pt>
                <c:pt idx="205">
                  <c:v>0.1647884</c:v>
                </c:pt>
                <c:pt idx="206">
                  <c:v>0.21009240000000001</c:v>
                </c:pt>
                <c:pt idx="207">
                  <c:v>0.11000219999999999</c:v>
                </c:pt>
                <c:pt idx="208">
                  <c:v>0.15849920000000001</c:v>
                </c:pt>
                <c:pt idx="209">
                  <c:v>0.18994030000000001</c:v>
                </c:pt>
                <c:pt idx="210">
                  <c:v>0.16751289999999999</c:v>
                </c:pt>
                <c:pt idx="211">
                  <c:v>0.2171689</c:v>
                </c:pt>
                <c:pt idx="212">
                  <c:v>0.1745303</c:v>
                </c:pt>
                <c:pt idx="213">
                  <c:v>0.16983470000000001</c:v>
                </c:pt>
                <c:pt idx="214">
                  <c:v>0.19996649999999999</c:v>
                </c:pt>
                <c:pt idx="215">
                  <c:v>0.17906549999999999</c:v>
                </c:pt>
                <c:pt idx="216">
                  <c:v>0.2217336</c:v>
                </c:pt>
                <c:pt idx="217">
                  <c:v>0.16559090000000001</c:v>
                </c:pt>
              </c:numCache>
            </c:numRef>
          </c:xVal>
          <c:yVal>
            <c:numRef>
              <c:f>TrueObservations!$J$2:$J$219</c:f>
              <c:numCache>
                <c:formatCode>General</c:formatCode>
                <c:ptCount val="218"/>
                <c:pt idx="0">
                  <c:v>0.29988140000000002</c:v>
                </c:pt>
                <c:pt idx="1">
                  <c:v>0.37245539999999999</c:v>
                </c:pt>
                <c:pt idx="2">
                  <c:v>0.49107970000000001</c:v>
                </c:pt>
                <c:pt idx="3">
                  <c:v>0.44287650000000001</c:v>
                </c:pt>
                <c:pt idx="4">
                  <c:v>0.31572630000000002</c:v>
                </c:pt>
                <c:pt idx="5">
                  <c:v>0.3975011</c:v>
                </c:pt>
                <c:pt idx="6">
                  <c:v>0.50753599999999999</c:v>
                </c:pt>
                <c:pt idx="7">
                  <c:v>0.41701630000000001</c:v>
                </c:pt>
                <c:pt idx="8">
                  <c:v>0.46914889999999998</c:v>
                </c:pt>
                <c:pt idx="9">
                  <c:v>0.50172139999999998</c:v>
                </c:pt>
                <c:pt idx="10">
                  <c:v>0.51318090000000005</c:v>
                </c:pt>
                <c:pt idx="11">
                  <c:v>0.45683509999999999</c:v>
                </c:pt>
                <c:pt idx="12">
                  <c:v>0.50770999999999999</c:v>
                </c:pt>
                <c:pt idx="13">
                  <c:v>0.50620350000000003</c:v>
                </c:pt>
                <c:pt idx="14">
                  <c:v>0.53737069999999998</c:v>
                </c:pt>
                <c:pt idx="15">
                  <c:v>0.4484379</c:v>
                </c:pt>
                <c:pt idx="16">
                  <c:v>0.46025579999999999</c:v>
                </c:pt>
                <c:pt idx="17">
                  <c:v>0.49082340000000002</c:v>
                </c:pt>
                <c:pt idx="18">
                  <c:v>0.50719559999999997</c:v>
                </c:pt>
                <c:pt idx="19">
                  <c:v>0.42730059999999997</c:v>
                </c:pt>
                <c:pt idx="20">
                  <c:v>0.4721708</c:v>
                </c:pt>
                <c:pt idx="21">
                  <c:v>0.46335340000000003</c:v>
                </c:pt>
                <c:pt idx="22">
                  <c:v>0.46005069999999998</c:v>
                </c:pt>
                <c:pt idx="23">
                  <c:v>0.34434480000000001</c:v>
                </c:pt>
                <c:pt idx="24">
                  <c:v>0.45607890000000001</c:v>
                </c:pt>
                <c:pt idx="25">
                  <c:v>0.4522041</c:v>
                </c:pt>
                <c:pt idx="26">
                  <c:v>0.45447470000000001</c:v>
                </c:pt>
                <c:pt idx="27">
                  <c:v>0.35432819999999998</c:v>
                </c:pt>
                <c:pt idx="28">
                  <c:v>0.21136489999999999</c:v>
                </c:pt>
                <c:pt idx="29">
                  <c:v>0.33229789999999998</c:v>
                </c:pt>
                <c:pt idx="30">
                  <c:v>0.3162257</c:v>
                </c:pt>
                <c:pt idx="31">
                  <c:v>0.30320009999999997</c:v>
                </c:pt>
                <c:pt idx="32">
                  <c:v>0.1865774</c:v>
                </c:pt>
                <c:pt idx="33">
                  <c:v>0.32994299999999999</c:v>
                </c:pt>
                <c:pt idx="34">
                  <c:v>0.32198110000000002</c:v>
                </c:pt>
                <c:pt idx="35">
                  <c:v>0.28426360000000001</c:v>
                </c:pt>
                <c:pt idx="36">
                  <c:v>0.18563209999999999</c:v>
                </c:pt>
                <c:pt idx="37">
                  <c:v>0.32457910000000001</c:v>
                </c:pt>
                <c:pt idx="38">
                  <c:v>0.3144922</c:v>
                </c:pt>
                <c:pt idx="39">
                  <c:v>0.2937168</c:v>
                </c:pt>
                <c:pt idx="40">
                  <c:v>0.45439469999999998</c:v>
                </c:pt>
                <c:pt idx="41">
                  <c:v>0.49134240000000001</c:v>
                </c:pt>
                <c:pt idx="42">
                  <c:v>0.21925169999999999</c:v>
                </c:pt>
                <c:pt idx="43">
                  <c:v>0.40589069999999999</c:v>
                </c:pt>
                <c:pt idx="44">
                  <c:v>0.44794070000000002</c:v>
                </c:pt>
                <c:pt idx="45">
                  <c:v>0.47767399999999999</c:v>
                </c:pt>
                <c:pt idx="46">
                  <c:v>0.2048692</c:v>
                </c:pt>
                <c:pt idx="47">
                  <c:v>0.41876609999999997</c:v>
                </c:pt>
                <c:pt idx="48">
                  <c:v>0.45578160000000001</c:v>
                </c:pt>
                <c:pt idx="49">
                  <c:v>0.49089260000000001</c:v>
                </c:pt>
                <c:pt idx="50">
                  <c:v>0.192411</c:v>
                </c:pt>
                <c:pt idx="51">
                  <c:v>0.42152319999999999</c:v>
                </c:pt>
                <c:pt idx="52">
                  <c:v>0.51786370000000004</c:v>
                </c:pt>
                <c:pt idx="53">
                  <c:v>0.5298098</c:v>
                </c:pt>
                <c:pt idx="54">
                  <c:v>0.2435734</c:v>
                </c:pt>
                <c:pt idx="55">
                  <c:v>0.39546170000000003</c:v>
                </c:pt>
                <c:pt idx="56">
                  <c:v>0.39087369999999999</c:v>
                </c:pt>
                <c:pt idx="57">
                  <c:v>0.43243890000000001</c:v>
                </c:pt>
                <c:pt idx="58">
                  <c:v>0.21292539999999999</c:v>
                </c:pt>
                <c:pt idx="59">
                  <c:v>0.46628209999999998</c:v>
                </c:pt>
                <c:pt idx="60">
                  <c:v>0.42148400000000003</c:v>
                </c:pt>
                <c:pt idx="61">
                  <c:v>0.34819650000000002</c:v>
                </c:pt>
                <c:pt idx="62">
                  <c:v>0.20865230000000001</c:v>
                </c:pt>
                <c:pt idx="63">
                  <c:v>0.46000799999999997</c:v>
                </c:pt>
                <c:pt idx="64">
                  <c:v>0.44679819999999998</c:v>
                </c:pt>
                <c:pt idx="65">
                  <c:v>0.32114999999999999</c:v>
                </c:pt>
                <c:pt idx="66">
                  <c:v>0.4867205</c:v>
                </c:pt>
                <c:pt idx="67">
                  <c:v>0.4381621</c:v>
                </c:pt>
                <c:pt idx="68">
                  <c:v>0.37185800000000002</c:v>
                </c:pt>
                <c:pt idx="69">
                  <c:v>0.6448448</c:v>
                </c:pt>
                <c:pt idx="70">
                  <c:v>0.50232049999999995</c:v>
                </c:pt>
                <c:pt idx="71">
                  <c:v>0.45758700000000002</c:v>
                </c:pt>
                <c:pt idx="72">
                  <c:v>0.42425499999999999</c:v>
                </c:pt>
                <c:pt idx="73">
                  <c:v>0.46562379999999998</c:v>
                </c:pt>
                <c:pt idx="74">
                  <c:v>0.40407130000000002</c:v>
                </c:pt>
                <c:pt idx="75">
                  <c:v>0.44900050000000002</c:v>
                </c:pt>
                <c:pt idx="76">
                  <c:v>0.38836130000000002</c:v>
                </c:pt>
                <c:pt idx="77">
                  <c:v>0.23859830000000001</c:v>
                </c:pt>
                <c:pt idx="78">
                  <c:v>0.42690669999999997</c:v>
                </c:pt>
                <c:pt idx="79">
                  <c:v>0.35347010000000001</c:v>
                </c:pt>
                <c:pt idx="80">
                  <c:v>0.36190240000000001</c:v>
                </c:pt>
                <c:pt idx="81">
                  <c:v>0.22185440000000001</c:v>
                </c:pt>
                <c:pt idx="82">
                  <c:v>0.4548952</c:v>
                </c:pt>
                <c:pt idx="83">
                  <c:v>0.4536674</c:v>
                </c:pt>
                <c:pt idx="84">
                  <c:v>0.46991660000000002</c:v>
                </c:pt>
                <c:pt idx="85">
                  <c:v>0.48933399999999999</c:v>
                </c:pt>
                <c:pt idx="86">
                  <c:v>0.46451039999999999</c:v>
                </c:pt>
                <c:pt idx="87">
                  <c:v>0.432201</c:v>
                </c:pt>
                <c:pt idx="88">
                  <c:v>0.25532480000000002</c:v>
                </c:pt>
                <c:pt idx="89">
                  <c:v>0.34801409999999999</c:v>
                </c:pt>
                <c:pt idx="90">
                  <c:v>0.37315009999999998</c:v>
                </c:pt>
                <c:pt idx="91">
                  <c:v>0.37982260000000001</c:v>
                </c:pt>
                <c:pt idx="92">
                  <c:v>0.41832710000000001</c:v>
                </c:pt>
                <c:pt idx="93">
                  <c:v>0.39295059999999998</c:v>
                </c:pt>
                <c:pt idx="94">
                  <c:v>0.25049559999999998</c:v>
                </c:pt>
                <c:pt idx="95">
                  <c:v>0.31509989999999999</c:v>
                </c:pt>
                <c:pt idx="96">
                  <c:v>0.34666019999999997</c:v>
                </c:pt>
                <c:pt idx="97">
                  <c:v>0.47416029999999998</c:v>
                </c:pt>
                <c:pt idx="98">
                  <c:v>0.42563610000000002</c:v>
                </c:pt>
                <c:pt idx="99">
                  <c:v>0.39642870000000002</c:v>
                </c:pt>
                <c:pt idx="100">
                  <c:v>0.25108770000000002</c:v>
                </c:pt>
                <c:pt idx="101">
                  <c:v>0.35601280000000002</c:v>
                </c:pt>
                <c:pt idx="102">
                  <c:v>0.35295919999999997</c:v>
                </c:pt>
                <c:pt idx="103">
                  <c:v>0.4580765</c:v>
                </c:pt>
                <c:pt idx="104">
                  <c:v>0.47501290000000002</c:v>
                </c:pt>
                <c:pt idx="105">
                  <c:v>0.44097320000000001</c:v>
                </c:pt>
                <c:pt idx="106">
                  <c:v>0.22905320000000001</c:v>
                </c:pt>
                <c:pt idx="107">
                  <c:v>0.35890080000000002</c:v>
                </c:pt>
                <c:pt idx="108">
                  <c:v>0.33937580000000001</c:v>
                </c:pt>
                <c:pt idx="109">
                  <c:v>0.46918280000000001</c:v>
                </c:pt>
                <c:pt idx="110">
                  <c:v>0.44833000000000001</c:v>
                </c:pt>
                <c:pt idx="111">
                  <c:v>0.33614840000000001</c:v>
                </c:pt>
                <c:pt idx="112">
                  <c:v>0.347327</c:v>
                </c:pt>
                <c:pt idx="113">
                  <c:v>0.37065949999999998</c:v>
                </c:pt>
                <c:pt idx="114">
                  <c:v>0.25361620000000001</c:v>
                </c:pt>
                <c:pt idx="115">
                  <c:v>0.4555883</c:v>
                </c:pt>
                <c:pt idx="116">
                  <c:v>0.33202730000000003</c:v>
                </c:pt>
                <c:pt idx="117">
                  <c:v>0.34994059999999999</c:v>
                </c:pt>
                <c:pt idx="118">
                  <c:v>0.3539253</c:v>
                </c:pt>
                <c:pt idx="119">
                  <c:v>0.22921169999999999</c:v>
                </c:pt>
                <c:pt idx="120">
                  <c:v>0.27278930000000001</c:v>
                </c:pt>
                <c:pt idx="121">
                  <c:v>0.37073669999999997</c:v>
                </c:pt>
                <c:pt idx="122">
                  <c:v>0.44212889999999999</c:v>
                </c:pt>
                <c:pt idx="123">
                  <c:v>0.4241222</c:v>
                </c:pt>
                <c:pt idx="124">
                  <c:v>0.38145780000000001</c:v>
                </c:pt>
                <c:pt idx="125">
                  <c:v>0.44771539999999999</c:v>
                </c:pt>
                <c:pt idx="126">
                  <c:v>0.2956434</c:v>
                </c:pt>
                <c:pt idx="127">
                  <c:v>0.29624800000000001</c:v>
                </c:pt>
                <c:pt idx="128">
                  <c:v>0.42508550000000001</c:v>
                </c:pt>
                <c:pt idx="129">
                  <c:v>0.3954396</c:v>
                </c:pt>
                <c:pt idx="130">
                  <c:v>0.40136739999999999</c:v>
                </c:pt>
                <c:pt idx="131">
                  <c:v>0.33970529999999999</c:v>
                </c:pt>
                <c:pt idx="132">
                  <c:v>0.4747305</c:v>
                </c:pt>
                <c:pt idx="133">
                  <c:v>0.2955084</c:v>
                </c:pt>
                <c:pt idx="134">
                  <c:v>0.20511080000000001</c:v>
                </c:pt>
                <c:pt idx="135">
                  <c:v>0.32849080000000003</c:v>
                </c:pt>
                <c:pt idx="136">
                  <c:v>0.39404070000000002</c:v>
                </c:pt>
                <c:pt idx="137">
                  <c:v>0.38278980000000001</c:v>
                </c:pt>
                <c:pt idx="138">
                  <c:v>0.38885439999999999</c:v>
                </c:pt>
                <c:pt idx="139">
                  <c:v>0.41122829999999999</c:v>
                </c:pt>
                <c:pt idx="140">
                  <c:v>0.3239184</c:v>
                </c:pt>
                <c:pt idx="141">
                  <c:v>0.51886480000000001</c:v>
                </c:pt>
                <c:pt idx="142">
                  <c:v>0.49094549999999998</c:v>
                </c:pt>
                <c:pt idx="143">
                  <c:v>0.41692040000000002</c:v>
                </c:pt>
                <c:pt idx="144">
                  <c:v>0.53572419999999998</c:v>
                </c:pt>
                <c:pt idx="145">
                  <c:v>0.41106399999999998</c:v>
                </c:pt>
                <c:pt idx="146">
                  <c:v>0.22773180000000001</c:v>
                </c:pt>
                <c:pt idx="147">
                  <c:v>0.31925320000000001</c:v>
                </c:pt>
                <c:pt idx="148">
                  <c:v>0.44908100000000001</c:v>
                </c:pt>
                <c:pt idx="149">
                  <c:v>0.43633430000000001</c:v>
                </c:pt>
                <c:pt idx="150">
                  <c:v>0.3555238</c:v>
                </c:pt>
                <c:pt idx="151">
                  <c:v>0.43029859999999998</c:v>
                </c:pt>
                <c:pt idx="152">
                  <c:v>0.1901728</c:v>
                </c:pt>
                <c:pt idx="153">
                  <c:v>0.31441140000000001</c:v>
                </c:pt>
                <c:pt idx="154">
                  <c:v>0.38175789999999998</c:v>
                </c:pt>
                <c:pt idx="155">
                  <c:v>0.1486451</c:v>
                </c:pt>
                <c:pt idx="156">
                  <c:v>0.29758780000000001</c:v>
                </c:pt>
                <c:pt idx="157">
                  <c:v>0.42394300000000001</c:v>
                </c:pt>
                <c:pt idx="158">
                  <c:v>0.38627299999999998</c:v>
                </c:pt>
                <c:pt idx="159">
                  <c:v>0.36242419999999997</c:v>
                </c:pt>
                <c:pt idx="160">
                  <c:v>0.3496397</c:v>
                </c:pt>
                <c:pt idx="161">
                  <c:v>0.1522153</c:v>
                </c:pt>
                <c:pt idx="162">
                  <c:v>0.2837074</c:v>
                </c:pt>
                <c:pt idx="163">
                  <c:v>0.39619260000000001</c:v>
                </c:pt>
                <c:pt idx="164">
                  <c:v>0.3968565</c:v>
                </c:pt>
                <c:pt idx="165">
                  <c:v>0.33186399999999999</c:v>
                </c:pt>
                <c:pt idx="166">
                  <c:v>0.18854589999999999</c:v>
                </c:pt>
                <c:pt idx="167">
                  <c:v>0.54582969999999997</c:v>
                </c:pt>
                <c:pt idx="168">
                  <c:v>0.34817619999999999</c:v>
                </c:pt>
                <c:pt idx="169">
                  <c:v>0.33032210000000001</c:v>
                </c:pt>
                <c:pt idx="170">
                  <c:v>0.35105229999999998</c:v>
                </c:pt>
                <c:pt idx="171">
                  <c:v>0.37810660000000001</c:v>
                </c:pt>
                <c:pt idx="172">
                  <c:v>0.46230719999999997</c:v>
                </c:pt>
                <c:pt idx="173">
                  <c:v>0.4636419</c:v>
                </c:pt>
                <c:pt idx="174">
                  <c:v>0.2871976</c:v>
                </c:pt>
                <c:pt idx="175">
                  <c:v>0.35084399999999999</c:v>
                </c:pt>
                <c:pt idx="176">
                  <c:v>0.30233169999999998</c:v>
                </c:pt>
                <c:pt idx="177">
                  <c:v>0.30594440000000001</c:v>
                </c:pt>
                <c:pt idx="178">
                  <c:v>0.38924259999999999</c:v>
                </c:pt>
                <c:pt idx="179">
                  <c:v>0.19601379999999999</c:v>
                </c:pt>
                <c:pt idx="180">
                  <c:v>0.42104200000000003</c:v>
                </c:pt>
                <c:pt idx="181">
                  <c:v>0.2295645</c:v>
                </c:pt>
                <c:pt idx="182">
                  <c:v>0.35151969999999999</c:v>
                </c:pt>
                <c:pt idx="183">
                  <c:v>0.29222730000000002</c:v>
                </c:pt>
                <c:pt idx="184">
                  <c:v>0.2966221</c:v>
                </c:pt>
                <c:pt idx="185">
                  <c:v>0.32551760000000002</c:v>
                </c:pt>
                <c:pt idx="186">
                  <c:v>0.20492369999999999</c:v>
                </c:pt>
                <c:pt idx="187">
                  <c:v>0.21762699999999999</c:v>
                </c:pt>
                <c:pt idx="188">
                  <c:v>0.35969449999999997</c:v>
                </c:pt>
                <c:pt idx="189">
                  <c:v>0.29081869999999999</c:v>
                </c:pt>
                <c:pt idx="190">
                  <c:v>0.29804399999999998</c:v>
                </c:pt>
                <c:pt idx="191">
                  <c:v>0.27052179999999998</c:v>
                </c:pt>
                <c:pt idx="192">
                  <c:v>0.43435030000000002</c:v>
                </c:pt>
                <c:pt idx="193">
                  <c:v>0.2228329</c:v>
                </c:pt>
                <c:pt idx="194">
                  <c:v>0.42646539999999999</c:v>
                </c:pt>
                <c:pt idx="195">
                  <c:v>0.3582284</c:v>
                </c:pt>
                <c:pt idx="196">
                  <c:v>0.41240599999999999</c:v>
                </c:pt>
                <c:pt idx="197">
                  <c:v>0.31915310000000002</c:v>
                </c:pt>
                <c:pt idx="198">
                  <c:v>0.46965030000000002</c:v>
                </c:pt>
                <c:pt idx="199">
                  <c:v>0.53011450000000004</c:v>
                </c:pt>
                <c:pt idx="200">
                  <c:v>0.4924713</c:v>
                </c:pt>
                <c:pt idx="201">
                  <c:v>0.35085909999999998</c:v>
                </c:pt>
                <c:pt idx="202">
                  <c:v>0.46037879999999998</c:v>
                </c:pt>
                <c:pt idx="203">
                  <c:v>0.42590119999999998</c:v>
                </c:pt>
                <c:pt idx="204">
                  <c:v>0.52352849999999995</c:v>
                </c:pt>
                <c:pt idx="205">
                  <c:v>0.54564539999999995</c:v>
                </c:pt>
                <c:pt idx="206">
                  <c:v>0.58819379999999999</c:v>
                </c:pt>
                <c:pt idx="207">
                  <c:v>0.53088800000000003</c:v>
                </c:pt>
                <c:pt idx="208">
                  <c:v>0.33789360000000002</c:v>
                </c:pt>
                <c:pt idx="209">
                  <c:v>0.5060694</c:v>
                </c:pt>
                <c:pt idx="210">
                  <c:v>0.47861340000000002</c:v>
                </c:pt>
                <c:pt idx="211">
                  <c:v>0.5720906</c:v>
                </c:pt>
                <c:pt idx="212">
                  <c:v>0.46715200000000001</c:v>
                </c:pt>
                <c:pt idx="213">
                  <c:v>0.34283150000000001</c:v>
                </c:pt>
                <c:pt idx="214">
                  <c:v>0.48873149999999999</c:v>
                </c:pt>
                <c:pt idx="215">
                  <c:v>0.4601305</c:v>
                </c:pt>
                <c:pt idx="216">
                  <c:v>0.538076</c:v>
                </c:pt>
                <c:pt idx="217">
                  <c:v>0.40599689999999999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B-4224-9429-27D0B72A1BA7}"/>
            </c:ext>
          </c:extLst>
        </c:ser>
        <c:ser>
          <c:idx val="1"/>
          <c:order val="1"/>
          <c:tx>
            <c:v>FAŁSZ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FalseObservations!$I$2:$I$134</c:f>
              <c:numCache>
                <c:formatCode>General</c:formatCode>
                <c:ptCount val="133"/>
                <c:pt idx="0">
                  <c:v>8.0346089999999995E-2</c:v>
                </c:pt>
                <c:pt idx="1">
                  <c:v>8.7733699999999998E-2</c:v>
                </c:pt>
                <c:pt idx="2">
                  <c:v>7.8519480000000003E-2</c:v>
                </c:pt>
                <c:pt idx="3">
                  <c:v>8.9389250000000003E-2</c:v>
                </c:pt>
                <c:pt idx="4">
                  <c:v>9.0922559999999999E-2</c:v>
                </c:pt>
                <c:pt idx="5">
                  <c:v>8.4030179999999996E-2</c:v>
                </c:pt>
                <c:pt idx="6">
                  <c:v>9.6528359999999994E-2</c:v>
                </c:pt>
                <c:pt idx="7">
                  <c:v>9.7839679999999998E-2</c:v>
                </c:pt>
                <c:pt idx="8">
                  <c:v>0.1033611</c:v>
                </c:pt>
                <c:pt idx="9">
                  <c:v>9.0677530000000006E-2</c:v>
                </c:pt>
                <c:pt idx="10">
                  <c:v>0.1054996</c:v>
                </c:pt>
                <c:pt idx="11">
                  <c:v>0.1007884</c:v>
                </c:pt>
                <c:pt idx="12">
                  <c:v>0.1090537</c:v>
                </c:pt>
                <c:pt idx="13">
                  <c:v>0.1026753</c:v>
                </c:pt>
                <c:pt idx="14">
                  <c:v>9.6060149999999997E-2</c:v>
                </c:pt>
                <c:pt idx="15">
                  <c:v>0.102566</c:v>
                </c:pt>
                <c:pt idx="16">
                  <c:v>9.0733649999999999E-2</c:v>
                </c:pt>
                <c:pt idx="17">
                  <c:v>9.790248E-2</c:v>
                </c:pt>
                <c:pt idx="18">
                  <c:v>8.6222279999999998E-2</c:v>
                </c:pt>
                <c:pt idx="19">
                  <c:v>9.6005010000000002E-2</c:v>
                </c:pt>
                <c:pt idx="20">
                  <c:v>9.4423980000000005E-2</c:v>
                </c:pt>
                <c:pt idx="21">
                  <c:v>9.3398819999999994E-2</c:v>
                </c:pt>
                <c:pt idx="22">
                  <c:v>9.0342220000000001E-2</c:v>
                </c:pt>
                <c:pt idx="23">
                  <c:v>8.3722759999999993E-2</c:v>
                </c:pt>
                <c:pt idx="24">
                  <c:v>9.0367489999999995E-2</c:v>
                </c:pt>
                <c:pt idx="25">
                  <c:v>0.107822</c:v>
                </c:pt>
                <c:pt idx="26">
                  <c:v>9.6025299999999994E-2</c:v>
                </c:pt>
                <c:pt idx="27">
                  <c:v>8.7619810000000006E-2</c:v>
                </c:pt>
                <c:pt idx="28">
                  <c:v>8.0651879999999995E-2</c:v>
                </c:pt>
                <c:pt idx="29">
                  <c:v>0.12642700000000001</c:v>
                </c:pt>
                <c:pt idx="30">
                  <c:v>8.3249310000000007E-2</c:v>
                </c:pt>
                <c:pt idx="31">
                  <c:v>8.1435460000000001E-2</c:v>
                </c:pt>
                <c:pt idx="32">
                  <c:v>8.3089529999999995E-2</c:v>
                </c:pt>
                <c:pt idx="33">
                  <c:v>0.1269149</c:v>
                </c:pt>
                <c:pt idx="34">
                  <c:v>9.8752590000000001E-2</c:v>
                </c:pt>
                <c:pt idx="35">
                  <c:v>0.10167909999999999</c:v>
                </c:pt>
                <c:pt idx="36">
                  <c:v>0.1058591</c:v>
                </c:pt>
                <c:pt idx="37">
                  <c:v>8.7987120000000002E-2</c:v>
                </c:pt>
                <c:pt idx="38">
                  <c:v>9.3905000000000002E-2</c:v>
                </c:pt>
                <c:pt idx="39">
                  <c:v>9.1138689999999994E-2</c:v>
                </c:pt>
                <c:pt idx="40">
                  <c:v>0.1717052</c:v>
                </c:pt>
                <c:pt idx="41">
                  <c:v>9.3472669999999994E-2</c:v>
                </c:pt>
                <c:pt idx="42">
                  <c:v>8.9475349999999995E-2</c:v>
                </c:pt>
                <c:pt idx="43">
                  <c:v>8.1080910000000006E-2</c:v>
                </c:pt>
                <c:pt idx="44">
                  <c:v>7.9681840000000004E-2</c:v>
                </c:pt>
                <c:pt idx="45">
                  <c:v>0.166218</c:v>
                </c:pt>
                <c:pt idx="46">
                  <c:v>9.0849150000000004E-2</c:v>
                </c:pt>
                <c:pt idx="47">
                  <c:v>8.2222980000000001E-2</c:v>
                </c:pt>
                <c:pt idx="48">
                  <c:v>0.1059035</c:v>
                </c:pt>
                <c:pt idx="49">
                  <c:v>8.6910429999999997E-2</c:v>
                </c:pt>
                <c:pt idx="50">
                  <c:v>8.4918499999999994E-2</c:v>
                </c:pt>
                <c:pt idx="51">
                  <c:v>0.10046819999999999</c:v>
                </c:pt>
                <c:pt idx="52">
                  <c:v>8.1881250000000003E-2</c:v>
                </c:pt>
                <c:pt idx="53">
                  <c:v>7.7971550000000001E-2</c:v>
                </c:pt>
                <c:pt idx="54">
                  <c:v>7.1178450000000004E-2</c:v>
                </c:pt>
                <c:pt idx="55">
                  <c:v>8.2973610000000003E-2</c:v>
                </c:pt>
                <c:pt idx="56">
                  <c:v>7.8610719999999995E-2</c:v>
                </c:pt>
                <c:pt idx="57">
                  <c:v>8.0419199999999996E-2</c:v>
                </c:pt>
                <c:pt idx="58">
                  <c:v>8.7842439999999994E-2</c:v>
                </c:pt>
                <c:pt idx="59">
                  <c:v>9.7985639999999999E-2</c:v>
                </c:pt>
                <c:pt idx="60">
                  <c:v>8.0945390000000006E-2</c:v>
                </c:pt>
                <c:pt idx="61">
                  <c:v>7.1891209999999997E-2</c:v>
                </c:pt>
                <c:pt idx="62">
                  <c:v>8.3767400000000006E-2</c:v>
                </c:pt>
                <c:pt idx="63">
                  <c:v>0.20848539999999999</c:v>
                </c:pt>
                <c:pt idx="64">
                  <c:v>8.5552069999999994E-2</c:v>
                </c:pt>
                <c:pt idx="65">
                  <c:v>9.5748490000000006E-2</c:v>
                </c:pt>
                <c:pt idx="66">
                  <c:v>0.10090159999999999</c:v>
                </c:pt>
                <c:pt idx="67">
                  <c:v>7.8844319999999996E-2</c:v>
                </c:pt>
                <c:pt idx="68">
                  <c:v>0.1635605</c:v>
                </c:pt>
                <c:pt idx="69">
                  <c:v>0.12744649999999999</c:v>
                </c:pt>
                <c:pt idx="70">
                  <c:v>0.12604660000000001</c:v>
                </c:pt>
                <c:pt idx="71">
                  <c:v>7.8148040000000002E-2</c:v>
                </c:pt>
                <c:pt idx="72">
                  <c:v>0.17265720000000001</c:v>
                </c:pt>
                <c:pt idx="73">
                  <c:v>0.1256524</c:v>
                </c:pt>
                <c:pt idx="74">
                  <c:v>0.1090951</c:v>
                </c:pt>
                <c:pt idx="75">
                  <c:v>8.1587190000000004E-2</c:v>
                </c:pt>
                <c:pt idx="76">
                  <c:v>7.6867069999999996E-2</c:v>
                </c:pt>
                <c:pt idx="77">
                  <c:v>8.0136170000000007E-2</c:v>
                </c:pt>
                <c:pt idx="78">
                  <c:v>8.0503160000000004E-2</c:v>
                </c:pt>
                <c:pt idx="79">
                  <c:v>8.6696720000000005E-2</c:v>
                </c:pt>
                <c:pt idx="80">
                  <c:v>8.4349160000000006E-2</c:v>
                </c:pt>
                <c:pt idx="81">
                  <c:v>8.6998660000000005E-2</c:v>
                </c:pt>
                <c:pt idx="82">
                  <c:v>0.1112109</c:v>
                </c:pt>
                <c:pt idx="83">
                  <c:v>8.0278939999999993E-2</c:v>
                </c:pt>
                <c:pt idx="84">
                  <c:v>7.5721819999999995E-2</c:v>
                </c:pt>
                <c:pt idx="85">
                  <c:v>8.8801210000000005E-2</c:v>
                </c:pt>
                <c:pt idx="86">
                  <c:v>8.4507550000000001E-2</c:v>
                </c:pt>
                <c:pt idx="87">
                  <c:v>6.6457059999999998E-2</c:v>
                </c:pt>
                <c:pt idx="88">
                  <c:v>8.5682030000000006E-2</c:v>
                </c:pt>
                <c:pt idx="89">
                  <c:v>7.2167869999999995E-2</c:v>
                </c:pt>
                <c:pt idx="90">
                  <c:v>8.1728869999999995E-2</c:v>
                </c:pt>
                <c:pt idx="91">
                  <c:v>8.9126129999999998E-2</c:v>
                </c:pt>
                <c:pt idx="92">
                  <c:v>8.8129440000000003E-2</c:v>
                </c:pt>
                <c:pt idx="93">
                  <c:v>9.0359739999999994E-2</c:v>
                </c:pt>
                <c:pt idx="94">
                  <c:v>7.7897110000000006E-2</c:v>
                </c:pt>
                <c:pt idx="95">
                  <c:v>9.4623769999999996E-2</c:v>
                </c:pt>
                <c:pt idx="96">
                  <c:v>9.9221879999999998E-2</c:v>
                </c:pt>
                <c:pt idx="97">
                  <c:v>9.2645939999999996E-2</c:v>
                </c:pt>
                <c:pt idx="98">
                  <c:v>7.3029880000000005E-2</c:v>
                </c:pt>
                <c:pt idx="99">
                  <c:v>7.4660169999999998E-2</c:v>
                </c:pt>
                <c:pt idx="100">
                  <c:v>9.7421439999999998E-2</c:v>
                </c:pt>
                <c:pt idx="101">
                  <c:v>7.5813080000000005E-2</c:v>
                </c:pt>
                <c:pt idx="102">
                  <c:v>8.3347660000000004E-2</c:v>
                </c:pt>
                <c:pt idx="103">
                  <c:v>0.11606470000000001</c:v>
                </c:pt>
                <c:pt idx="104">
                  <c:v>9.9124630000000005E-2</c:v>
                </c:pt>
                <c:pt idx="105">
                  <c:v>0.2508087</c:v>
                </c:pt>
                <c:pt idx="106">
                  <c:v>8.0401169999999994E-2</c:v>
                </c:pt>
                <c:pt idx="107">
                  <c:v>7.3247110000000004E-2</c:v>
                </c:pt>
                <c:pt idx="108">
                  <c:v>8.8631940000000006E-2</c:v>
                </c:pt>
                <c:pt idx="109">
                  <c:v>8.6101129999999998E-2</c:v>
                </c:pt>
                <c:pt idx="110">
                  <c:v>9.4809619999999997E-2</c:v>
                </c:pt>
                <c:pt idx="111">
                  <c:v>8.9213180000000003E-2</c:v>
                </c:pt>
                <c:pt idx="112">
                  <c:v>9.6701480000000006E-2</c:v>
                </c:pt>
                <c:pt idx="113">
                  <c:v>0.1115932</c:v>
                </c:pt>
                <c:pt idx="114">
                  <c:v>9.9268670000000003E-2</c:v>
                </c:pt>
                <c:pt idx="115">
                  <c:v>0.1052139</c:v>
                </c:pt>
                <c:pt idx="116">
                  <c:v>9.2447039999999994E-2</c:v>
                </c:pt>
                <c:pt idx="117">
                  <c:v>9.7746940000000004E-2</c:v>
                </c:pt>
                <c:pt idx="118">
                  <c:v>6.8512690000000001E-2</c:v>
                </c:pt>
                <c:pt idx="119">
                  <c:v>8.0892119999999998E-2</c:v>
                </c:pt>
                <c:pt idx="120">
                  <c:v>8.1576650000000001E-2</c:v>
                </c:pt>
                <c:pt idx="121">
                  <c:v>8.6707629999999994E-2</c:v>
                </c:pt>
                <c:pt idx="122">
                  <c:v>7.5757409999999997E-2</c:v>
                </c:pt>
                <c:pt idx="123">
                  <c:v>8.2437570000000002E-2</c:v>
                </c:pt>
                <c:pt idx="124">
                  <c:v>8.3412620000000007E-2</c:v>
                </c:pt>
                <c:pt idx="125">
                  <c:v>8.6188000000000001E-2</c:v>
                </c:pt>
                <c:pt idx="126">
                  <c:v>8.006713E-2</c:v>
                </c:pt>
                <c:pt idx="127">
                  <c:v>8.3357319999999999E-2</c:v>
                </c:pt>
                <c:pt idx="128">
                  <c:v>7.3153289999999996E-2</c:v>
                </c:pt>
                <c:pt idx="129">
                  <c:v>9.3948740000000003E-2</c:v>
                </c:pt>
                <c:pt idx="130">
                  <c:v>8.8238899999999995E-2</c:v>
                </c:pt>
                <c:pt idx="131">
                  <c:v>7.6760439999999999E-2</c:v>
                </c:pt>
                <c:pt idx="132">
                  <c:v>7.6204350000000004E-2</c:v>
                </c:pt>
              </c:numCache>
            </c:numRef>
          </c:xVal>
          <c:yVal>
            <c:numRef>
              <c:f>FalseObservations!$J$2:$J$134</c:f>
              <c:numCache>
                <c:formatCode>General</c:formatCode>
                <c:ptCount val="133"/>
                <c:pt idx="0">
                  <c:v>0.32117190000000001</c:v>
                </c:pt>
                <c:pt idx="1">
                  <c:v>0.3632901</c:v>
                </c:pt>
                <c:pt idx="2">
                  <c:v>0.31331920000000002</c:v>
                </c:pt>
                <c:pt idx="3">
                  <c:v>0.4227764</c:v>
                </c:pt>
                <c:pt idx="4">
                  <c:v>0.4437507</c:v>
                </c:pt>
                <c:pt idx="5">
                  <c:v>0.3943082</c:v>
                </c:pt>
                <c:pt idx="6">
                  <c:v>0.35443930000000001</c:v>
                </c:pt>
                <c:pt idx="7">
                  <c:v>0.34274660000000001</c:v>
                </c:pt>
                <c:pt idx="8">
                  <c:v>0.31310690000000002</c:v>
                </c:pt>
                <c:pt idx="9">
                  <c:v>0.31449339999999998</c:v>
                </c:pt>
                <c:pt idx="10">
                  <c:v>0.35171910000000001</c:v>
                </c:pt>
                <c:pt idx="11">
                  <c:v>0.2806111</c:v>
                </c:pt>
                <c:pt idx="12">
                  <c:v>0.3448833</c:v>
                </c:pt>
                <c:pt idx="13">
                  <c:v>0.34064070000000002</c:v>
                </c:pt>
                <c:pt idx="14">
                  <c:v>0.31479869999999999</c:v>
                </c:pt>
                <c:pt idx="15">
                  <c:v>0.30889040000000001</c:v>
                </c:pt>
                <c:pt idx="16">
                  <c:v>0.31070540000000002</c:v>
                </c:pt>
                <c:pt idx="17">
                  <c:v>0.26208809999999999</c:v>
                </c:pt>
                <c:pt idx="18">
                  <c:v>0.29166340000000002</c:v>
                </c:pt>
                <c:pt idx="19">
                  <c:v>0.30619039999999997</c:v>
                </c:pt>
                <c:pt idx="20">
                  <c:v>0.25038919999999998</c:v>
                </c:pt>
                <c:pt idx="21">
                  <c:v>0.3158089</c:v>
                </c:pt>
                <c:pt idx="22">
                  <c:v>0.31197540000000001</c:v>
                </c:pt>
                <c:pt idx="23">
                  <c:v>0.29216409999999998</c:v>
                </c:pt>
                <c:pt idx="24">
                  <c:v>0.30085000000000001</c:v>
                </c:pt>
                <c:pt idx="25">
                  <c:v>0.27234849999999999</c:v>
                </c:pt>
                <c:pt idx="26">
                  <c:v>0.29770360000000001</c:v>
                </c:pt>
                <c:pt idx="27">
                  <c:v>0.34810940000000001</c:v>
                </c:pt>
                <c:pt idx="28">
                  <c:v>0.32050859999999998</c:v>
                </c:pt>
                <c:pt idx="29">
                  <c:v>0.3279301</c:v>
                </c:pt>
                <c:pt idx="30">
                  <c:v>0.32520490000000002</c:v>
                </c:pt>
                <c:pt idx="31">
                  <c:v>0.32545299999999999</c:v>
                </c:pt>
                <c:pt idx="32">
                  <c:v>0.30587449999999999</c:v>
                </c:pt>
                <c:pt idx="33">
                  <c:v>0.3435822</c:v>
                </c:pt>
                <c:pt idx="34">
                  <c:v>0.34642299999999998</c:v>
                </c:pt>
                <c:pt idx="35">
                  <c:v>0.2991779</c:v>
                </c:pt>
                <c:pt idx="36">
                  <c:v>0.30121730000000002</c:v>
                </c:pt>
                <c:pt idx="37">
                  <c:v>0.23326839999999999</c:v>
                </c:pt>
                <c:pt idx="38">
                  <c:v>0.2572547</c:v>
                </c:pt>
                <c:pt idx="39">
                  <c:v>0.33124779999999998</c:v>
                </c:pt>
                <c:pt idx="40">
                  <c:v>0.31713409999999997</c:v>
                </c:pt>
                <c:pt idx="41">
                  <c:v>0.3077992</c:v>
                </c:pt>
                <c:pt idx="42">
                  <c:v>0.33085789999999998</c:v>
                </c:pt>
                <c:pt idx="43">
                  <c:v>0.31257170000000001</c:v>
                </c:pt>
                <c:pt idx="44">
                  <c:v>0.32546580000000003</c:v>
                </c:pt>
                <c:pt idx="45">
                  <c:v>0.30446030000000002</c:v>
                </c:pt>
                <c:pt idx="46">
                  <c:v>0.2988074</c:v>
                </c:pt>
                <c:pt idx="47">
                  <c:v>0.30296089999999998</c:v>
                </c:pt>
                <c:pt idx="48">
                  <c:v>0.2702389</c:v>
                </c:pt>
                <c:pt idx="49">
                  <c:v>0.3337657</c:v>
                </c:pt>
                <c:pt idx="50">
                  <c:v>0.30409059999999999</c:v>
                </c:pt>
                <c:pt idx="51">
                  <c:v>0.26594050000000002</c:v>
                </c:pt>
                <c:pt idx="52">
                  <c:v>0.31713279999999999</c:v>
                </c:pt>
                <c:pt idx="53">
                  <c:v>0.27917730000000002</c:v>
                </c:pt>
                <c:pt idx="54">
                  <c:v>0.2948076</c:v>
                </c:pt>
                <c:pt idx="55">
                  <c:v>0.33849020000000002</c:v>
                </c:pt>
                <c:pt idx="56">
                  <c:v>0.3156061</c:v>
                </c:pt>
                <c:pt idx="57">
                  <c:v>0.32644780000000001</c:v>
                </c:pt>
                <c:pt idx="58">
                  <c:v>0.34256520000000001</c:v>
                </c:pt>
                <c:pt idx="59">
                  <c:v>0.29958800000000002</c:v>
                </c:pt>
                <c:pt idx="60">
                  <c:v>0.32300649999999997</c:v>
                </c:pt>
                <c:pt idx="61">
                  <c:v>0.3042106</c:v>
                </c:pt>
                <c:pt idx="62">
                  <c:v>0.27284199999999997</c:v>
                </c:pt>
                <c:pt idx="63">
                  <c:v>0.2457532</c:v>
                </c:pt>
                <c:pt idx="64">
                  <c:v>0.32125120000000001</c:v>
                </c:pt>
                <c:pt idx="65">
                  <c:v>0.29990159999999999</c:v>
                </c:pt>
                <c:pt idx="66">
                  <c:v>0.24739220000000001</c:v>
                </c:pt>
                <c:pt idx="67">
                  <c:v>0.35049580000000002</c:v>
                </c:pt>
                <c:pt idx="68">
                  <c:v>0.28982520000000001</c:v>
                </c:pt>
                <c:pt idx="69">
                  <c:v>0.38593709999999998</c:v>
                </c:pt>
                <c:pt idx="70">
                  <c:v>0.3168976</c:v>
                </c:pt>
                <c:pt idx="71">
                  <c:v>0.34493849999999998</c:v>
                </c:pt>
                <c:pt idx="72">
                  <c:v>0.28736919999999999</c:v>
                </c:pt>
                <c:pt idx="73">
                  <c:v>0.38712619999999998</c:v>
                </c:pt>
                <c:pt idx="74">
                  <c:v>0.3026414</c:v>
                </c:pt>
                <c:pt idx="75">
                  <c:v>0.29854579999999997</c:v>
                </c:pt>
                <c:pt idx="76">
                  <c:v>0.32292169999999998</c:v>
                </c:pt>
                <c:pt idx="77">
                  <c:v>0.33994920000000001</c:v>
                </c:pt>
                <c:pt idx="78">
                  <c:v>0.3338197</c:v>
                </c:pt>
                <c:pt idx="79">
                  <c:v>0.34455599999999997</c:v>
                </c:pt>
                <c:pt idx="80">
                  <c:v>0.29944599999999999</c:v>
                </c:pt>
                <c:pt idx="81">
                  <c:v>0.32902310000000001</c:v>
                </c:pt>
                <c:pt idx="82">
                  <c:v>0.33551379999999997</c:v>
                </c:pt>
                <c:pt idx="83">
                  <c:v>0.34302820000000001</c:v>
                </c:pt>
                <c:pt idx="84">
                  <c:v>0.27651829999999999</c:v>
                </c:pt>
                <c:pt idx="85">
                  <c:v>0.29780430000000002</c:v>
                </c:pt>
                <c:pt idx="86">
                  <c:v>0.30790960000000001</c:v>
                </c:pt>
                <c:pt idx="87">
                  <c:v>0.29896640000000002</c:v>
                </c:pt>
                <c:pt idx="88">
                  <c:v>0.32808130000000002</c:v>
                </c:pt>
                <c:pt idx="89">
                  <c:v>0.32539309999999999</c:v>
                </c:pt>
                <c:pt idx="90">
                  <c:v>0.33982659999999998</c:v>
                </c:pt>
                <c:pt idx="91">
                  <c:v>0.29841489999999998</c:v>
                </c:pt>
                <c:pt idx="92">
                  <c:v>0.31027749999999998</c:v>
                </c:pt>
                <c:pt idx="93">
                  <c:v>0.29131950000000001</c:v>
                </c:pt>
                <c:pt idx="94">
                  <c:v>0.28812720000000003</c:v>
                </c:pt>
                <c:pt idx="95">
                  <c:v>0.28693970000000002</c:v>
                </c:pt>
                <c:pt idx="96">
                  <c:v>0.20759359999999999</c:v>
                </c:pt>
                <c:pt idx="97">
                  <c:v>0.21869350000000001</c:v>
                </c:pt>
                <c:pt idx="98">
                  <c:v>0.30112870000000003</c:v>
                </c:pt>
                <c:pt idx="99">
                  <c:v>0.3073265</c:v>
                </c:pt>
                <c:pt idx="100">
                  <c:v>0.30823909999999999</c:v>
                </c:pt>
                <c:pt idx="101">
                  <c:v>0.30786029999999998</c:v>
                </c:pt>
                <c:pt idx="102">
                  <c:v>0.34371819999999997</c:v>
                </c:pt>
                <c:pt idx="103">
                  <c:v>0.32874019999999998</c:v>
                </c:pt>
                <c:pt idx="104">
                  <c:v>0.25600260000000002</c:v>
                </c:pt>
                <c:pt idx="105">
                  <c:v>0.3368912</c:v>
                </c:pt>
                <c:pt idx="106">
                  <c:v>0.29815710000000001</c:v>
                </c:pt>
                <c:pt idx="107">
                  <c:v>0.29635489999999998</c:v>
                </c:pt>
                <c:pt idx="108">
                  <c:v>0.32658330000000002</c:v>
                </c:pt>
                <c:pt idx="109">
                  <c:v>0.28281139999999999</c:v>
                </c:pt>
                <c:pt idx="110">
                  <c:v>0.30507050000000002</c:v>
                </c:pt>
                <c:pt idx="111">
                  <c:v>0.26871990000000001</c:v>
                </c:pt>
                <c:pt idx="112">
                  <c:v>0.28387780000000001</c:v>
                </c:pt>
                <c:pt idx="113">
                  <c:v>0.33818569999999998</c:v>
                </c:pt>
                <c:pt idx="114">
                  <c:v>0.34553660000000003</c:v>
                </c:pt>
                <c:pt idx="115">
                  <c:v>0.38009359999999998</c:v>
                </c:pt>
                <c:pt idx="116">
                  <c:v>0.36749290000000001</c:v>
                </c:pt>
                <c:pt idx="117">
                  <c:v>0.41665540000000001</c:v>
                </c:pt>
                <c:pt idx="118">
                  <c:v>0.45143050000000001</c:v>
                </c:pt>
                <c:pt idx="119">
                  <c:v>0.44259850000000001</c:v>
                </c:pt>
                <c:pt idx="120">
                  <c:v>0.43443209999999999</c:v>
                </c:pt>
                <c:pt idx="121">
                  <c:v>0.38745770000000002</c:v>
                </c:pt>
                <c:pt idx="122">
                  <c:v>0.41003400000000001</c:v>
                </c:pt>
                <c:pt idx="123">
                  <c:v>0.43294680000000002</c:v>
                </c:pt>
                <c:pt idx="124">
                  <c:v>0.39961239999999998</c:v>
                </c:pt>
                <c:pt idx="125">
                  <c:v>0.4252513</c:v>
                </c:pt>
                <c:pt idx="126">
                  <c:v>0.40029379999999998</c:v>
                </c:pt>
                <c:pt idx="127">
                  <c:v>0.41690640000000001</c:v>
                </c:pt>
                <c:pt idx="128">
                  <c:v>0.39392169999999999</c:v>
                </c:pt>
                <c:pt idx="129">
                  <c:v>0.40584239999999999</c:v>
                </c:pt>
                <c:pt idx="130">
                  <c:v>0.40193119999999999</c:v>
                </c:pt>
                <c:pt idx="131">
                  <c:v>0.3556783</c:v>
                </c:pt>
                <c:pt idx="132">
                  <c:v>0.34803000000000001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AB-4224-9429-27D0B72A1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11608"/>
        <c:axId val="525310296"/>
      </c:scatterChart>
      <c:valAx>
        <c:axId val="52531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0296"/>
        <c:crosses val="autoZero"/>
        <c:crossBetween val="midCat"/>
      </c:valAx>
      <c:valAx>
        <c:axId val="52531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PRAWDA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TrueObservations!$I$2:$I$219</c:f>
              <c:numCache>
                <c:formatCode>General</c:formatCode>
                <c:ptCount val="218"/>
                <c:pt idx="0">
                  <c:v>0.21797849999999999</c:v>
                </c:pt>
                <c:pt idx="1">
                  <c:v>0.18819549999999999</c:v>
                </c:pt>
                <c:pt idx="2">
                  <c:v>0.26441350000000002</c:v>
                </c:pt>
                <c:pt idx="3">
                  <c:v>0.20693810000000001</c:v>
                </c:pt>
                <c:pt idx="4">
                  <c:v>0.22503380000000001</c:v>
                </c:pt>
                <c:pt idx="5">
                  <c:v>0.16357340000000001</c:v>
                </c:pt>
                <c:pt idx="6">
                  <c:v>0.28015950000000001</c:v>
                </c:pt>
                <c:pt idx="7">
                  <c:v>0.19380249999999999</c:v>
                </c:pt>
                <c:pt idx="8">
                  <c:v>0.27585759999999998</c:v>
                </c:pt>
                <c:pt idx="9">
                  <c:v>0.21398030000000001</c:v>
                </c:pt>
                <c:pt idx="10">
                  <c:v>0.27101019999999998</c:v>
                </c:pt>
                <c:pt idx="11">
                  <c:v>0.2817789</c:v>
                </c:pt>
                <c:pt idx="12">
                  <c:v>0.2725109</c:v>
                </c:pt>
                <c:pt idx="13">
                  <c:v>0.2160106</c:v>
                </c:pt>
                <c:pt idx="14">
                  <c:v>0.27707359999999998</c:v>
                </c:pt>
                <c:pt idx="15">
                  <c:v>0.27098719999999998</c:v>
                </c:pt>
                <c:pt idx="16">
                  <c:v>0.24629570000000001</c:v>
                </c:pt>
                <c:pt idx="17">
                  <c:v>0.19484650000000001</c:v>
                </c:pt>
                <c:pt idx="18">
                  <c:v>0.2623895</c:v>
                </c:pt>
                <c:pt idx="19">
                  <c:v>0.24382309999999999</c:v>
                </c:pt>
                <c:pt idx="20">
                  <c:v>0.26890049999999999</c:v>
                </c:pt>
                <c:pt idx="21">
                  <c:v>0.21667510000000001</c:v>
                </c:pt>
                <c:pt idx="22">
                  <c:v>0.25830249999999999</c:v>
                </c:pt>
                <c:pt idx="23">
                  <c:v>0.25608429999999999</c:v>
                </c:pt>
                <c:pt idx="24">
                  <c:v>0.25909670000000001</c:v>
                </c:pt>
                <c:pt idx="25">
                  <c:v>0.21525730000000001</c:v>
                </c:pt>
                <c:pt idx="26">
                  <c:v>0.2495607</c:v>
                </c:pt>
                <c:pt idx="27">
                  <c:v>0.25495190000000001</c:v>
                </c:pt>
                <c:pt idx="28">
                  <c:v>0.25521280000000002</c:v>
                </c:pt>
                <c:pt idx="29">
                  <c:v>0.266625</c:v>
                </c:pt>
                <c:pt idx="30">
                  <c:v>0.2000459</c:v>
                </c:pt>
                <c:pt idx="31">
                  <c:v>0.20384440000000001</c:v>
                </c:pt>
                <c:pt idx="32">
                  <c:v>0.26062980000000002</c:v>
                </c:pt>
                <c:pt idx="33">
                  <c:v>0.2652099</c:v>
                </c:pt>
                <c:pt idx="34">
                  <c:v>0.2068313</c:v>
                </c:pt>
                <c:pt idx="35">
                  <c:v>0.20669940000000001</c:v>
                </c:pt>
                <c:pt idx="36">
                  <c:v>0.26303409999999999</c:v>
                </c:pt>
                <c:pt idx="37">
                  <c:v>0.2642312</c:v>
                </c:pt>
                <c:pt idx="38">
                  <c:v>0.20680799999999999</c:v>
                </c:pt>
                <c:pt idx="39">
                  <c:v>0.2020709</c:v>
                </c:pt>
                <c:pt idx="40">
                  <c:v>0.259579</c:v>
                </c:pt>
                <c:pt idx="41">
                  <c:v>0.21875520000000001</c:v>
                </c:pt>
                <c:pt idx="42">
                  <c:v>0.24732370000000001</c:v>
                </c:pt>
                <c:pt idx="43">
                  <c:v>0.22226609999999999</c:v>
                </c:pt>
                <c:pt idx="44">
                  <c:v>0.25829360000000001</c:v>
                </c:pt>
                <c:pt idx="45">
                  <c:v>0.22354579999999999</c:v>
                </c:pt>
                <c:pt idx="46">
                  <c:v>0.25668859999999999</c:v>
                </c:pt>
                <c:pt idx="47">
                  <c:v>0.2039</c:v>
                </c:pt>
                <c:pt idx="48">
                  <c:v>0.26088169999999999</c:v>
                </c:pt>
                <c:pt idx="49">
                  <c:v>0.2289969</c:v>
                </c:pt>
                <c:pt idx="50">
                  <c:v>0.2637737</c:v>
                </c:pt>
                <c:pt idx="51">
                  <c:v>0.209451</c:v>
                </c:pt>
                <c:pt idx="52">
                  <c:v>0.27317570000000002</c:v>
                </c:pt>
                <c:pt idx="53">
                  <c:v>0.21524869999999999</c:v>
                </c:pt>
                <c:pt idx="54">
                  <c:v>0.17702689999999999</c:v>
                </c:pt>
                <c:pt idx="55">
                  <c:v>0.20784040000000001</c:v>
                </c:pt>
                <c:pt idx="56">
                  <c:v>0.26288230000000001</c:v>
                </c:pt>
                <c:pt idx="57">
                  <c:v>0.23668639999999999</c:v>
                </c:pt>
                <c:pt idx="58">
                  <c:v>0.27069569999999998</c:v>
                </c:pt>
                <c:pt idx="59">
                  <c:v>0.22947020000000001</c:v>
                </c:pt>
                <c:pt idx="60">
                  <c:v>0.2391538</c:v>
                </c:pt>
                <c:pt idx="61">
                  <c:v>0.2435377</c:v>
                </c:pt>
                <c:pt idx="62">
                  <c:v>0.29454249999999998</c:v>
                </c:pt>
                <c:pt idx="63">
                  <c:v>0.23764160000000001</c:v>
                </c:pt>
                <c:pt idx="64">
                  <c:v>0.21268619999999999</c:v>
                </c:pt>
                <c:pt idx="65">
                  <c:v>0.23017180000000001</c:v>
                </c:pt>
                <c:pt idx="66">
                  <c:v>0.2369771</c:v>
                </c:pt>
                <c:pt idx="67">
                  <c:v>0.25406980000000001</c:v>
                </c:pt>
                <c:pt idx="68">
                  <c:v>0.23997840000000001</c:v>
                </c:pt>
                <c:pt idx="69">
                  <c:v>0.2043915</c:v>
                </c:pt>
                <c:pt idx="70">
                  <c:v>0.21765419999999999</c:v>
                </c:pt>
                <c:pt idx="71">
                  <c:v>0.21861220000000001</c:v>
                </c:pt>
                <c:pt idx="72">
                  <c:v>0.22483739999999999</c:v>
                </c:pt>
                <c:pt idx="73">
                  <c:v>0.2369763</c:v>
                </c:pt>
                <c:pt idx="74">
                  <c:v>0.19680900000000001</c:v>
                </c:pt>
                <c:pt idx="75">
                  <c:v>0.28112009999999998</c:v>
                </c:pt>
                <c:pt idx="76">
                  <c:v>0.19496530000000001</c:v>
                </c:pt>
                <c:pt idx="77">
                  <c:v>0.1929208</c:v>
                </c:pt>
                <c:pt idx="78">
                  <c:v>0.22323960000000001</c:v>
                </c:pt>
                <c:pt idx="79">
                  <c:v>0.17541190000000001</c:v>
                </c:pt>
                <c:pt idx="80">
                  <c:v>0.1816663</c:v>
                </c:pt>
                <c:pt idx="81">
                  <c:v>0.18532129999999999</c:v>
                </c:pt>
                <c:pt idx="82">
                  <c:v>0.23370260000000001</c:v>
                </c:pt>
                <c:pt idx="83">
                  <c:v>0.27791589999999999</c:v>
                </c:pt>
                <c:pt idx="84">
                  <c:v>0.2348083</c:v>
                </c:pt>
                <c:pt idx="85">
                  <c:v>0.2391981</c:v>
                </c:pt>
                <c:pt idx="86">
                  <c:v>0.28038930000000001</c:v>
                </c:pt>
                <c:pt idx="87">
                  <c:v>0.2287632</c:v>
                </c:pt>
                <c:pt idx="88">
                  <c:v>0.19008530000000001</c:v>
                </c:pt>
                <c:pt idx="89">
                  <c:v>0.18464990000000001</c:v>
                </c:pt>
                <c:pt idx="90">
                  <c:v>0.18489349999999999</c:v>
                </c:pt>
                <c:pt idx="91">
                  <c:v>0.22980039999999999</c:v>
                </c:pt>
                <c:pt idx="92">
                  <c:v>0.24904000000000001</c:v>
                </c:pt>
                <c:pt idx="93">
                  <c:v>0.21698390000000001</c:v>
                </c:pt>
                <c:pt idx="94">
                  <c:v>0.21642890000000001</c:v>
                </c:pt>
                <c:pt idx="95">
                  <c:v>0.1816982</c:v>
                </c:pt>
                <c:pt idx="96">
                  <c:v>0.1717931</c:v>
                </c:pt>
                <c:pt idx="97">
                  <c:v>0.21496109999999999</c:v>
                </c:pt>
                <c:pt idx="98">
                  <c:v>0.24451909999999999</c:v>
                </c:pt>
                <c:pt idx="99">
                  <c:v>0.2210037</c:v>
                </c:pt>
                <c:pt idx="100">
                  <c:v>0.22297049999999999</c:v>
                </c:pt>
                <c:pt idx="101">
                  <c:v>0.16157759999999999</c:v>
                </c:pt>
                <c:pt idx="102">
                  <c:v>0.188444</c:v>
                </c:pt>
                <c:pt idx="103">
                  <c:v>0.19755890000000001</c:v>
                </c:pt>
                <c:pt idx="104">
                  <c:v>0.2741402</c:v>
                </c:pt>
                <c:pt idx="105">
                  <c:v>0.23001959999999999</c:v>
                </c:pt>
                <c:pt idx="106">
                  <c:v>0.2092415</c:v>
                </c:pt>
                <c:pt idx="107">
                  <c:v>0.17126659999999999</c:v>
                </c:pt>
                <c:pt idx="108">
                  <c:v>0.1643463</c:v>
                </c:pt>
                <c:pt idx="109">
                  <c:v>0.28294649999999999</c:v>
                </c:pt>
                <c:pt idx="110">
                  <c:v>0.28189199999999998</c:v>
                </c:pt>
                <c:pt idx="111">
                  <c:v>0.27781549999999999</c:v>
                </c:pt>
                <c:pt idx="112">
                  <c:v>0.23626720000000001</c:v>
                </c:pt>
                <c:pt idx="113">
                  <c:v>0.19475580000000001</c:v>
                </c:pt>
                <c:pt idx="114">
                  <c:v>0.2252934</c:v>
                </c:pt>
                <c:pt idx="115">
                  <c:v>0.28803440000000002</c:v>
                </c:pt>
                <c:pt idx="116">
                  <c:v>0.27602300000000002</c:v>
                </c:pt>
                <c:pt idx="117">
                  <c:v>0.2349279</c:v>
                </c:pt>
                <c:pt idx="118">
                  <c:v>0.1922191</c:v>
                </c:pt>
                <c:pt idx="119">
                  <c:v>0.22121479999999999</c:v>
                </c:pt>
                <c:pt idx="120">
                  <c:v>0.25861790000000001</c:v>
                </c:pt>
                <c:pt idx="121">
                  <c:v>0.26552540000000002</c:v>
                </c:pt>
                <c:pt idx="122">
                  <c:v>0.25639499999999998</c:v>
                </c:pt>
                <c:pt idx="123">
                  <c:v>0.25793470000000002</c:v>
                </c:pt>
                <c:pt idx="124">
                  <c:v>0.2243551</c:v>
                </c:pt>
                <c:pt idx="125">
                  <c:v>0.2603396</c:v>
                </c:pt>
                <c:pt idx="126">
                  <c:v>0.14385700000000001</c:v>
                </c:pt>
                <c:pt idx="127">
                  <c:v>0.25451649999999998</c:v>
                </c:pt>
                <c:pt idx="128">
                  <c:v>0.28709299999999999</c:v>
                </c:pt>
                <c:pt idx="129">
                  <c:v>0.24374960000000001</c:v>
                </c:pt>
                <c:pt idx="130">
                  <c:v>0.25150630000000002</c:v>
                </c:pt>
                <c:pt idx="131">
                  <c:v>0.21697710000000001</c:v>
                </c:pt>
                <c:pt idx="132">
                  <c:v>0.26678990000000002</c:v>
                </c:pt>
                <c:pt idx="133">
                  <c:v>0.14008319999999999</c:v>
                </c:pt>
                <c:pt idx="134">
                  <c:v>0.28666960000000002</c:v>
                </c:pt>
                <c:pt idx="135">
                  <c:v>0.25630629999999999</c:v>
                </c:pt>
                <c:pt idx="136">
                  <c:v>0.23848249999999999</c:v>
                </c:pt>
                <c:pt idx="137">
                  <c:v>0.24690960000000001</c:v>
                </c:pt>
                <c:pt idx="138">
                  <c:v>0.23299420000000001</c:v>
                </c:pt>
                <c:pt idx="139">
                  <c:v>0.26675670000000001</c:v>
                </c:pt>
                <c:pt idx="140">
                  <c:v>0.16546350000000001</c:v>
                </c:pt>
                <c:pt idx="141">
                  <c:v>0.23375850000000001</c:v>
                </c:pt>
                <c:pt idx="142">
                  <c:v>0.2487753</c:v>
                </c:pt>
                <c:pt idx="143">
                  <c:v>0.18338989999999999</c:v>
                </c:pt>
                <c:pt idx="144">
                  <c:v>0.29690470000000002</c:v>
                </c:pt>
                <c:pt idx="145">
                  <c:v>0.26594370000000001</c:v>
                </c:pt>
                <c:pt idx="146">
                  <c:v>0.24967139999999999</c:v>
                </c:pt>
                <c:pt idx="147">
                  <c:v>0.16865240000000001</c:v>
                </c:pt>
                <c:pt idx="148">
                  <c:v>0.25415549999999998</c:v>
                </c:pt>
                <c:pt idx="149">
                  <c:v>0.26872679999999999</c:v>
                </c:pt>
                <c:pt idx="150">
                  <c:v>0.22142220000000001</c:v>
                </c:pt>
                <c:pt idx="151">
                  <c:v>0.28739769999999998</c:v>
                </c:pt>
                <c:pt idx="152">
                  <c:v>0.26639980000000002</c:v>
                </c:pt>
                <c:pt idx="153">
                  <c:v>0.25848090000000001</c:v>
                </c:pt>
                <c:pt idx="154">
                  <c:v>0.1914158</c:v>
                </c:pt>
                <c:pt idx="155">
                  <c:v>0.2596926</c:v>
                </c:pt>
                <c:pt idx="156">
                  <c:v>0.27438069999999998</c:v>
                </c:pt>
                <c:pt idx="157">
                  <c:v>0.28515570000000001</c:v>
                </c:pt>
                <c:pt idx="158">
                  <c:v>0.22514339999999999</c:v>
                </c:pt>
                <c:pt idx="159">
                  <c:v>0.1888717</c:v>
                </c:pt>
                <c:pt idx="160">
                  <c:v>0.18835750000000001</c:v>
                </c:pt>
                <c:pt idx="161">
                  <c:v>0.26106570000000001</c:v>
                </c:pt>
                <c:pt idx="162">
                  <c:v>0.27019490000000002</c:v>
                </c:pt>
                <c:pt idx="163">
                  <c:v>0.27807700000000002</c:v>
                </c:pt>
                <c:pt idx="164">
                  <c:v>0.2349812</c:v>
                </c:pt>
                <c:pt idx="165">
                  <c:v>0.18342159999999999</c:v>
                </c:pt>
                <c:pt idx="166">
                  <c:v>0.24815870000000001</c:v>
                </c:pt>
                <c:pt idx="167">
                  <c:v>0.22897039999999999</c:v>
                </c:pt>
                <c:pt idx="168">
                  <c:v>0.20683319999999999</c:v>
                </c:pt>
                <c:pt idx="169">
                  <c:v>0.22050639999999999</c:v>
                </c:pt>
                <c:pt idx="170">
                  <c:v>0.22325519999999999</c:v>
                </c:pt>
                <c:pt idx="171">
                  <c:v>0.2009369</c:v>
                </c:pt>
                <c:pt idx="172">
                  <c:v>0.19962779999999999</c:v>
                </c:pt>
                <c:pt idx="173">
                  <c:v>0.23763819999999999</c:v>
                </c:pt>
                <c:pt idx="174">
                  <c:v>0.25133889999999998</c:v>
                </c:pt>
                <c:pt idx="175">
                  <c:v>0.26553260000000001</c:v>
                </c:pt>
                <c:pt idx="176">
                  <c:v>0.28908650000000002</c:v>
                </c:pt>
                <c:pt idx="177">
                  <c:v>0.2403033</c:v>
                </c:pt>
                <c:pt idx="178">
                  <c:v>0.26128079999999998</c:v>
                </c:pt>
                <c:pt idx="179">
                  <c:v>0.23098369999999999</c:v>
                </c:pt>
                <c:pt idx="180">
                  <c:v>0.23692389999999999</c:v>
                </c:pt>
                <c:pt idx="181">
                  <c:v>0.2495358</c:v>
                </c:pt>
                <c:pt idx="182">
                  <c:v>0.25987640000000001</c:v>
                </c:pt>
                <c:pt idx="183">
                  <c:v>0.28815039999999997</c:v>
                </c:pt>
                <c:pt idx="184">
                  <c:v>0.244449</c:v>
                </c:pt>
                <c:pt idx="185">
                  <c:v>0.25169639999999999</c:v>
                </c:pt>
                <c:pt idx="186">
                  <c:v>0.25466810000000001</c:v>
                </c:pt>
                <c:pt idx="187">
                  <c:v>0.24647289999999999</c:v>
                </c:pt>
                <c:pt idx="188">
                  <c:v>0.24323230000000001</c:v>
                </c:pt>
                <c:pt idx="189">
                  <c:v>0.24183979999999999</c:v>
                </c:pt>
                <c:pt idx="190">
                  <c:v>0.27992040000000001</c:v>
                </c:pt>
                <c:pt idx="191">
                  <c:v>0.23848659999999999</c:v>
                </c:pt>
                <c:pt idx="192">
                  <c:v>0.25021260000000001</c:v>
                </c:pt>
                <c:pt idx="193">
                  <c:v>0.22542300000000001</c:v>
                </c:pt>
                <c:pt idx="194">
                  <c:v>0.2312929</c:v>
                </c:pt>
                <c:pt idx="195">
                  <c:v>0.22616310000000001</c:v>
                </c:pt>
                <c:pt idx="196">
                  <c:v>0.22173219999999999</c:v>
                </c:pt>
                <c:pt idx="197">
                  <c:v>0.22593440000000001</c:v>
                </c:pt>
                <c:pt idx="198">
                  <c:v>0.1439608</c:v>
                </c:pt>
                <c:pt idx="199">
                  <c:v>0.2297942</c:v>
                </c:pt>
                <c:pt idx="200">
                  <c:v>0.2049781</c:v>
                </c:pt>
                <c:pt idx="201">
                  <c:v>0.22506209999999999</c:v>
                </c:pt>
                <c:pt idx="202">
                  <c:v>0.2357456</c:v>
                </c:pt>
                <c:pt idx="203">
                  <c:v>0.1813565</c:v>
                </c:pt>
                <c:pt idx="204">
                  <c:v>0.20737659999999999</c:v>
                </c:pt>
                <c:pt idx="205">
                  <c:v>0.1647884</c:v>
                </c:pt>
                <c:pt idx="206">
                  <c:v>0.21009240000000001</c:v>
                </c:pt>
                <c:pt idx="207">
                  <c:v>0.11000219999999999</c:v>
                </c:pt>
                <c:pt idx="208">
                  <c:v>0.15849920000000001</c:v>
                </c:pt>
                <c:pt idx="209">
                  <c:v>0.18994030000000001</c:v>
                </c:pt>
                <c:pt idx="210">
                  <c:v>0.16751289999999999</c:v>
                </c:pt>
                <c:pt idx="211">
                  <c:v>0.2171689</c:v>
                </c:pt>
                <c:pt idx="212">
                  <c:v>0.1745303</c:v>
                </c:pt>
                <c:pt idx="213">
                  <c:v>0.16983470000000001</c:v>
                </c:pt>
                <c:pt idx="214">
                  <c:v>0.19996649999999999</c:v>
                </c:pt>
                <c:pt idx="215">
                  <c:v>0.17906549999999999</c:v>
                </c:pt>
                <c:pt idx="216">
                  <c:v>0.2217336</c:v>
                </c:pt>
                <c:pt idx="217">
                  <c:v>0.16559090000000001</c:v>
                </c:pt>
              </c:numCache>
            </c:numRef>
          </c:xVal>
          <c:yVal>
            <c:numRef>
              <c:f>TrueObservations!$K$2:$K$219</c:f>
              <c:numCache>
                <c:formatCode>General</c:formatCode>
                <c:ptCount val="218"/>
                <c:pt idx="0">
                  <c:v>0.30427860000000001</c:v>
                </c:pt>
                <c:pt idx="1">
                  <c:v>0.29399550000000002</c:v>
                </c:pt>
                <c:pt idx="2">
                  <c:v>0.36069129999999999</c:v>
                </c:pt>
                <c:pt idx="3">
                  <c:v>0.35304859999999999</c:v>
                </c:pt>
                <c:pt idx="4">
                  <c:v>0.30169970000000002</c:v>
                </c:pt>
                <c:pt idx="5">
                  <c:v>0.29781299999999999</c:v>
                </c:pt>
                <c:pt idx="6">
                  <c:v>0.34128979999999998</c:v>
                </c:pt>
                <c:pt idx="7">
                  <c:v>0.3260189</c:v>
                </c:pt>
                <c:pt idx="8">
                  <c:v>0.34353729999999999</c:v>
                </c:pt>
                <c:pt idx="9">
                  <c:v>0.3433602</c:v>
                </c:pt>
                <c:pt idx="10">
                  <c:v>0.34817340000000002</c:v>
                </c:pt>
                <c:pt idx="11">
                  <c:v>0.33383659999999998</c:v>
                </c:pt>
                <c:pt idx="12">
                  <c:v>0.33764909999999998</c:v>
                </c:pt>
                <c:pt idx="13">
                  <c:v>0.34502660000000002</c:v>
                </c:pt>
                <c:pt idx="14">
                  <c:v>0.3574736</c:v>
                </c:pt>
                <c:pt idx="15">
                  <c:v>0.3378931</c:v>
                </c:pt>
                <c:pt idx="16">
                  <c:v>0.33951209999999998</c:v>
                </c:pt>
                <c:pt idx="17">
                  <c:v>0.35892489999999999</c:v>
                </c:pt>
                <c:pt idx="18">
                  <c:v>0.36166540000000003</c:v>
                </c:pt>
                <c:pt idx="19">
                  <c:v>0.34038649999999998</c:v>
                </c:pt>
                <c:pt idx="20">
                  <c:v>0.35008620000000001</c:v>
                </c:pt>
                <c:pt idx="21">
                  <c:v>0.3666277</c:v>
                </c:pt>
                <c:pt idx="22">
                  <c:v>0.36780760000000001</c:v>
                </c:pt>
                <c:pt idx="23">
                  <c:v>0.31225009999999997</c:v>
                </c:pt>
                <c:pt idx="24">
                  <c:v>0.32985360000000002</c:v>
                </c:pt>
                <c:pt idx="25">
                  <c:v>0.34713339999999998</c:v>
                </c:pt>
                <c:pt idx="26">
                  <c:v>0.34658539999999999</c:v>
                </c:pt>
                <c:pt idx="27">
                  <c:v>0.29824000000000001</c:v>
                </c:pt>
                <c:pt idx="28">
                  <c:v>0.27607969999999998</c:v>
                </c:pt>
                <c:pt idx="29">
                  <c:v>0.29713099999999998</c:v>
                </c:pt>
                <c:pt idx="30">
                  <c:v>0.28085379999999999</c:v>
                </c:pt>
                <c:pt idx="31">
                  <c:v>0.2704897</c:v>
                </c:pt>
                <c:pt idx="32">
                  <c:v>0.25192599999999998</c:v>
                </c:pt>
                <c:pt idx="33">
                  <c:v>0.29930509999999999</c:v>
                </c:pt>
                <c:pt idx="34">
                  <c:v>0.27927279999999999</c:v>
                </c:pt>
                <c:pt idx="35">
                  <c:v>0.25635229999999998</c:v>
                </c:pt>
                <c:pt idx="36">
                  <c:v>0.25452999999999998</c:v>
                </c:pt>
                <c:pt idx="37">
                  <c:v>0.29404809999999998</c:v>
                </c:pt>
                <c:pt idx="38">
                  <c:v>0.27812890000000001</c:v>
                </c:pt>
                <c:pt idx="39">
                  <c:v>0.26844319999999999</c:v>
                </c:pt>
                <c:pt idx="40">
                  <c:v>0.34157399999999999</c:v>
                </c:pt>
                <c:pt idx="41">
                  <c:v>0.36986289999999999</c:v>
                </c:pt>
                <c:pt idx="42">
                  <c:v>0.29384440000000001</c:v>
                </c:pt>
                <c:pt idx="43">
                  <c:v>0.35054869999999999</c:v>
                </c:pt>
                <c:pt idx="44">
                  <c:v>0.34126790000000001</c:v>
                </c:pt>
                <c:pt idx="45">
                  <c:v>0.34311649999999999</c:v>
                </c:pt>
                <c:pt idx="46">
                  <c:v>0.27203840000000001</c:v>
                </c:pt>
                <c:pt idx="47">
                  <c:v>0.33336310000000002</c:v>
                </c:pt>
                <c:pt idx="48">
                  <c:v>0.34449059999999998</c:v>
                </c:pt>
                <c:pt idx="49">
                  <c:v>0.35052929999999999</c:v>
                </c:pt>
                <c:pt idx="50">
                  <c:v>0.25752960000000003</c:v>
                </c:pt>
                <c:pt idx="51">
                  <c:v>0.33664870000000002</c:v>
                </c:pt>
                <c:pt idx="52">
                  <c:v>0.32539810000000002</c:v>
                </c:pt>
                <c:pt idx="53">
                  <c:v>0.32988899999999999</c:v>
                </c:pt>
                <c:pt idx="54">
                  <c:v>0.24661839999999999</c:v>
                </c:pt>
                <c:pt idx="55">
                  <c:v>0.28884989999999999</c:v>
                </c:pt>
                <c:pt idx="56">
                  <c:v>0.33856160000000002</c:v>
                </c:pt>
                <c:pt idx="57">
                  <c:v>0.35961009999999999</c:v>
                </c:pt>
                <c:pt idx="58">
                  <c:v>0.25341859999999999</c:v>
                </c:pt>
                <c:pt idx="59">
                  <c:v>0.3472518</c:v>
                </c:pt>
                <c:pt idx="60">
                  <c:v>0.35282970000000002</c:v>
                </c:pt>
                <c:pt idx="61">
                  <c:v>0.3387617</c:v>
                </c:pt>
                <c:pt idx="62">
                  <c:v>0.24617710000000001</c:v>
                </c:pt>
                <c:pt idx="63">
                  <c:v>0.35670819999999998</c:v>
                </c:pt>
                <c:pt idx="64">
                  <c:v>0.3374453</c:v>
                </c:pt>
                <c:pt idx="65">
                  <c:v>0.29961589999999999</c:v>
                </c:pt>
                <c:pt idx="66">
                  <c:v>0.36069449999999997</c:v>
                </c:pt>
                <c:pt idx="67">
                  <c:v>0.3347714</c:v>
                </c:pt>
                <c:pt idx="68">
                  <c:v>0.33550550000000001</c:v>
                </c:pt>
                <c:pt idx="69">
                  <c:v>0.31965789999999999</c:v>
                </c:pt>
                <c:pt idx="70">
                  <c:v>0.33227259999999997</c:v>
                </c:pt>
                <c:pt idx="71">
                  <c:v>0.34437449999999997</c:v>
                </c:pt>
                <c:pt idx="72">
                  <c:v>0.35157240000000001</c:v>
                </c:pt>
                <c:pt idx="73">
                  <c:v>0.33793380000000001</c:v>
                </c:pt>
                <c:pt idx="74">
                  <c:v>0.30818960000000001</c:v>
                </c:pt>
                <c:pt idx="75">
                  <c:v>0.30958210000000003</c:v>
                </c:pt>
                <c:pt idx="76">
                  <c:v>0.30189719999999998</c:v>
                </c:pt>
                <c:pt idx="77">
                  <c:v>0.28151199999999998</c:v>
                </c:pt>
                <c:pt idx="78">
                  <c:v>0.31143019999999999</c:v>
                </c:pt>
                <c:pt idx="79">
                  <c:v>0.26545780000000002</c:v>
                </c:pt>
                <c:pt idx="80">
                  <c:v>0.28179419999999999</c:v>
                </c:pt>
                <c:pt idx="81">
                  <c:v>0.26349349999999999</c:v>
                </c:pt>
                <c:pt idx="82">
                  <c:v>0.33291379999999998</c:v>
                </c:pt>
                <c:pt idx="83">
                  <c:v>0.31519849999999999</c:v>
                </c:pt>
                <c:pt idx="84">
                  <c:v>0.33910980000000002</c:v>
                </c:pt>
                <c:pt idx="85">
                  <c:v>0.35017120000000002</c:v>
                </c:pt>
                <c:pt idx="86">
                  <c:v>0.32547150000000002</c:v>
                </c:pt>
                <c:pt idx="87">
                  <c:v>0.32508609999999999</c:v>
                </c:pt>
                <c:pt idx="88">
                  <c:v>0.30446869999999998</c:v>
                </c:pt>
                <c:pt idx="89">
                  <c:v>0.2755029</c:v>
                </c:pt>
                <c:pt idx="90">
                  <c:v>0.28940440000000001</c:v>
                </c:pt>
                <c:pt idx="91">
                  <c:v>0.32178030000000002</c:v>
                </c:pt>
                <c:pt idx="92">
                  <c:v>0.29851250000000001</c:v>
                </c:pt>
                <c:pt idx="93">
                  <c:v>0.30298999999999998</c:v>
                </c:pt>
                <c:pt idx="94">
                  <c:v>0.28900209999999998</c:v>
                </c:pt>
                <c:pt idx="95">
                  <c:v>0.26070779999999999</c:v>
                </c:pt>
                <c:pt idx="96">
                  <c:v>0.28494839999999999</c:v>
                </c:pt>
                <c:pt idx="97">
                  <c:v>0.33600980000000003</c:v>
                </c:pt>
                <c:pt idx="98">
                  <c:v>0.29798059999999998</c:v>
                </c:pt>
                <c:pt idx="99">
                  <c:v>0.31149189999999999</c:v>
                </c:pt>
                <c:pt idx="100">
                  <c:v>0.27498860000000003</c:v>
                </c:pt>
                <c:pt idx="101">
                  <c:v>0.25417689999999998</c:v>
                </c:pt>
                <c:pt idx="102">
                  <c:v>0.28773870000000001</c:v>
                </c:pt>
                <c:pt idx="103">
                  <c:v>0.34695969999999998</c:v>
                </c:pt>
                <c:pt idx="104">
                  <c:v>0.3305496</c:v>
                </c:pt>
                <c:pt idx="105">
                  <c:v>0.3425764</c:v>
                </c:pt>
                <c:pt idx="106">
                  <c:v>0.2861764</c:v>
                </c:pt>
                <c:pt idx="107">
                  <c:v>0.28849010000000003</c:v>
                </c:pt>
                <c:pt idx="108">
                  <c:v>0.28375</c:v>
                </c:pt>
                <c:pt idx="109">
                  <c:v>0.35753289999999999</c:v>
                </c:pt>
                <c:pt idx="110">
                  <c:v>0.35870340000000001</c:v>
                </c:pt>
                <c:pt idx="111">
                  <c:v>0.31872420000000001</c:v>
                </c:pt>
                <c:pt idx="112">
                  <c:v>0.29950270000000001</c:v>
                </c:pt>
                <c:pt idx="113">
                  <c:v>0.2788003</c:v>
                </c:pt>
                <c:pt idx="114">
                  <c:v>0.26508330000000002</c:v>
                </c:pt>
                <c:pt idx="115">
                  <c:v>0.36592639999999999</c:v>
                </c:pt>
                <c:pt idx="116">
                  <c:v>0.31312980000000001</c:v>
                </c:pt>
                <c:pt idx="117">
                  <c:v>0.30867050000000001</c:v>
                </c:pt>
                <c:pt idx="118">
                  <c:v>0.26828489999999999</c:v>
                </c:pt>
                <c:pt idx="119">
                  <c:v>0.2369011</c:v>
                </c:pt>
                <c:pt idx="120">
                  <c:v>0.27354820000000002</c:v>
                </c:pt>
                <c:pt idx="121">
                  <c:v>0.30424499999999999</c:v>
                </c:pt>
                <c:pt idx="122">
                  <c:v>0.3595275</c:v>
                </c:pt>
                <c:pt idx="123">
                  <c:v>0.3471072</c:v>
                </c:pt>
                <c:pt idx="124">
                  <c:v>0.31273580000000001</c:v>
                </c:pt>
                <c:pt idx="125">
                  <c:v>0.33616239999999997</c:v>
                </c:pt>
                <c:pt idx="126">
                  <c:v>0.23177639999999999</c:v>
                </c:pt>
                <c:pt idx="127">
                  <c:v>0.29599910000000001</c:v>
                </c:pt>
                <c:pt idx="128">
                  <c:v>0.33885779999999999</c:v>
                </c:pt>
                <c:pt idx="129">
                  <c:v>0.33522750000000001</c:v>
                </c:pt>
                <c:pt idx="130">
                  <c:v>0.33119389999999999</c:v>
                </c:pt>
                <c:pt idx="131">
                  <c:v>0.27942810000000001</c:v>
                </c:pt>
                <c:pt idx="132">
                  <c:v>0.34360220000000002</c:v>
                </c:pt>
                <c:pt idx="133">
                  <c:v>0.22783880000000001</c:v>
                </c:pt>
                <c:pt idx="134">
                  <c:v>0.2624012</c:v>
                </c:pt>
                <c:pt idx="135">
                  <c:v>0.29629309999999998</c:v>
                </c:pt>
                <c:pt idx="136">
                  <c:v>0.33201609999999998</c:v>
                </c:pt>
                <c:pt idx="137">
                  <c:v>0.33592080000000002</c:v>
                </c:pt>
                <c:pt idx="138">
                  <c:v>0.31986710000000002</c:v>
                </c:pt>
                <c:pt idx="139">
                  <c:v>0.34092860000000003</c:v>
                </c:pt>
                <c:pt idx="140">
                  <c:v>0.2447667</c:v>
                </c:pt>
                <c:pt idx="141">
                  <c:v>0.33931889999999998</c:v>
                </c:pt>
                <c:pt idx="142">
                  <c:v>0.35699910000000001</c:v>
                </c:pt>
                <c:pt idx="143">
                  <c:v>0.31033579999999999</c:v>
                </c:pt>
                <c:pt idx="144">
                  <c:v>0.33423720000000001</c:v>
                </c:pt>
                <c:pt idx="145">
                  <c:v>0.33954770000000001</c:v>
                </c:pt>
                <c:pt idx="146">
                  <c:v>0.2887265</c:v>
                </c:pt>
                <c:pt idx="147">
                  <c:v>0.26974900000000002</c:v>
                </c:pt>
                <c:pt idx="148">
                  <c:v>0.32772980000000002</c:v>
                </c:pt>
                <c:pt idx="149">
                  <c:v>0.3326962</c:v>
                </c:pt>
                <c:pt idx="150">
                  <c:v>0.27758680000000002</c:v>
                </c:pt>
                <c:pt idx="151">
                  <c:v>0.2945931</c:v>
                </c:pt>
                <c:pt idx="152">
                  <c:v>0.24514320000000001</c:v>
                </c:pt>
                <c:pt idx="153">
                  <c:v>0.29725950000000001</c:v>
                </c:pt>
                <c:pt idx="154">
                  <c:v>0.30413519999999999</c:v>
                </c:pt>
                <c:pt idx="155">
                  <c:v>0.21685299999999999</c:v>
                </c:pt>
                <c:pt idx="156">
                  <c:v>0.287221</c:v>
                </c:pt>
                <c:pt idx="157">
                  <c:v>0.34056589999999998</c:v>
                </c:pt>
                <c:pt idx="158">
                  <c:v>0.3342908</c:v>
                </c:pt>
                <c:pt idx="159">
                  <c:v>0.26258480000000001</c:v>
                </c:pt>
                <c:pt idx="160">
                  <c:v>0.28490559999999998</c:v>
                </c:pt>
                <c:pt idx="161">
                  <c:v>0.2288066</c:v>
                </c:pt>
                <c:pt idx="162">
                  <c:v>0.27412049999999999</c:v>
                </c:pt>
                <c:pt idx="163">
                  <c:v>0.32743329999999998</c:v>
                </c:pt>
                <c:pt idx="164">
                  <c:v>0.3447905</c:v>
                </c:pt>
                <c:pt idx="165">
                  <c:v>0.24302399999999999</c:v>
                </c:pt>
                <c:pt idx="166">
                  <c:v>0.25758920000000002</c:v>
                </c:pt>
                <c:pt idx="167">
                  <c:v>0.3461263</c:v>
                </c:pt>
                <c:pt idx="168">
                  <c:v>0.29295369999999998</c:v>
                </c:pt>
                <c:pt idx="169">
                  <c:v>0.28626869999999999</c:v>
                </c:pt>
                <c:pt idx="170">
                  <c:v>0.29186420000000002</c:v>
                </c:pt>
                <c:pt idx="171">
                  <c:v>0.31705719999999998</c:v>
                </c:pt>
                <c:pt idx="172">
                  <c:v>0.31918079999999999</c:v>
                </c:pt>
                <c:pt idx="173">
                  <c:v>0.3446245</c:v>
                </c:pt>
                <c:pt idx="174">
                  <c:v>0.27764800000000001</c:v>
                </c:pt>
                <c:pt idx="175">
                  <c:v>0.29762040000000001</c:v>
                </c:pt>
                <c:pt idx="176">
                  <c:v>0.27311489999999999</c:v>
                </c:pt>
                <c:pt idx="177">
                  <c:v>0.27215040000000001</c:v>
                </c:pt>
                <c:pt idx="178">
                  <c:v>0.33337129999999998</c:v>
                </c:pt>
                <c:pt idx="179">
                  <c:v>0.23737169999999999</c:v>
                </c:pt>
                <c:pt idx="180">
                  <c:v>0.3469527</c:v>
                </c:pt>
                <c:pt idx="181">
                  <c:v>0.23367189999999999</c:v>
                </c:pt>
                <c:pt idx="182">
                  <c:v>0.28107490000000002</c:v>
                </c:pt>
                <c:pt idx="183">
                  <c:v>0.2625169</c:v>
                </c:pt>
                <c:pt idx="184">
                  <c:v>0.27508949999999999</c:v>
                </c:pt>
                <c:pt idx="185">
                  <c:v>0.31365280000000001</c:v>
                </c:pt>
                <c:pt idx="186">
                  <c:v>0.26269799999999999</c:v>
                </c:pt>
                <c:pt idx="187">
                  <c:v>0.24493680000000001</c:v>
                </c:pt>
                <c:pt idx="188">
                  <c:v>0.32981769999999999</c:v>
                </c:pt>
                <c:pt idx="189">
                  <c:v>0.27380300000000002</c:v>
                </c:pt>
                <c:pt idx="190">
                  <c:v>0.29580770000000001</c:v>
                </c:pt>
                <c:pt idx="191">
                  <c:v>0.25285400000000002</c:v>
                </c:pt>
                <c:pt idx="192">
                  <c:v>0.35181380000000001</c:v>
                </c:pt>
                <c:pt idx="193">
                  <c:v>0.24068700000000001</c:v>
                </c:pt>
                <c:pt idx="194">
                  <c:v>0.33216289999999998</c:v>
                </c:pt>
                <c:pt idx="195">
                  <c:v>0.30693779999999998</c:v>
                </c:pt>
                <c:pt idx="196">
                  <c:v>0.33911740000000001</c:v>
                </c:pt>
                <c:pt idx="197">
                  <c:v>0.28420790000000001</c:v>
                </c:pt>
                <c:pt idx="198">
                  <c:v>0.28456930000000003</c:v>
                </c:pt>
                <c:pt idx="199">
                  <c:v>0.34493190000000001</c:v>
                </c:pt>
                <c:pt idx="200">
                  <c:v>0.3232951</c:v>
                </c:pt>
                <c:pt idx="201">
                  <c:v>0.26439699999999999</c:v>
                </c:pt>
                <c:pt idx="202">
                  <c:v>0.3187663</c:v>
                </c:pt>
                <c:pt idx="203">
                  <c:v>0.26761360000000001</c:v>
                </c:pt>
                <c:pt idx="204">
                  <c:v>0.30395480000000002</c:v>
                </c:pt>
                <c:pt idx="205">
                  <c:v>0.30979069999999997</c:v>
                </c:pt>
                <c:pt idx="206">
                  <c:v>0.3303372</c:v>
                </c:pt>
                <c:pt idx="207">
                  <c:v>0.2773543</c:v>
                </c:pt>
                <c:pt idx="208">
                  <c:v>0.23644270000000001</c:v>
                </c:pt>
                <c:pt idx="209">
                  <c:v>0.30693749999999997</c:v>
                </c:pt>
                <c:pt idx="210">
                  <c:v>0.31334820000000002</c:v>
                </c:pt>
                <c:pt idx="211">
                  <c:v>0.36458439999999998</c:v>
                </c:pt>
                <c:pt idx="212">
                  <c:v>0.3168144</c:v>
                </c:pt>
                <c:pt idx="213">
                  <c:v>0.2532237</c:v>
                </c:pt>
                <c:pt idx="214">
                  <c:v>0.31342239999999999</c:v>
                </c:pt>
                <c:pt idx="215">
                  <c:v>0.31380190000000002</c:v>
                </c:pt>
                <c:pt idx="216">
                  <c:v>0.36390749999999999</c:v>
                </c:pt>
                <c:pt idx="217">
                  <c:v>0.29535549999999999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B-4224-9429-27D0B72A1BA7}"/>
            </c:ext>
          </c:extLst>
        </c:ser>
        <c:ser>
          <c:idx val="1"/>
          <c:order val="1"/>
          <c:tx>
            <c:v>FAŁSZ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FalseObservations!$I$2:$I$134</c:f>
              <c:numCache>
                <c:formatCode>General</c:formatCode>
                <c:ptCount val="133"/>
                <c:pt idx="0">
                  <c:v>8.0346089999999995E-2</c:v>
                </c:pt>
                <c:pt idx="1">
                  <c:v>8.7733699999999998E-2</c:v>
                </c:pt>
                <c:pt idx="2">
                  <c:v>7.8519480000000003E-2</c:v>
                </c:pt>
                <c:pt idx="3">
                  <c:v>8.9389250000000003E-2</c:v>
                </c:pt>
                <c:pt idx="4">
                  <c:v>9.0922559999999999E-2</c:v>
                </c:pt>
                <c:pt idx="5">
                  <c:v>8.4030179999999996E-2</c:v>
                </c:pt>
                <c:pt idx="6">
                  <c:v>9.6528359999999994E-2</c:v>
                </c:pt>
                <c:pt idx="7">
                  <c:v>9.7839679999999998E-2</c:v>
                </c:pt>
                <c:pt idx="8">
                  <c:v>0.1033611</c:v>
                </c:pt>
                <c:pt idx="9">
                  <c:v>9.0677530000000006E-2</c:v>
                </c:pt>
                <c:pt idx="10">
                  <c:v>0.1054996</c:v>
                </c:pt>
                <c:pt idx="11">
                  <c:v>0.1007884</c:v>
                </c:pt>
                <c:pt idx="12">
                  <c:v>0.1090537</c:v>
                </c:pt>
                <c:pt idx="13">
                  <c:v>0.1026753</c:v>
                </c:pt>
                <c:pt idx="14">
                  <c:v>9.6060149999999997E-2</c:v>
                </c:pt>
                <c:pt idx="15">
                  <c:v>0.102566</c:v>
                </c:pt>
                <c:pt idx="16">
                  <c:v>9.0733649999999999E-2</c:v>
                </c:pt>
                <c:pt idx="17">
                  <c:v>9.790248E-2</c:v>
                </c:pt>
                <c:pt idx="18">
                  <c:v>8.6222279999999998E-2</c:v>
                </c:pt>
                <c:pt idx="19">
                  <c:v>9.6005010000000002E-2</c:v>
                </c:pt>
                <c:pt idx="20">
                  <c:v>9.4423980000000005E-2</c:v>
                </c:pt>
                <c:pt idx="21">
                  <c:v>9.3398819999999994E-2</c:v>
                </c:pt>
                <c:pt idx="22">
                  <c:v>9.0342220000000001E-2</c:v>
                </c:pt>
                <c:pt idx="23">
                  <c:v>8.3722759999999993E-2</c:v>
                </c:pt>
                <c:pt idx="24">
                  <c:v>9.0367489999999995E-2</c:v>
                </c:pt>
                <c:pt idx="25">
                  <c:v>0.107822</c:v>
                </c:pt>
                <c:pt idx="26">
                  <c:v>9.6025299999999994E-2</c:v>
                </c:pt>
                <c:pt idx="27">
                  <c:v>8.7619810000000006E-2</c:v>
                </c:pt>
                <c:pt idx="28">
                  <c:v>8.0651879999999995E-2</c:v>
                </c:pt>
                <c:pt idx="29">
                  <c:v>0.12642700000000001</c:v>
                </c:pt>
                <c:pt idx="30">
                  <c:v>8.3249310000000007E-2</c:v>
                </c:pt>
                <c:pt idx="31">
                  <c:v>8.1435460000000001E-2</c:v>
                </c:pt>
                <c:pt idx="32">
                  <c:v>8.3089529999999995E-2</c:v>
                </c:pt>
                <c:pt idx="33">
                  <c:v>0.1269149</c:v>
                </c:pt>
                <c:pt idx="34">
                  <c:v>9.8752590000000001E-2</c:v>
                </c:pt>
                <c:pt idx="35">
                  <c:v>0.10167909999999999</c:v>
                </c:pt>
                <c:pt idx="36">
                  <c:v>0.1058591</c:v>
                </c:pt>
                <c:pt idx="37">
                  <c:v>8.7987120000000002E-2</c:v>
                </c:pt>
                <c:pt idx="38">
                  <c:v>9.3905000000000002E-2</c:v>
                </c:pt>
                <c:pt idx="39">
                  <c:v>9.1138689999999994E-2</c:v>
                </c:pt>
                <c:pt idx="40">
                  <c:v>0.1717052</c:v>
                </c:pt>
                <c:pt idx="41">
                  <c:v>9.3472669999999994E-2</c:v>
                </c:pt>
                <c:pt idx="42">
                  <c:v>8.9475349999999995E-2</c:v>
                </c:pt>
                <c:pt idx="43">
                  <c:v>8.1080910000000006E-2</c:v>
                </c:pt>
                <c:pt idx="44">
                  <c:v>7.9681840000000004E-2</c:v>
                </c:pt>
                <c:pt idx="45">
                  <c:v>0.166218</c:v>
                </c:pt>
                <c:pt idx="46">
                  <c:v>9.0849150000000004E-2</c:v>
                </c:pt>
                <c:pt idx="47">
                  <c:v>8.2222980000000001E-2</c:v>
                </c:pt>
                <c:pt idx="48">
                  <c:v>0.1059035</c:v>
                </c:pt>
                <c:pt idx="49">
                  <c:v>8.6910429999999997E-2</c:v>
                </c:pt>
                <c:pt idx="50">
                  <c:v>8.4918499999999994E-2</c:v>
                </c:pt>
                <c:pt idx="51">
                  <c:v>0.10046819999999999</c:v>
                </c:pt>
                <c:pt idx="52">
                  <c:v>8.1881250000000003E-2</c:v>
                </c:pt>
                <c:pt idx="53">
                  <c:v>7.7971550000000001E-2</c:v>
                </c:pt>
                <c:pt idx="54">
                  <c:v>7.1178450000000004E-2</c:v>
                </c:pt>
                <c:pt idx="55">
                  <c:v>8.2973610000000003E-2</c:v>
                </c:pt>
                <c:pt idx="56">
                  <c:v>7.8610719999999995E-2</c:v>
                </c:pt>
                <c:pt idx="57">
                  <c:v>8.0419199999999996E-2</c:v>
                </c:pt>
                <c:pt idx="58">
                  <c:v>8.7842439999999994E-2</c:v>
                </c:pt>
                <c:pt idx="59">
                  <c:v>9.7985639999999999E-2</c:v>
                </c:pt>
                <c:pt idx="60">
                  <c:v>8.0945390000000006E-2</c:v>
                </c:pt>
                <c:pt idx="61">
                  <c:v>7.1891209999999997E-2</c:v>
                </c:pt>
                <c:pt idx="62">
                  <c:v>8.3767400000000006E-2</c:v>
                </c:pt>
                <c:pt idx="63">
                  <c:v>0.20848539999999999</c:v>
                </c:pt>
                <c:pt idx="64">
                  <c:v>8.5552069999999994E-2</c:v>
                </c:pt>
                <c:pt idx="65">
                  <c:v>9.5748490000000006E-2</c:v>
                </c:pt>
                <c:pt idx="66">
                  <c:v>0.10090159999999999</c:v>
                </c:pt>
                <c:pt idx="67">
                  <c:v>7.8844319999999996E-2</c:v>
                </c:pt>
                <c:pt idx="68">
                  <c:v>0.1635605</c:v>
                </c:pt>
                <c:pt idx="69">
                  <c:v>0.12744649999999999</c:v>
                </c:pt>
                <c:pt idx="70">
                  <c:v>0.12604660000000001</c:v>
                </c:pt>
                <c:pt idx="71">
                  <c:v>7.8148040000000002E-2</c:v>
                </c:pt>
                <c:pt idx="72">
                  <c:v>0.17265720000000001</c:v>
                </c:pt>
                <c:pt idx="73">
                  <c:v>0.1256524</c:v>
                </c:pt>
                <c:pt idx="74">
                  <c:v>0.1090951</c:v>
                </c:pt>
                <c:pt idx="75">
                  <c:v>8.1587190000000004E-2</c:v>
                </c:pt>
                <c:pt idx="76">
                  <c:v>7.6867069999999996E-2</c:v>
                </c:pt>
                <c:pt idx="77">
                  <c:v>8.0136170000000007E-2</c:v>
                </c:pt>
                <c:pt idx="78">
                  <c:v>8.0503160000000004E-2</c:v>
                </c:pt>
                <c:pt idx="79">
                  <c:v>8.6696720000000005E-2</c:v>
                </c:pt>
                <c:pt idx="80">
                  <c:v>8.4349160000000006E-2</c:v>
                </c:pt>
                <c:pt idx="81">
                  <c:v>8.6998660000000005E-2</c:v>
                </c:pt>
                <c:pt idx="82">
                  <c:v>0.1112109</c:v>
                </c:pt>
                <c:pt idx="83">
                  <c:v>8.0278939999999993E-2</c:v>
                </c:pt>
                <c:pt idx="84">
                  <c:v>7.5721819999999995E-2</c:v>
                </c:pt>
                <c:pt idx="85">
                  <c:v>8.8801210000000005E-2</c:v>
                </c:pt>
                <c:pt idx="86">
                  <c:v>8.4507550000000001E-2</c:v>
                </c:pt>
                <c:pt idx="87">
                  <c:v>6.6457059999999998E-2</c:v>
                </c:pt>
                <c:pt idx="88">
                  <c:v>8.5682030000000006E-2</c:v>
                </c:pt>
                <c:pt idx="89">
                  <c:v>7.2167869999999995E-2</c:v>
                </c:pt>
                <c:pt idx="90">
                  <c:v>8.1728869999999995E-2</c:v>
                </c:pt>
                <c:pt idx="91">
                  <c:v>8.9126129999999998E-2</c:v>
                </c:pt>
                <c:pt idx="92">
                  <c:v>8.8129440000000003E-2</c:v>
                </c:pt>
                <c:pt idx="93">
                  <c:v>9.0359739999999994E-2</c:v>
                </c:pt>
                <c:pt idx="94">
                  <c:v>7.7897110000000006E-2</c:v>
                </c:pt>
                <c:pt idx="95">
                  <c:v>9.4623769999999996E-2</c:v>
                </c:pt>
                <c:pt idx="96">
                  <c:v>9.9221879999999998E-2</c:v>
                </c:pt>
                <c:pt idx="97">
                  <c:v>9.2645939999999996E-2</c:v>
                </c:pt>
                <c:pt idx="98">
                  <c:v>7.3029880000000005E-2</c:v>
                </c:pt>
                <c:pt idx="99">
                  <c:v>7.4660169999999998E-2</c:v>
                </c:pt>
                <c:pt idx="100">
                  <c:v>9.7421439999999998E-2</c:v>
                </c:pt>
                <c:pt idx="101">
                  <c:v>7.5813080000000005E-2</c:v>
                </c:pt>
                <c:pt idx="102">
                  <c:v>8.3347660000000004E-2</c:v>
                </c:pt>
                <c:pt idx="103">
                  <c:v>0.11606470000000001</c:v>
                </c:pt>
                <c:pt idx="104">
                  <c:v>9.9124630000000005E-2</c:v>
                </c:pt>
                <c:pt idx="105">
                  <c:v>0.2508087</c:v>
                </c:pt>
                <c:pt idx="106">
                  <c:v>8.0401169999999994E-2</c:v>
                </c:pt>
                <c:pt idx="107">
                  <c:v>7.3247110000000004E-2</c:v>
                </c:pt>
                <c:pt idx="108">
                  <c:v>8.8631940000000006E-2</c:v>
                </c:pt>
                <c:pt idx="109">
                  <c:v>8.6101129999999998E-2</c:v>
                </c:pt>
                <c:pt idx="110">
                  <c:v>9.4809619999999997E-2</c:v>
                </c:pt>
                <c:pt idx="111">
                  <c:v>8.9213180000000003E-2</c:v>
                </c:pt>
                <c:pt idx="112">
                  <c:v>9.6701480000000006E-2</c:v>
                </c:pt>
                <c:pt idx="113">
                  <c:v>0.1115932</c:v>
                </c:pt>
                <c:pt idx="114">
                  <c:v>9.9268670000000003E-2</c:v>
                </c:pt>
                <c:pt idx="115">
                  <c:v>0.1052139</c:v>
                </c:pt>
                <c:pt idx="116">
                  <c:v>9.2447039999999994E-2</c:v>
                </c:pt>
                <c:pt idx="117">
                  <c:v>9.7746940000000004E-2</c:v>
                </c:pt>
                <c:pt idx="118">
                  <c:v>6.8512690000000001E-2</c:v>
                </c:pt>
                <c:pt idx="119">
                  <c:v>8.0892119999999998E-2</c:v>
                </c:pt>
                <c:pt idx="120">
                  <c:v>8.1576650000000001E-2</c:v>
                </c:pt>
                <c:pt idx="121">
                  <c:v>8.6707629999999994E-2</c:v>
                </c:pt>
                <c:pt idx="122">
                  <c:v>7.5757409999999997E-2</c:v>
                </c:pt>
                <c:pt idx="123">
                  <c:v>8.2437570000000002E-2</c:v>
                </c:pt>
                <c:pt idx="124">
                  <c:v>8.3412620000000007E-2</c:v>
                </c:pt>
                <c:pt idx="125">
                  <c:v>8.6188000000000001E-2</c:v>
                </c:pt>
                <c:pt idx="126">
                  <c:v>8.006713E-2</c:v>
                </c:pt>
                <c:pt idx="127">
                  <c:v>8.3357319999999999E-2</c:v>
                </c:pt>
                <c:pt idx="128">
                  <c:v>7.3153289999999996E-2</c:v>
                </c:pt>
                <c:pt idx="129">
                  <c:v>9.3948740000000003E-2</c:v>
                </c:pt>
                <c:pt idx="130">
                  <c:v>8.8238899999999995E-2</c:v>
                </c:pt>
                <c:pt idx="131">
                  <c:v>7.6760439999999999E-2</c:v>
                </c:pt>
                <c:pt idx="132">
                  <c:v>7.6204350000000004E-2</c:v>
                </c:pt>
              </c:numCache>
            </c:numRef>
          </c:xVal>
          <c:yVal>
            <c:numRef>
              <c:f>FalseObservations!$K$2:$K$134</c:f>
              <c:numCache>
                <c:formatCode>General</c:formatCode>
                <c:ptCount val="133"/>
                <c:pt idx="0">
                  <c:v>0.23979639999999999</c:v>
                </c:pt>
                <c:pt idx="1">
                  <c:v>0.27328449999999999</c:v>
                </c:pt>
                <c:pt idx="2">
                  <c:v>0.23045640000000001</c:v>
                </c:pt>
                <c:pt idx="3">
                  <c:v>0.24437410000000001</c:v>
                </c:pt>
                <c:pt idx="4">
                  <c:v>0.24669769999999999</c:v>
                </c:pt>
                <c:pt idx="5">
                  <c:v>0.21609049999999999</c:v>
                </c:pt>
                <c:pt idx="6">
                  <c:v>0.2753565</c:v>
                </c:pt>
                <c:pt idx="7">
                  <c:v>0.28005049999999998</c:v>
                </c:pt>
                <c:pt idx="8">
                  <c:v>0.2756863</c:v>
                </c:pt>
                <c:pt idx="9">
                  <c:v>0.26145750000000001</c:v>
                </c:pt>
                <c:pt idx="10">
                  <c:v>0.30786780000000002</c:v>
                </c:pt>
                <c:pt idx="11">
                  <c:v>0.25879609999999997</c:v>
                </c:pt>
                <c:pt idx="12">
                  <c:v>0.2814045</c:v>
                </c:pt>
                <c:pt idx="13">
                  <c:v>0.28166360000000001</c:v>
                </c:pt>
                <c:pt idx="14">
                  <c:v>0.2591562</c:v>
                </c:pt>
                <c:pt idx="15">
                  <c:v>0.26951760000000002</c:v>
                </c:pt>
                <c:pt idx="16">
                  <c:v>0.25538100000000002</c:v>
                </c:pt>
                <c:pt idx="17">
                  <c:v>0.227744</c:v>
                </c:pt>
                <c:pt idx="18">
                  <c:v>0.24065880000000001</c:v>
                </c:pt>
                <c:pt idx="19">
                  <c:v>0.26595459999999999</c:v>
                </c:pt>
                <c:pt idx="20">
                  <c:v>0.2200597</c:v>
                </c:pt>
                <c:pt idx="21">
                  <c:v>0.27989779999999997</c:v>
                </c:pt>
                <c:pt idx="22">
                  <c:v>0.26404660000000002</c:v>
                </c:pt>
                <c:pt idx="23">
                  <c:v>0.24701020000000001</c:v>
                </c:pt>
                <c:pt idx="24">
                  <c:v>0.2707717</c:v>
                </c:pt>
                <c:pt idx="25">
                  <c:v>0.25436950000000003</c:v>
                </c:pt>
                <c:pt idx="26">
                  <c:v>0.26527240000000002</c:v>
                </c:pt>
                <c:pt idx="27">
                  <c:v>0.26654080000000002</c:v>
                </c:pt>
                <c:pt idx="28">
                  <c:v>0.25582830000000001</c:v>
                </c:pt>
                <c:pt idx="29">
                  <c:v>0.2465494</c:v>
                </c:pt>
                <c:pt idx="30">
                  <c:v>0.2269246</c:v>
                </c:pt>
                <c:pt idx="31">
                  <c:v>0.24937000000000001</c:v>
                </c:pt>
                <c:pt idx="32">
                  <c:v>0.24022199999999999</c:v>
                </c:pt>
                <c:pt idx="33">
                  <c:v>0.2470002</c:v>
                </c:pt>
                <c:pt idx="34">
                  <c:v>0.24348120000000001</c:v>
                </c:pt>
                <c:pt idx="35">
                  <c:v>0.28154859999999998</c:v>
                </c:pt>
                <c:pt idx="36">
                  <c:v>0.28491939999999999</c:v>
                </c:pt>
                <c:pt idx="37">
                  <c:v>0.18118699999999999</c:v>
                </c:pt>
                <c:pt idx="38">
                  <c:v>0.22802120000000001</c:v>
                </c:pt>
                <c:pt idx="39">
                  <c:v>0.27241169999999998</c:v>
                </c:pt>
                <c:pt idx="40">
                  <c:v>0.24421000000000001</c:v>
                </c:pt>
                <c:pt idx="41">
                  <c:v>0.26739030000000003</c:v>
                </c:pt>
                <c:pt idx="42">
                  <c:v>0.28250530000000001</c:v>
                </c:pt>
                <c:pt idx="43">
                  <c:v>0.247806</c:v>
                </c:pt>
                <c:pt idx="44">
                  <c:v>0.25404680000000002</c:v>
                </c:pt>
                <c:pt idx="45">
                  <c:v>0.23258029999999999</c:v>
                </c:pt>
                <c:pt idx="46">
                  <c:v>0.26187569999999999</c:v>
                </c:pt>
                <c:pt idx="47">
                  <c:v>0.25615199999999999</c:v>
                </c:pt>
                <c:pt idx="48">
                  <c:v>0.25046230000000003</c:v>
                </c:pt>
                <c:pt idx="49">
                  <c:v>0.26752110000000001</c:v>
                </c:pt>
                <c:pt idx="50">
                  <c:v>0.25884849999999998</c:v>
                </c:pt>
                <c:pt idx="51">
                  <c:v>0.24474489999999999</c:v>
                </c:pt>
                <c:pt idx="52">
                  <c:v>0.2515635</c:v>
                </c:pt>
                <c:pt idx="53">
                  <c:v>0.22816359999999999</c:v>
                </c:pt>
                <c:pt idx="54">
                  <c:v>0.22248809999999999</c:v>
                </c:pt>
                <c:pt idx="55">
                  <c:v>0.25485859999999999</c:v>
                </c:pt>
                <c:pt idx="56">
                  <c:v>0.23633589999999999</c:v>
                </c:pt>
                <c:pt idx="57">
                  <c:v>0.25556129999999999</c:v>
                </c:pt>
                <c:pt idx="58">
                  <c:v>0.27230759999999998</c:v>
                </c:pt>
                <c:pt idx="59">
                  <c:v>0.2682447</c:v>
                </c:pt>
                <c:pt idx="60">
                  <c:v>0.23850689999999999</c:v>
                </c:pt>
                <c:pt idx="61">
                  <c:v>0.22379289999999999</c:v>
                </c:pt>
                <c:pt idx="62">
                  <c:v>0.2095486</c:v>
                </c:pt>
                <c:pt idx="63">
                  <c:v>0.21789610000000001</c:v>
                </c:pt>
                <c:pt idx="64">
                  <c:v>0.2666174</c:v>
                </c:pt>
                <c:pt idx="65">
                  <c:v>0.26959129999999998</c:v>
                </c:pt>
                <c:pt idx="66">
                  <c:v>0.2256389</c:v>
                </c:pt>
                <c:pt idx="67">
                  <c:v>0.25013079999999999</c:v>
                </c:pt>
                <c:pt idx="68">
                  <c:v>0.2053413</c:v>
                </c:pt>
                <c:pt idx="69">
                  <c:v>0.22731229999999999</c:v>
                </c:pt>
                <c:pt idx="70">
                  <c:v>0.2284342</c:v>
                </c:pt>
                <c:pt idx="71">
                  <c:v>0.25630900000000001</c:v>
                </c:pt>
                <c:pt idx="72">
                  <c:v>0.22383919999999999</c:v>
                </c:pt>
                <c:pt idx="73">
                  <c:v>0.24466289999999999</c:v>
                </c:pt>
                <c:pt idx="74">
                  <c:v>0.21115020000000001</c:v>
                </c:pt>
                <c:pt idx="75">
                  <c:v>0.2467183</c:v>
                </c:pt>
                <c:pt idx="76">
                  <c:v>0.24733930000000001</c:v>
                </c:pt>
                <c:pt idx="77">
                  <c:v>0.25349569999999999</c:v>
                </c:pt>
                <c:pt idx="78">
                  <c:v>0.2389502</c:v>
                </c:pt>
                <c:pt idx="79">
                  <c:v>0.24090490000000001</c:v>
                </c:pt>
                <c:pt idx="80">
                  <c:v>0.24542539999999999</c:v>
                </c:pt>
                <c:pt idx="81">
                  <c:v>0.2686829</c:v>
                </c:pt>
                <c:pt idx="82">
                  <c:v>0.26387129999999998</c:v>
                </c:pt>
                <c:pt idx="83">
                  <c:v>0.23574729999999999</c:v>
                </c:pt>
                <c:pt idx="84">
                  <c:v>0.22990720000000001</c:v>
                </c:pt>
                <c:pt idx="85">
                  <c:v>0.25570379999999998</c:v>
                </c:pt>
                <c:pt idx="86">
                  <c:v>0.25389699999999998</c:v>
                </c:pt>
                <c:pt idx="87">
                  <c:v>0.2175996</c:v>
                </c:pt>
                <c:pt idx="88">
                  <c:v>0.24629809999999999</c:v>
                </c:pt>
                <c:pt idx="89">
                  <c:v>0.2227459</c:v>
                </c:pt>
                <c:pt idx="90">
                  <c:v>0.24281829999999999</c:v>
                </c:pt>
                <c:pt idx="91">
                  <c:v>0.2524768</c:v>
                </c:pt>
                <c:pt idx="92">
                  <c:v>0.2667543</c:v>
                </c:pt>
                <c:pt idx="93">
                  <c:v>0.25537680000000001</c:v>
                </c:pt>
                <c:pt idx="94">
                  <c:v>0.25300850000000003</c:v>
                </c:pt>
                <c:pt idx="95">
                  <c:v>0.27514749999999999</c:v>
                </c:pt>
                <c:pt idx="96">
                  <c:v>0.20702319999999999</c:v>
                </c:pt>
                <c:pt idx="97">
                  <c:v>0.2122792</c:v>
                </c:pt>
                <c:pt idx="98">
                  <c:v>0.22864570000000001</c:v>
                </c:pt>
                <c:pt idx="99">
                  <c:v>0.22620770000000001</c:v>
                </c:pt>
                <c:pt idx="100">
                  <c:v>0.23283719999999999</c:v>
                </c:pt>
                <c:pt idx="101">
                  <c:v>0.25588369999999999</c:v>
                </c:pt>
                <c:pt idx="102">
                  <c:v>0.26874870000000001</c:v>
                </c:pt>
                <c:pt idx="103">
                  <c:v>0.2341858</c:v>
                </c:pt>
                <c:pt idx="104">
                  <c:v>0.20128260000000001</c:v>
                </c:pt>
                <c:pt idx="105">
                  <c:v>0.30354639999999999</c:v>
                </c:pt>
                <c:pt idx="106">
                  <c:v>0.24208070000000001</c:v>
                </c:pt>
                <c:pt idx="107">
                  <c:v>0.21812400000000001</c:v>
                </c:pt>
                <c:pt idx="108">
                  <c:v>0.26540930000000001</c:v>
                </c:pt>
                <c:pt idx="109">
                  <c:v>0.2390697</c:v>
                </c:pt>
                <c:pt idx="110">
                  <c:v>0.2582294</c:v>
                </c:pt>
                <c:pt idx="111">
                  <c:v>0.22284950000000001</c:v>
                </c:pt>
                <c:pt idx="112">
                  <c:v>0.24418770000000001</c:v>
                </c:pt>
                <c:pt idx="113">
                  <c:v>0.2432677</c:v>
                </c:pt>
                <c:pt idx="114">
                  <c:v>0.22977120000000001</c:v>
                </c:pt>
                <c:pt idx="115">
                  <c:v>0.25863019999999998</c:v>
                </c:pt>
                <c:pt idx="116">
                  <c:v>0.23068140000000001</c:v>
                </c:pt>
                <c:pt idx="117">
                  <c:v>0.24945519999999999</c:v>
                </c:pt>
                <c:pt idx="118">
                  <c:v>0.1823524</c:v>
                </c:pt>
                <c:pt idx="119">
                  <c:v>0.2175926</c:v>
                </c:pt>
                <c:pt idx="120">
                  <c:v>0.218391</c:v>
                </c:pt>
                <c:pt idx="121">
                  <c:v>0.20574239999999999</c:v>
                </c:pt>
                <c:pt idx="122">
                  <c:v>0.20038030000000001</c:v>
                </c:pt>
                <c:pt idx="123">
                  <c:v>0.2329339</c:v>
                </c:pt>
                <c:pt idx="124">
                  <c:v>0.23754929999999999</c:v>
                </c:pt>
                <c:pt idx="125">
                  <c:v>0.24914739999999999</c:v>
                </c:pt>
                <c:pt idx="126">
                  <c:v>0.22509290000000001</c:v>
                </c:pt>
                <c:pt idx="127">
                  <c:v>0.2455069</c:v>
                </c:pt>
                <c:pt idx="128">
                  <c:v>0.2108293</c:v>
                </c:pt>
                <c:pt idx="129">
                  <c:v>0.26980340000000003</c:v>
                </c:pt>
                <c:pt idx="130">
                  <c:v>0.25727939999999999</c:v>
                </c:pt>
                <c:pt idx="131">
                  <c:v>0.2168957</c:v>
                </c:pt>
                <c:pt idx="132">
                  <c:v>0.21617310000000001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AB-4224-9429-27D0B72A1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11608"/>
        <c:axId val="525310296"/>
      </c:scatterChart>
      <c:valAx>
        <c:axId val="52531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0296"/>
        <c:crosses val="autoZero"/>
        <c:crossBetween val="midCat"/>
      </c:valAx>
      <c:valAx>
        <c:axId val="52531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PRAWDA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TrueObservations!$J$2:$J$219</c:f>
              <c:numCache>
                <c:formatCode>General</c:formatCode>
                <c:ptCount val="218"/>
                <c:pt idx="0">
                  <c:v>0.29988140000000002</c:v>
                </c:pt>
                <c:pt idx="1">
                  <c:v>0.37245539999999999</c:v>
                </c:pt>
                <c:pt idx="2">
                  <c:v>0.49107970000000001</c:v>
                </c:pt>
                <c:pt idx="3">
                  <c:v>0.44287650000000001</c:v>
                </c:pt>
                <c:pt idx="4">
                  <c:v>0.31572630000000002</c:v>
                </c:pt>
                <c:pt idx="5">
                  <c:v>0.3975011</c:v>
                </c:pt>
                <c:pt idx="6">
                  <c:v>0.50753599999999999</c:v>
                </c:pt>
                <c:pt idx="7">
                  <c:v>0.41701630000000001</c:v>
                </c:pt>
                <c:pt idx="8">
                  <c:v>0.46914889999999998</c:v>
                </c:pt>
                <c:pt idx="9">
                  <c:v>0.50172139999999998</c:v>
                </c:pt>
                <c:pt idx="10">
                  <c:v>0.51318090000000005</c:v>
                </c:pt>
                <c:pt idx="11">
                  <c:v>0.45683509999999999</c:v>
                </c:pt>
                <c:pt idx="12">
                  <c:v>0.50770999999999999</c:v>
                </c:pt>
                <c:pt idx="13">
                  <c:v>0.50620350000000003</c:v>
                </c:pt>
                <c:pt idx="14">
                  <c:v>0.53737069999999998</c:v>
                </c:pt>
                <c:pt idx="15">
                  <c:v>0.4484379</c:v>
                </c:pt>
                <c:pt idx="16">
                  <c:v>0.46025579999999999</c:v>
                </c:pt>
                <c:pt idx="17">
                  <c:v>0.49082340000000002</c:v>
                </c:pt>
                <c:pt idx="18">
                  <c:v>0.50719559999999997</c:v>
                </c:pt>
                <c:pt idx="19">
                  <c:v>0.42730059999999997</c:v>
                </c:pt>
                <c:pt idx="20">
                  <c:v>0.4721708</c:v>
                </c:pt>
                <c:pt idx="21">
                  <c:v>0.46335340000000003</c:v>
                </c:pt>
                <c:pt idx="22">
                  <c:v>0.46005069999999998</c:v>
                </c:pt>
                <c:pt idx="23">
                  <c:v>0.34434480000000001</c:v>
                </c:pt>
                <c:pt idx="24">
                  <c:v>0.45607890000000001</c:v>
                </c:pt>
                <c:pt idx="25">
                  <c:v>0.4522041</c:v>
                </c:pt>
                <c:pt idx="26">
                  <c:v>0.45447470000000001</c:v>
                </c:pt>
                <c:pt idx="27">
                  <c:v>0.35432819999999998</c:v>
                </c:pt>
                <c:pt idx="28">
                  <c:v>0.21136489999999999</c:v>
                </c:pt>
                <c:pt idx="29">
                  <c:v>0.33229789999999998</c:v>
                </c:pt>
                <c:pt idx="30">
                  <c:v>0.3162257</c:v>
                </c:pt>
                <c:pt idx="31">
                  <c:v>0.30320009999999997</c:v>
                </c:pt>
                <c:pt idx="32">
                  <c:v>0.1865774</c:v>
                </c:pt>
                <c:pt idx="33">
                  <c:v>0.32994299999999999</c:v>
                </c:pt>
                <c:pt idx="34">
                  <c:v>0.32198110000000002</c:v>
                </c:pt>
                <c:pt idx="35">
                  <c:v>0.28426360000000001</c:v>
                </c:pt>
                <c:pt idx="36">
                  <c:v>0.18563209999999999</c:v>
                </c:pt>
                <c:pt idx="37">
                  <c:v>0.32457910000000001</c:v>
                </c:pt>
                <c:pt idx="38">
                  <c:v>0.3144922</c:v>
                </c:pt>
                <c:pt idx="39">
                  <c:v>0.2937168</c:v>
                </c:pt>
                <c:pt idx="40">
                  <c:v>0.45439469999999998</c:v>
                </c:pt>
                <c:pt idx="41">
                  <c:v>0.49134240000000001</c:v>
                </c:pt>
                <c:pt idx="42">
                  <c:v>0.21925169999999999</c:v>
                </c:pt>
                <c:pt idx="43">
                  <c:v>0.40589069999999999</c:v>
                </c:pt>
                <c:pt idx="44">
                  <c:v>0.44794070000000002</c:v>
                </c:pt>
                <c:pt idx="45">
                  <c:v>0.47767399999999999</c:v>
                </c:pt>
                <c:pt idx="46">
                  <c:v>0.2048692</c:v>
                </c:pt>
                <c:pt idx="47">
                  <c:v>0.41876609999999997</c:v>
                </c:pt>
                <c:pt idx="48">
                  <c:v>0.45578160000000001</c:v>
                </c:pt>
                <c:pt idx="49">
                  <c:v>0.49089260000000001</c:v>
                </c:pt>
                <c:pt idx="50">
                  <c:v>0.192411</c:v>
                </c:pt>
                <c:pt idx="51">
                  <c:v>0.42152319999999999</c:v>
                </c:pt>
                <c:pt idx="52">
                  <c:v>0.51786370000000004</c:v>
                </c:pt>
                <c:pt idx="53">
                  <c:v>0.5298098</c:v>
                </c:pt>
                <c:pt idx="54">
                  <c:v>0.2435734</c:v>
                </c:pt>
                <c:pt idx="55">
                  <c:v>0.39546170000000003</c:v>
                </c:pt>
                <c:pt idx="56">
                  <c:v>0.39087369999999999</c:v>
                </c:pt>
                <c:pt idx="57">
                  <c:v>0.43243890000000001</c:v>
                </c:pt>
                <c:pt idx="58">
                  <c:v>0.21292539999999999</c:v>
                </c:pt>
                <c:pt idx="59">
                  <c:v>0.46628209999999998</c:v>
                </c:pt>
                <c:pt idx="60">
                  <c:v>0.42148400000000003</c:v>
                </c:pt>
                <c:pt idx="61">
                  <c:v>0.34819650000000002</c:v>
                </c:pt>
                <c:pt idx="62">
                  <c:v>0.20865230000000001</c:v>
                </c:pt>
                <c:pt idx="63">
                  <c:v>0.46000799999999997</c:v>
                </c:pt>
                <c:pt idx="64">
                  <c:v>0.44679819999999998</c:v>
                </c:pt>
                <c:pt idx="65">
                  <c:v>0.32114999999999999</c:v>
                </c:pt>
                <c:pt idx="66">
                  <c:v>0.4867205</c:v>
                </c:pt>
                <c:pt idx="67">
                  <c:v>0.4381621</c:v>
                </c:pt>
                <c:pt idx="68">
                  <c:v>0.37185800000000002</c:v>
                </c:pt>
                <c:pt idx="69">
                  <c:v>0.6448448</c:v>
                </c:pt>
                <c:pt idx="70">
                  <c:v>0.50232049999999995</c:v>
                </c:pt>
                <c:pt idx="71">
                  <c:v>0.45758700000000002</c:v>
                </c:pt>
                <c:pt idx="72">
                  <c:v>0.42425499999999999</c:v>
                </c:pt>
                <c:pt idx="73">
                  <c:v>0.46562379999999998</c:v>
                </c:pt>
                <c:pt idx="74">
                  <c:v>0.40407130000000002</c:v>
                </c:pt>
                <c:pt idx="75">
                  <c:v>0.44900050000000002</c:v>
                </c:pt>
                <c:pt idx="76">
                  <c:v>0.38836130000000002</c:v>
                </c:pt>
                <c:pt idx="77">
                  <c:v>0.23859830000000001</c:v>
                </c:pt>
                <c:pt idx="78">
                  <c:v>0.42690669999999997</c:v>
                </c:pt>
                <c:pt idx="79">
                  <c:v>0.35347010000000001</c:v>
                </c:pt>
                <c:pt idx="80">
                  <c:v>0.36190240000000001</c:v>
                </c:pt>
                <c:pt idx="81">
                  <c:v>0.22185440000000001</c:v>
                </c:pt>
                <c:pt idx="82">
                  <c:v>0.4548952</c:v>
                </c:pt>
                <c:pt idx="83">
                  <c:v>0.4536674</c:v>
                </c:pt>
                <c:pt idx="84">
                  <c:v>0.46991660000000002</c:v>
                </c:pt>
                <c:pt idx="85">
                  <c:v>0.48933399999999999</c:v>
                </c:pt>
                <c:pt idx="86">
                  <c:v>0.46451039999999999</c:v>
                </c:pt>
                <c:pt idx="87">
                  <c:v>0.432201</c:v>
                </c:pt>
                <c:pt idx="88">
                  <c:v>0.25532480000000002</c:v>
                </c:pt>
                <c:pt idx="89">
                  <c:v>0.34801409999999999</c:v>
                </c:pt>
                <c:pt idx="90">
                  <c:v>0.37315009999999998</c:v>
                </c:pt>
                <c:pt idx="91">
                  <c:v>0.37982260000000001</c:v>
                </c:pt>
                <c:pt idx="92">
                  <c:v>0.41832710000000001</c:v>
                </c:pt>
                <c:pt idx="93">
                  <c:v>0.39295059999999998</c:v>
                </c:pt>
                <c:pt idx="94">
                  <c:v>0.25049559999999998</c:v>
                </c:pt>
                <c:pt idx="95">
                  <c:v>0.31509989999999999</c:v>
                </c:pt>
                <c:pt idx="96">
                  <c:v>0.34666019999999997</c:v>
                </c:pt>
                <c:pt idx="97">
                  <c:v>0.47416029999999998</c:v>
                </c:pt>
                <c:pt idx="98">
                  <c:v>0.42563610000000002</c:v>
                </c:pt>
                <c:pt idx="99">
                  <c:v>0.39642870000000002</c:v>
                </c:pt>
                <c:pt idx="100">
                  <c:v>0.25108770000000002</c:v>
                </c:pt>
                <c:pt idx="101">
                  <c:v>0.35601280000000002</c:v>
                </c:pt>
                <c:pt idx="102">
                  <c:v>0.35295919999999997</c:v>
                </c:pt>
                <c:pt idx="103">
                  <c:v>0.4580765</c:v>
                </c:pt>
                <c:pt idx="104">
                  <c:v>0.47501290000000002</c:v>
                </c:pt>
                <c:pt idx="105">
                  <c:v>0.44097320000000001</c:v>
                </c:pt>
                <c:pt idx="106">
                  <c:v>0.22905320000000001</c:v>
                </c:pt>
                <c:pt idx="107">
                  <c:v>0.35890080000000002</c:v>
                </c:pt>
                <c:pt idx="108">
                  <c:v>0.33937580000000001</c:v>
                </c:pt>
                <c:pt idx="109">
                  <c:v>0.46918280000000001</c:v>
                </c:pt>
                <c:pt idx="110">
                  <c:v>0.44833000000000001</c:v>
                </c:pt>
                <c:pt idx="111">
                  <c:v>0.33614840000000001</c:v>
                </c:pt>
                <c:pt idx="112">
                  <c:v>0.347327</c:v>
                </c:pt>
                <c:pt idx="113">
                  <c:v>0.37065949999999998</c:v>
                </c:pt>
                <c:pt idx="114">
                  <c:v>0.25361620000000001</c:v>
                </c:pt>
                <c:pt idx="115">
                  <c:v>0.4555883</c:v>
                </c:pt>
                <c:pt idx="116">
                  <c:v>0.33202730000000003</c:v>
                </c:pt>
                <c:pt idx="117">
                  <c:v>0.34994059999999999</c:v>
                </c:pt>
                <c:pt idx="118">
                  <c:v>0.3539253</c:v>
                </c:pt>
                <c:pt idx="119">
                  <c:v>0.22921169999999999</c:v>
                </c:pt>
                <c:pt idx="120">
                  <c:v>0.27278930000000001</c:v>
                </c:pt>
                <c:pt idx="121">
                  <c:v>0.37073669999999997</c:v>
                </c:pt>
                <c:pt idx="122">
                  <c:v>0.44212889999999999</c:v>
                </c:pt>
                <c:pt idx="123">
                  <c:v>0.4241222</c:v>
                </c:pt>
                <c:pt idx="124">
                  <c:v>0.38145780000000001</c:v>
                </c:pt>
                <c:pt idx="125">
                  <c:v>0.44771539999999999</c:v>
                </c:pt>
                <c:pt idx="126">
                  <c:v>0.2956434</c:v>
                </c:pt>
                <c:pt idx="127">
                  <c:v>0.29624800000000001</c:v>
                </c:pt>
                <c:pt idx="128">
                  <c:v>0.42508550000000001</c:v>
                </c:pt>
                <c:pt idx="129">
                  <c:v>0.3954396</c:v>
                </c:pt>
                <c:pt idx="130">
                  <c:v>0.40136739999999999</c:v>
                </c:pt>
                <c:pt idx="131">
                  <c:v>0.33970529999999999</c:v>
                </c:pt>
                <c:pt idx="132">
                  <c:v>0.4747305</c:v>
                </c:pt>
                <c:pt idx="133">
                  <c:v>0.2955084</c:v>
                </c:pt>
                <c:pt idx="134">
                  <c:v>0.20511080000000001</c:v>
                </c:pt>
                <c:pt idx="135">
                  <c:v>0.32849080000000003</c:v>
                </c:pt>
                <c:pt idx="136">
                  <c:v>0.39404070000000002</c:v>
                </c:pt>
                <c:pt idx="137">
                  <c:v>0.38278980000000001</c:v>
                </c:pt>
                <c:pt idx="138">
                  <c:v>0.38885439999999999</c:v>
                </c:pt>
                <c:pt idx="139">
                  <c:v>0.41122829999999999</c:v>
                </c:pt>
                <c:pt idx="140">
                  <c:v>0.3239184</c:v>
                </c:pt>
                <c:pt idx="141">
                  <c:v>0.51886480000000001</c:v>
                </c:pt>
                <c:pt idx="142">
                  <c:v>0.49094549999999998</c:v>
                </c:pt>
                <c:pt idx="143">
                  <c:v>0.41692040000000002</c:v>
                </c:pt>
                <c:pt idx="144">
                  <c:v>0.53572419999999998</c:v>
                </c:pt>
                <c:pt idx="145">
                  <c:v>0.41106399999999998</c:v>
                </c:pt>
                <c:pt idx="146">
                  <c:v>0.22773180000000001</c:v>
                </c:pt>
                <c:pt idx="147">
                  <c:v>0.31925320000000001</c:v>
                </c:pt>
                <c:pt idx="148">
                  <c:v>0.44908100000000001</c:v>
                </c:pt>
                <c:pt idx="149">
                  <c:v>0.43633430000000001</c:v>
                </c:pt>
                <c:pt idx="150">
                  <c:v>0.3555238</c:v>
                </c:pt>
                <c:pt idx="151">
                  <c:v>0.43029859999999998</c:v>
                </c:pt>
                <c:pt idx="152">
                  <c:v>0.1901728</c:v>
                </c:pt>
                <c:pt idx="153">
                  <c:v>0.31441140000000001</c:v>
                </c:pt>
                <c:pt idx="154">
                  <c:v>0.38175789999999998</c:v>
                </c:pt>
                <c:pt idx="155">
                  <c:v>0.1486451</c:v>
                </c:pt>
                <c:pt idx="156">
                  <c:v>0.29758780000000001</c:v>
                </c:pt>
                <c:pt idx="157">
                  <c:v>0.42394300000000001</c:v>
                </c:pt>
                <c:pt idx="158">
                  <c:v>0.38627299999999998</c:v>
                </c:pt>
                <c:pt idx="159">
                  <c:v>0.36242419999999997</c:v>
                </c:pt>
                <c:pt idx="160">
                  <c:v>0.3496397</c:v>
                </c:pt>
                <c:pt idx="161">
                  <c:v>0.1522153</c:v>
                </c:pt>
                <c:pt idx="162">
                  <c:v>0.2837074</c:v>
                </c:pt>
                <c:pt idx="163">
                  <c:v>0.39619260000000001</c:v>
                </c:pt>
                <c:pt idx="164">
                  <c:v>0.3968565</c:v>
                </c:pt>
                <c:pt idx="165">
                  <c:v>0.33186399999999999</c:v>
                </c:pt>
                <c:pt idx="166">
                  <c:v>0.18854589999999999</c:v>
                </c:pt>
                <c:pt idx="167">
                  <c:v>0.54582969999999997</c:v>
                </c:pt>
                <c:pt idx="168">
                  <c:v>0.34817619999999999</c:v>
                </c:pt>
                <c:pt idx="169">
                  <c:v>0.33032210000000001</c:v>
                </c:pt>
                <c:pt idx="170">
                  <c:v>0.35105229999999998</c:v>
                </c:pt>
                <c:pt idx="171">
                  <c:v>0.37810660000000001</c:v>
                </c:pt>
                <c:pt idx="172">
                  <c:v>0.46230719999999997</c:v>
                </c:pt>
                <c:pt idx="173">
                  <c:v>0.4636419</c:v>
                </c:pt>
                <c:pt idx="174">
                  <c:v>0.2871976</c:v>
                </c:pt>
                <c:pt idx="175">
                  <c:v>0.35084399999999999</c:v>
                </c:pt>
                <c:pt idx="176">
                  <c:v>0.30233169999999998</c:v>
                </c:pt>
                <c:pt idx="177">
                  <c:v>0.30594440000000001</c:v>
                </c:pt>
                <c:pt idx="178">
                  <c:v>0.38924259999999999</c:v>
                </c:pt>
                <c:pt idx="179">
                  <c:v>0.19601379999999999</c:v>
                </c:pt>
                <c:pt idx="180">
                  <c:v>0.42104200000000003</c:v>
                </c:pt>
                <c:pt idx="181">
                  <c:v>0.2295645</c:v>
                </c:pt>
                <c:pt idx="182">
                  <c:v>0.35151969999999999</c:v>
                </c:pt>
                <c:pt idx="183">
                  <c:v>0.29222730000000002</c:v>
                </c:pt>
                <c:pt idx="184">
                  <c:v>0.2966221</c:v>
                </c:pt>
                <c:pt idx="185">
                  <c:v>0.32551760000000002</c:v>
                </c:pt>
                <c:pt idx="186">
                  <c:v>0.20492369999999999</c:v>
                </c:pt>
                <c:pt idx="187">
                  <c:v>0.21762699999999999</c:v>
                </c:pt>
                <c:pt idx="188">
                  <c:v>0.35969449999999997</c:v>
                </c:pt>
                <c:pt idx="189">
                  <c:v>0.29081869999999999</c:v>
                </c:pt>
                <c:pt idx="190">
                  <c:v>0.29804399999999998</c:v>
                </c:pt>
                <c:pt idx="191">
                  <c:v>0.27052179999999998</c:v>
                </c:pt>
                <c:pt idx="192">
                  <c:v>0.43435030000000002</c:v>
                </c:pt>
                <c:pt idx="193">
                  <c:v>0.2228329</c:v>
                </c:pt>
                <c:pt idx="194">
                  <c:v>0.42646539999999999</c:v>
                </c:pt>
                <c:pt idx="195">
                  <c:v>0.3582284</c:v>
                </c:pt>
                <c:pt idx="196">
                  <c:v>0.41240599999999999</c:v>
                </c:pt>
                <c:pt idx="197">
                  <c:v>0.31915310000000002</c:v>
                </c:pt>
                <c:pt idx="198">
                  <c:v>0.46965030000000002</c:v>
                </c:pt>
                <c:pt idx="199">
                  <c:v>0.53011450000000004</c:v>
                </c:pt>
                <c:pt idx="200">
                  <c:v>0.4924713</c:v>
                </c:pt>
                <c:pt idx="201">
                  <c:v>0.35085909999999998</c:v>
                </c:pt>
                <c:pt idx="202">
                  <c:v>0.46037879999999998</c:v>
                </c:pt>
                <c:pt idx="203">
                  <c:v>0.42590119999999998</c:v>
                </c:pt>
                <c:pt idx="204">
                  <c:v>0.52352849999999995</c:v>
                </c:pt>
                <c:pt idx="205">
                  <c:v>0.54564539999999995</c:v>
                </c:pt>
                <c:pt idx="206">
                  <c:v>0.58819379999999999</c:v>
                </c:pt>
                <c:pt idx="207">
                  <c:v>0.53088800000000003</c:v>
                </c:pt>
                <c:pt idx="208">
                  <c:v>0.33789360000000002</c:v>
                </c:pt>
                <c:pt idx="209">
                  <c:v>0.5060694</c:v>
                </c:pt>
                <c:pt idx="210">
                  <c:v>0.47861340000000002</c:v>
                </c:pt>
                <c:pt idx="211">
                  <c:v>0.5720906</c:v>
                </c:pt>
                <c:pt idx="212">
                  <c:v>0.46715200000000001</c:v>
                </c:pt>
                <c:pt idx="213">
                  <c:v>0.34283150000000001</c:v>
                </c:pt>
                <c:pt idx="214">
                  <c:v>0.48873149999999999</c:v>
                </c:pt>
                <c:pt idx="215">
                  <c:v>0.4601305</c:v>
                </c:pt>
                <c:pt idx="216">
                  <c:v>0.538076</c:v>
                </c:pt>
                <c:pt idx="217">
                  <c:v>0.40599689999999999</c:v>
                </c:pt>
              </c:numCache>
            </c:numRef>
          </c:xVal>
          <c:yVal>
            <c:numRef>
              <c:f>TrueObservations!$K$2:$K$219</c:f>
              <c:numCache>
                <c:formatCode>General</c:formatCode>
                <c:ptCount val="218"/>
                <c:pt idx="0">
                  <c:v>0.30427860000000001</c:v>
                </c:pt>
                <c:pt idx="1">
                  <c:v>0.29399550000000002</c:v>
                </c:pt>
                <c:pt idx="2">
                  <c:v>0.36069129999999999</c:v>
                </c:pt>
                <c:pt idx="3">
                  <c:v>0.35304859999999999</c:v>
                </c:pt>
                <c:pt idx="4">
                  <c:v>0.30169970000000002</c:v>
                </c:pt>
                <c:pt idx="5">
                  <c:v>0.29781299999999999</c:v>
                </c:pt>
                <c:pt idx="6">
                  <c:v>0.34128979999999998</c:v>
                </c:pt>
                <c:pt idx="7">
                  <c:v>0.3260189</c:v>
                </c:pt>
                <c:pt idx="8">
                  <c:v>0.34353729999999999</c:v>
                </c:pt>
                <c:pt idx="9">
                  <c:v>0.3433602</c:v>
                </c:pt>
                <c:pt idx="10">
                  <c:v>0.34817340000000002</c:v>
                </c:pt>
                <c:pt idx="11">
                  <c:v>0.33383659999999998</c:v>
                </c:pt>
                <c:pt idx="12">
                  <c:v>0.33764909999999998</c:v>
                </c:pt>
                <c:pt idx="13">
                  <c:v>0.34502660000000002</c:v>
                </c:pt>
                <c:pt idx="14">
                  <c:v>0.3574736</c:v>
                </c:pt>
                <c:pt idx="15">
                  <c:v>0.3378931</c:v>
                </c:pt>
                <c:pt idx="16">
                  <c:v>0.33951209999999998</c:v>
                </c:pt>
                <c:pt idx="17">
                  <c:v>0.35892489999999999</c:v>
                </c:pt>
                <c:pt idx="18">
                  <c:v>0.36166540000000003</c:v>
                </c:pt>
                <c:pt idx="19">
                  <c:v>0.34038649999999998</c:v>
                </c:pt>
                <c:pt idx="20">
                  <c:v>0.35008620000000001</c:v>
                </c:pt>
                <c:pt idx="21">
                  <c:v>0.3666277</c:v>
                </c:pt>
                <c:pt idx="22">
                  <c:v>0.36780760000000001</c:v>
                </c:pt>
                <c:pt idx="23">
                  <c:v>0.31225009999999997</c:v>
                </c:pt>
                <c:pt idx="24">
                  <c:v>0.32985360000000002</c:v>
                </c:pt>
                <c:pt idx="25">
                  <c:v>0.34713339999999998</c:v>
                </c:pt>
                <c:pt idx="26">
                  <c:v>0.34658539999999999</c:v>
                </c:pt>
                <c:pt idx="27">
                  <c:v>0.29824000000000001</c:v>
                </c:pt>
                <c:pt idx="28">
                  <c:v>0.27607969999999998</c:v>
                </c:pt>
                <c:pt idx="29">
                  <c:v>0.29713099999999998</c:v>
                </c:pt>
                <c:pt idx="30">
                  <c:v>0.28085379999999999</c:v>
                </c:pt>
                <c:pt idx="31">
                  <c:v>0.2704897</c:v>
                </c:pt>
                <c:pt idx="32">
                  <c:v>0.25192599999999998</c:v>
                </c:pt>
                <c:pt idx="33">
                  <c:v>0.29930509999999999</c:v>
                </c:pt>
                <c:pt idx="34">
                  <c:v>0.27927279999999999</c:v>
                </c:pt>
                <c:pt idx="35">
                  <c:v>0.25635229999999998</c:v>
                </c:pt>
                <c:pt idx="36">
                  <c:v>0.25452999999999998</c:v>
                </c:pt>
                <c:pt idx="37">
                  <c:v>0.29404809999999998</c:v>
                </c:pt>
                <c:pt idx="38">
                  <c:v>0.27812890000000001</c:v>
                </c:pt>
                <c:pt idx="39">
                  <c:v>0.26844319999999999</c:v>
                </c:pt>
                <c:pt idx="40">
                  <c:v>0.34157399999999999</c:v>
                </c:pt>
                <c:pt idx="41">
                  <c:v>0.36986289999999999</c:v>
                </c:pt>
                <c:pt idx="42">
                  <c:v>0.29384440000000001</c:v>
                </c:pt>
                <c:pt idx="43">
                  <c:v>0.35054869999999999</c:v>
                </c:pt>
                <c:pt idx="44">
                  <c:v>0.34126790000000001</c:v>
                </c:pt>
                <c:pt idx="45">
                  <c:v>0.34311649999999999</c:v>
                </c:pt>
                <c:pt idx="46">
                  <c:v>0.27203840000000001</c:v>
                </c:pt>
                <c:pt idx="47">
                  <c:v>0.33336310000000002</c:v>
                </c:pt>
                <c:pt idx="48">
                  <c:v>0.34449059999999998</c:v>
                </c:pt>
                <c:pt idx="49">
                  <c:v>0.35052929999999999</c:v>
                </c:pt>
                <c:pt idx="50">
                  <c:v>0.25752960000000003</c:v>
                </c:pt>
                <c:pt idx="51">
                  <c:v>0.33664870000000002</c:v>
                </c:pt>
                <c:pt idx="52">
                  <c:v>0.32539810000000002</c:v>
                </c:pt>
                <c:pt idx="53">
                  <c:v>0.32988899999999999</c:v>
                </c:pt>
                <c:pt idx="54">
                  <c:v>0.24661839999999999</c:v>
                </c:pt>
                <c:pt idx="55">
                  <c:v>0.28884989999999999</c:v>
                </c:pt>
                <c:pt idx="56">
                  <c:v>0.33856160000000002</c:v>
                </c:pt>
                <c:pt idx="57">
                  <c:v>0.35961009999999999</c:v>
                </c:pt>
                <c:pt idx="58">
                  <c:v>0.25341859999999999</c:v>
                </c:pt>
                <c:pt idx="59">
                  <c:v>0.3472518</c:v>
                </c:pt>
                <c:pt idx="60">
                  <c:v>0.35282970000000002</c:v>
                </c:pt>
                <c:pt idx="61">
                  <c:v>0.3387617</c:v>
                </c:pt>
                <c:pt idx="62">
                  <c:v>0.24617710000000001</c:v>
                </c:pt>
                <c:pt idx="63">
                  <c:v>0.35670819999999998</c:v>
                </c:pt>
                <c:pt idx="64">
                  <c:v>0.3374453</c:v>
                </c:pt>
                <c:pt idx="65">
                  <c:v>0.29961589999999999</c:v>
                </c:pt>
                <c:pt idx="66">
                  <c:v>0.36069449999999997</c:v>
                </c:pt>
                <c:pt idx="67">
                  <c:v>0.3347714</c:v>
                </c:pt>
                <c:pt idx="68">
                  <c:v>0.33550550000000001</c:v>
                </c:pt>
                <c:pt idx="69">
                  <c:v>0.31965789999999999</c:v>
                </c:pt>
                <c:pt idx="70">
                  <c:v>0.33227259999999997</c:v>
                </c:pt>
                <c:pt idx="71">
                  <c:v>0.34437449999999997</c:v>
                </c:pt>
                <c:pt idx="72">
                  <c:v>0.35157240000000001</c:v>
                </c:pt>
                <c:pt idx="73">
                  <c:v>0.33793380000000001</c:v>
                </c:pt>
                <c:pt idx="74">
                  <c:v>0.30818960000000001</c:v>
                </c:pt>
                <c:pt idx="75">
                  <c:v>0.30958210000000003</c:v>
                </c:pt>
                <c:pt idx="76">
                  <c:v>0.30189719999999998</c:v>
                </c:pt>
                <c:pt idx="77">
                  <c:v>0.28151199999999998</c:v>
                </c:pt>
                <c:pt idx="78">
                  <c:v>0.31143019999999999</c:v>
                </c:pt>
                <c:pt idx="79">
                  <c:v>0.26545780000000002</c:v>
                </c:pt>
                <c:pt idx="80">
                  <c:v>0.28179419999999999</c:v>
                </c:pt>
                <c:pt idx="81">
                  <c:v>0.26349349999999999</c:v>
                </c:pt>
                <c:pt idx="82">
                  <c:v>0.33291379999999998</c:v>
                </c:pt>
                <c:pt idx="83">
                  <c:v>0.31519849999999999</c:v>
                </c:pt>
                <c:pt idx="84">
                  <c:v>0.33910980000000002</c:v>
                </c:pt>
                <c:pt idx="85">
                  <c:v>0.35017120000000002</c:v>
                </c:pt>
                <c:pt idx="86">
                  <c:v>0.32547150000000002</c:v>
                </c:pt>
                <c:pt idx="87">
                  <c:v>0.32508609999999999</c:v>
                </c:pt>
                <c:pt idx="88">
                  <c:v>0.30446869999999998</c:v>
                </c:pt>
                <c:pt idx="89">
                  <c:v>0.2755029</c:v>
                </c:pt>
                <c:pt idx="90">
                  <c:v>0.28940440000000001</c:v>
                </c:pt>
                <c:pt idx="91">
                  <c:v>0.32178030000000002</c:v>
                </c:pt>
                <c:pt idx="92">
                  <c:v>0.29851250000000001</c:v>
                </c:pt>
                <c:pt idx="93">
                  <c:v>0.30298999999999998</c:v>
                </c:pt>
                <c:pt idx="94">
                  <c:v>0.28900209999999998</c:v>
                </c:pt>
                <c:pt idx="95">
                  <c:v>0.26070779999999999</c:v>
                </c:pt>
                <c:pt idx="96">
                  <c:v>0.28494839999999999</c:v>
                </c:pt>
                <c:pt idx="97">
                  <c:v>0.33600980000000003</c:v>
                </c:pt>
                <c:pt idx="98">
                  <c:v>0.29798059999999998</c:v>
                </c:pt>
                <c:pt idx="99">
                  <c:v>0.31149189999999999</c:v>
                </c:pt>
                <c:pt idx="100">
                  <c:v>0.27498860000000003</c:v>
                </c:pt>
                <c:pt idx="101">
                  <c:v>0.25417689999999998</c:v>
                </c:pt>
                <c:pt idx="102">
                  <c:v>0.28773870000000001</c:v>
                </c:pt>
                <c:pt idx="103">
                  <c:v>0.34695969999999998</c:v>
                </c:pt>
                <c:pt idx="104">
                  <c:v>0.3305496</c:v>
                </c:pt>
                <c:pt idx="105">
                  <c:v>0.3425764</c:v>
                </c:pt>
                <c:pt idx="106">
                  <c:v>0.2861764</c:v>
                </c:pt>
                <c:pt idx="107">
                  <c:v>0.28849010000000003</c:v>
                </c:pt>
                <c:pt idx="108">
                  <c:v>0.28375</c:v>
                </c:pt>
                <c:pt idx="109">
                  <c:v>0.35753289999999999</c:v>
                </c:pt>
                <c:pt idx="110">
                  <c:v>0.35870340000000001</c:v>
                </c:pt>
                <c:pt idx="111">
                  <c:v>0.31872420000000001</c:v>
                </c:pt>
                <c:pt idx="112">
                  <c:v>0.29950270000000001</c:v>
                </c:pt>
                <c:pt idx="113">
                  <c:v>0.2788003</c:v>
                </c:pt>
                <c:pt idx="114">
                  <c:v>0.26508330000000002</c:v>
                </c:pt>
                <c:pt idx="115">
                  <c:v>0.36592639999999999</c:v>
                </c:pt>
                <c:pt idx="116">
                  <c:v>0.31312980000000001</c:v>
                </c:pt>
                <c:pt idx="117">
                  <c:v>0.30867050000000001</c:v>
                </c:pt>
                <c:pt idx="118">
                  <c:v>0.26828489999999999</c:v>
                </c:pt>
                <c:pt idx="119">
                  <c:v>0.2369011</c:v>
                </c:pt>
                <c:pt idx="120">
                  <c:v>0.27354820000000002</c:v>
                </c:pt>
                <c:pt idx="121">
                  <c:v>0.30424499999999999</c:v>
                </c:pt>
                <c:pt idx="122">
                  <c:v>0.3595275</c:v>
                </c:pt>
                <c:pt idx="123">
                  <c:v>0.3471072</c:v>
                </c:pt>
                <c:pt idx="124">
                  <c:v>0.31273580000000001</c:v>
                </c:pt>
                <c:pt idx="125">
                  <c:v>0.33616239999999997</c:v>
                </c:pt>
                <c:pt idx="126">
                  <c:v>0.23177639999999999</c:v>
                </c:pt>
                <c:pt idx="127">
                  <c:v>0.29599910000000001</c:v>
                </c:pt>
                <c:pt idx="128">
                  <c:v>0.33885779999999999</c:v>
                </c:pt>
                <c:pt idx="129">
                  <c:v>0.33522750000000001</c:v>
                </c:pt>
                <c:pt idx="130">
                  <c:v>0.33119389999999999</c:v>
                </c:pt>
                <c:pt idx="131">
                  <c:v>0.27942810000000001</c:v>
                </c:pt>
                <c:pt idx="132">
                  <c:v>0.34360220000000002</c:v>
                </c:pt>
                <c:pt idx="133">
                  <c:v>0.22783880000000001</c:v>
                </c:pt>
                <c:pt idx="134">
                  <c:v>0.2624012</c:v>
                </c:pt>
                <c:pt idx="135">
                  <c:v>0.29629309999999998</c:v>
                </c:pt>
                <c:pt idx="136">
                  <c:v>0.33201609999999998</c:v>
                </c:pt>
                <c:pt idx="137">
                  <c:v>0.33592080000000002</c:v>
                </c:pt>
                <c:pt idx="138">
                  <c:v>0.31986710000000002</c:v>
                </c:pt>
                <c:pt idx="139">
                  <c:v>0.34092860000000003</c:v>
                </c:pt>
                <c:pt idx="140">
                  <c:v>0.2447667</c:v>
                </c:pt>
                <c:pt idx="141">
                  <c:v>0.33931889999999998</c:v>
                </c:pt>
                <c:pt idx="142">
                  <c:v>0.35699910000000001</c:v>
                </c:pt>
                <c:pt idx="143">
                  <c:v>0.31033579999999999</c:v>
                </c:pt>
                <c:pt idx="144">
                  <c:v>0.33423720000000001</c:v>
                </c:pt>
                <c:pt idx="145">
                  <c:v>0.33954770000000001</c:v>
                </c:pt>
                <c:pt idx="146">
                  <c:v>0.2887265</c:v>
                </c:pt>
                <c:pt idx="147">
                  <c:v>0.26974900000000002</c:v>
                </c:pt>
                <c:pt idx="148">
                  <c:v>0.32772980000000002</c:v>
                </c:pt>
                <c:pt idx="149">
                  <c:v>0.3326962</c:v>
                </c:pt>
                <c:pt idx="150">
                  <c:v>0.27758680000000002</c:v>
                </c:pt>
                <c:pt idx="151">
                  <c:v>0.2945931</c:v>
                </c:pt>
                <c:pt idx="152">
                  <c:v>0.24514320000000001</c:v>
                </c:pt>
                <c:pt idx="153">
                  <c:v>0.29725950000000001</c:v>
                </c:pt>
                <c:pt idx="154">
                  <c:v>0.30413519999999999</c:v>
                </c:pt>
                <c:pt idx="155">
                  <c:v>0.21685299999999999</c:v>
                </c:pt>
                <c:pt idx="156">
                  <c:v>0.287221</c:v>
                </c:pt>
                <c:pt idx="157">
                  <c:v>0.34056589999999998</c:v>
                </c:pt>
                <c:pt idx="158">
                  <c:v>0.3342908</c:v>
                </c:pt>
                <c:pt idx="159">
                  <c:v>0.26258480000000001</c:v>
                </c:pt>
                <c:pt idx="160">
                  <c:v>0.28490559999999998</c:v>
                </c:pt>
                <c:pt idx="161">
                  <c:v>0.2288066</c:v>
                </c:pt>
                <c:pt idx="162">
                  <c:v>0.27412049999999999</c:v>
                </c:pt>
                <c:pt idx="163">
                  <c:v>0.32743329999999998</c:v>
                </c:pt>
                <c:pt idx="164">
                  <c:v>0.3447905</c:v>
                </c:pt>
                <c:pt idx="165">
                  <c:v>0.24302399999999999</c:v>
                </c:pt>
                <c:pt idx="166">
                  <c:v>0.25758920000000002</c:v>
                </c:pt>
                <c:pt idx="167">
                  <c:v>0.3461263</c:v>
                </c:pt>
                <c:pt idx="168">
                  <c:v>0.29295369999999998</c:v>
                </c:pt>
                <c:pt idx="169">
                  <c:v>0.28626869999999999</c:v>
                </c:pt>
                <c:pt idx="170">
                  <c:v>0.29186420000000002</c:v>
                </c:pt>
                <c:pt idx="171">
                  <c:v>0.31705719999999998</c:v>
                </c:pt>
                <c:pt idx="172">
                  <c:v>0.31918079999999999</c:v>
                </c:pt>
                <c:pt idx="173">
                  <c:v>0.3446245</c:v>
                </c:pt>
                <c:pt idx="174">
                  <c:v>0.27764800000000001</c:v>
                </c:pt>
                <c:pt idx="175">
                  <c:v>0.29762040000000001</c:v>
                </c:pt>
                <c:pt idx="176">
                  <c:v>0.27311489999999999</c:v>
                </c:pt>
                <c:pt idx="177">
                  <c:v>0.27215040000000001</c:v>
                </c:pt>
                <c:pt idx="178">
                  <c:v>0.33337129999999998</c:v>
                </c:pt>
                <c:pt idx="179">
                  <c:v>0.23737169999999999</c:v>
                </c:pt>
                <c:pt idx="180">
                  <c:v>0.3469527</c:v>
                </c:pt>
                <c:pt idx="181">
                  <c:v>0.23367189999999999</c:v>
                </c:pt>
                <c:pt idx="182">
                  <c:v>0.28107490000000002</c:v>
                </c:pt>
                <c:pt idx="183">
                  <c:v>0.2625169</c:v>
                </c:pt>
                <c:pt idx="184">
                  <c:v>0.27508949999999999</c:v>
                </c:pt>
                <c:pt idx="185">
                  <c:v>0.31365280000000001</c:v>
                </c:pt>
                <c:pt idx="186">
                  <c:v>0.26269799999999999</c:v>
                </c:pt>
                <c:pt idx="187">
                  <c:v>0.24493680000000001</c:v>
                </c:pt>
                <c:pt idx="188">
                  <c:v>0.32981769999999999</c:v>
                </c:pt>
                <c:pt idx="189">
                  <c:v>0.27380300000000002</c:v>
                </c:pt>
                <c:pt idx="190">
                  <c:v>0.29580770000000001</c:v>
                </c:pt>
                <c:pt idx="191">
                  <c:v>0.25285400000000002</c:v>
                </c:pt>
                <c:pt idx="192">
                  <c:v>0.35181380000000001</c:v>
                </c:pt>
                <c:pt idx="193">
                  <c:v>0.24068700000000001</c:v>
                </c:pt>
                <c:pt idx="194">
                  <c:v>0.33216289999999998</c:v>
                </c:pt>
                <c:pt idx="195">
                  <c:v>0.30693779999999998</c:v>
                </c:pt>
                <c:pt idx="196">
                  <c:v>0.33911740000000001</c:v>
                </c:pt>
                <c:pt idx="197">
                  <c:v>0.28420790000000001</c:v>
                </c:pt>
                <c:pt idx="198">
                  <c:v>0.28456930000000003</c:v>
                </c:pt>
                <c:pt idx="199">
                  <c:v>0.34493190000000001</c:v>
                </c:pt>
                <c:pt idx="200">
                  <c:v>0.3232951</c:v>
                </c:pt>
                <c:pt idx="201">
                  <c:v>0.26439699999999999</c:v>
                </c:pt>
                <c:pt idx="202">
                  <c:v>0.3187663</c:v>
                </c:pt>
                <c:pt idx="203">
                  <c:v>0.26761360000000001</c:v>
                </c:pt>
                <c:pt idx="204">
                  <c:v>0.30395480000000002</c:v>
                </c:pt>
                <c:pt idx="205">
                  <c:v>0.30979069999999997</c:v>
                </c:pt>
                <c:pt idx="206">
                  <c:v>0.3303372</c:v>
                </c:pt>
                <c:pt idx="207">
                  <c:v>0.2773543</c:v>
                </c:pt>
                <c:pt idx="208">
                  <c:v>0.23644270000000001</c:v>
                </c:pt>
                <c:pt idx="209">
                  <c:v>0.30693749999999997</c:v>
                </c:pt>
                <c:pt idx="210">
                  <c:v>0.31334820000000002</c:v>
                </c:pt>
                <c:pt idx="211">
                  <c:v>0.36458439999999998</c:v>
                </c:pt>
                <c:pt idx="212">
                  <c:v>0.3168144</c:v>
                </c:pt>
                <c:pt idx="213">
                  <c:v>0.2532237</c:v>
                </c:pt>
                <c:pt idx="214">
                  <c:v>0.31342239999999999</c:v>
                </c:pt>
                <c:pt idx="215">
                  <c:v>0.31380190000000002</c:v>
                </c:pt>
                <c:pt idx="216">
                  <c:v>0.36390749999999999</c:v>
                </c:pt>
                <c:pt idx="217">
                  <c:v>0.29535549999999999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B-4224-9429-27D0B72A1BA7}"/>
            </c:ext>
          </c:extLst>
        </c:ser>
        <c:ser>
          <c:idx val="1"/>
          <c:order val="1"/>
          <c:tx>
            <c:v>FAŁSZ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FalseObservations!$J$2:$J$134</c:f>
              <c:numCache>
                <c:formatCode>General</c:formatCode>
                <c:ptCount val="133"/>
                <c:pt idx="0">
                  <c:v>0.32117190000000001</c:v>
                </c:pt>
                <c:pt idx="1">
                  <c:v>0.3632901</c:v>
                </c:pt>
                <c:pt idx="2">
                  <c:v>0.31331920000000002</c:v>
                </c:pt>
                <c:pt idx="3">
                  <c:v>0.4227764</c:v>
                </c:pt>
                <c:pt idx="4">
                  <c:v>0.4437507</c:v>
                </c:pt>
                <c:pt idx="5">
                  <c:v>0.3943082</c:v>
                </c:pt>
                <c:pt idx="6">
                  <c:v>0.35443930000000001</c:v>
                </c:pt>
                <c:pt idx="7">
                  <c:v>0.34274660000000001</c:v>
                </c:pt>
                <c:pt idx="8">
                  <c:v>0.31310690000000002</c:v>
                </c:pt>
                <c:pt idx="9">
                  <c:v>0.31449339999999998</c:v>
                </c:pt>
                <c:pt idx="10">
                  <c:v>0.35171910000000001</c:v>
                </c:pt>
                <c:pt idx="11">
                  <c:v>0.2806111</c:v>
                </c:pt>
                <c:pt idx="12">
                  <c:v>0.3448833</c:v>
                </c:pt>
                <c:pt idx="13">
                  <c:v>0.34064070000000002</c:v>
                </c:pt>
                <c:pt idx="14">
                  <c:v>0.31479869999999999</c:v>
                </c:pt>
                <c:pt idx="15">
                  <c:v>0.30889040000000001</c:v>
                </c:pt>
                <c:pt idx="16">
                  <c:v>0.31070540000000002</c:v>
                </c:pt>
                <c:pt idx="17">
                  <c:v>0.26208809999999999</c:v>
                </c:pt>
                <c:pt idx="18">
                  <c:v>0.29166340000000002</c:v>
                </c:pt>
                <c:pt idx="19">
                  <c:v>0.30619039999999997</c:v>
                </c:pt>
                <c:pt idx="20">
                  <c:v>0.25038919999999998</c:v>
                </c:pt>
                <c:pt idx="21">
                  <c:v>0.3158089</c:v>
                </c:pt>
                <c:pt idx="22">
                  <c:v>0.31197540000000001</c:v>
                </c:pt>
                <c:pt idx="23">
                  <c:v>0.29216409999999998</c:v>
                </c:pt>
                <c:pt idx="24">
                  <c:v>0.30085000000000001</c:v>
                </c:pt>
                <c:pt idx="25">
                  <c:v>0.27234849999999999</c:v>
                </c:pt>
                <c:pt idx="26">
                  <c:v>0.29770360000000001</c:v>
                </c:pt>
                <c:pt idx="27">
                  <c:v>0.34810940000000001</c:v>
                </c:pt>
                <c:pt idx="28">
                  <c:v>0.32050859999999998</c:v>
                </c:pt>
                <c:pt idx="29">
                  <c:v>0.3279301</c:v>
                </c:pt>
                <c:pt idx="30">
                  <c:v>0.32520490000000002</c:v>
                </c:pt>
                <c:pt idx="31">
                  <c:v>0.32545299999999999</c:v>
                </c:pt>
                <c:pt idx="32">
                  <c:v>0.30587449999999999</c:v>
                </c:pt>
                <c:pt idx="33">
                  <c:v>0.3435822</c:v>
                </c:pt>
                <c:pt idx="34">
                  <c:v>0.34642299999999998</c:v>
                </c:pt>
                <c:pt idx="35">
                  <c:v>0.2991779</c:v>
                </c:pt>
                <c:pt idx="36">
                  <c:v>0.30121730000000002</c:v>
                </c:pt>
                <c:pt idx="37">
                  <c:v>0.23326839999999999</c:v>
                </c:pt>
                <c:pt idx="38">
                  <c:v>0.2572547</c:v>
                </c:pt>
                <c:pt idx="39">
                  <c:v>0.33124779999999998</c:v>
                </c:pt>
                <c:pt idx="40">
                  <c:v>0.31713409999999997</c:v>
                </c:pt>
                <c:pt idx="41">
                  <c:v>0.3077992</c:v>
                </c:pt>
                <c:pt idx="42">
                  <c:v>0.33085789999999998</c:v>
                </c:pt>
                <c:pt idx="43">
                  <c:v>0.31257170000000001</c:v>
                </c:pt>
                <c:pt idx="44">
                  <c:v>0.32546580000000003</c:v>
                </c:pt>
                <c:pt idx="45">
                  <c:v>0.30446030000000002</c:v>
                </c:pt>
                <c:pt idx="46">
                  <c:v>0.2988074</c:v>
                </c:pt>
                <c:pt idx="47">
                  <c:v>0.30296089999999998</c:v>
                </c:pt>
                <c:pt idx="48">
                  <c:v>0.2702389</c:v>
                </c:pt>
                <c:pt idx="49">
                  <c:v>0.3337657</c:v>
                </c:pt>
                <c:pt idx="50">
                  <c:v>0.30409059999999999</c:v>
                </c:pt>
                <c:pt idx="51">
                  <c:v>0.26594050000000002</c:v>
                </c:pt>
                <c:pt idx="52">
                  <c:v>0.31713279999999999</c:v>
                </c:pt>
                <c:pt idx="53">
                  <c:v>0.27917730000000002</c:v>
                </c:pt>
                <c:pt idx="54">
                  <c:v>0.2948076</c:v>
                </c:pt>
                <c:pt idx="55">
                  <c:v>0.33849020000000002</c:v>
                </c:pt>
                <c:pt idx="56">
                  <c:v>0.3156061</c:v>
                </c:pt>
                <c:pt idx="57">
                  <c:v>0.32644780000000001</c:v>
                </c:pt>
                <c:pt idx="58">
                  <c:v>0.34256520000000001</c:v>
                </c:pt>
                <c:pt idx="59">
                  <c:v>0.29958800000000002</c:v>
                </c:pt>
                <c:pt idx="60">
                  <c:v>0.32300649999999997</c:v>
                </c:pt>
                <c:pt idx="61">
                  <c:v>0.3042106</c:v>
                </c:pt>
                <c:pt idx="62">
                  <c:v>0.27284199999999997</c:v>
                </c:pt>
                <c:pt idx="63">
                  <c:v>0.2457532</c:v>
                </c:pt>
                <c:pt idx="64">
                  <c:v>0.32125120000000001</c:v>
                </c:pt>
                <c:pt idx="65">
                  <c:v>0.29990159999999999</c:v>
                </c:pt>
                <c:pt idx="66">
                  <c:v>0.24739220000000001</c:v>
                </c:pt>
                <c:pt idx="67">
                  <c:v>0.35049580000000002</c:v>
                </c:pt>
                <c:pt idx="68">
                  <c:v>0.28982520000000001</c:v>
                </c:pt>
                <c:pt idx="69">
                  <c:v>0.38593709999999998</c:v>
                </c:pt>
                <c:pt idx="70">
                  <c:v>0.3168976</c:v>
                </c:pt>
                <c:pt idx="71">
                  <c:v>0.34493849999999998</c:v>
                </c:pt>
                <c:pt idx="72">
                  <c:v>0.28736919999999999</c:v>
                </c:pt>
                <c:pt idx="73">
                  <c:v>0.38712619999999998</c:v>
                </c:pt>
                <c:pt idx="74">
                  <c:v>0.3026414</c:v>
                </c:pt>
                <c:pt idx="75">
                  <c:v>0.29854579999999997</c:v>
                </c:pt>
                <c:pt idx="76">
                  <c:v>0.32292169999999998</c:v>
                </c:pt>
                <c:pt idx="77">
                  <c:v>0.33994920000000001</c:v>
                </c:pt>
                <c:pt idx="78">
                  <c:v>0.3338197</c:v>
                </c:pt>
                <c:pt idx="79">
                  <c:v>0.34455599999999997</c:v>
                </c:pt>
                <c:pt idx="80">
                  <c:v>0.29944599999999999</c:v>
                </c:pt>
                <c:pt idx="81">
                  <c:v>0.32902310000000001</c:v>
                </c:pt>
                <c:pt idx="82">
                  <c:v>0.33551379999999997</c:v>
                </c:pt>
                <c:pt idx="83">
                  <c:v>0.34302820000000001</c:v>
                </c:pt>
                <c:pt idx="84">
                  <c:v>0.27651829999999999</c:v>
                </c:pt>
                <c:pt idx="85">
                  <c:v>0.29780430000000002</c:v>
                </c:pt>
                <c:pt idx="86">
                  <c:v>0.30790960000000001</c:v>
                </c:pt>
                <c:pt idx="87">
                  <c:v>0.29896640000000002</c:v>
                </c:pt>
                <c:pt idx="88">
                  <c:v>0.32808130000000002</c:v>
                </c:pt>
                <c:pt idx="89">
                  <c:v>0.32539309999999999</c:v>
                </c:pt>
                <c:pt idx="90">
                  <c:v>0.33982659999999998</c:v>
                </c:pt>
                <c:pt idx="91">
                  <c:v>0.29841489999999998</c:v>
                </c:pt>
                <c:pt idx="92">
                  <c:v>0.31027749999999998</c:v>
                </c:pt>
                <c:pt idx="93">
                  <c:v>0.29131950000000001</c:v>
                </c:pt>
                <c:pt idx="94">
                  <c:v>0.28812720000000003</c:v>
                </c:pt>
                <c:pt idx="95">
                  <c:v>0.28693970000000002</c:v>
                </c:pt>
                <c:pt idx="96">
                  <c:v>0.20759359999999999</c:v>
                </c:pt>
                <c:pt idx="97">
                  <c:v>0.21869350000000001</c:v>
                </c:pt>
                <c:pt idx="98">
                  <c:v>0.30112870000000003</c:v>
                </c:pt>
                <c:pt idx="99">
                  <c:v>0.3073265</c:v>
                </c:pt>
                <c:pt idx="100">
                  <c:v>0.30823909999999999</c:v>
                </c:pt>
                <c:pt idx="101">
                  <c:v>0.30786029999999998</c:v>
                </c:pt>
                <c:pt idx="102">
                  <c:v>0.34371819999999997</c:v>
                </c:pt>
                <c:pt idx="103">
                  <c:v>0.32874019999999998</c:v>
                </c:pt>
                <c:pt idx="104">
                  <c:v>0.25600260000000002</c:v>
                </c:pt>
                <c:pt idx="105">
                  <c:v>0.3368912</c:v>
                </c:pt>
                <c:pt idx="106">
                  <c:v>0.29815710000000001</c:v>
                </c:pt>
                <c:pt idx="107">
                  <c:v>0.29635489999999998</c:v>
                </c:pt>
                <c:pt idx="108">
                  <c:v>0.32658330000000002</c:v>
                </c:pt>
                <c:pt idx="109">
                  <c:v>0.28281139999999999</c:v>
                </c:pt>
                <c:pt idx="110">
                  <c:v>0.30507050000000002</c:v>
                </c:pt>
                <c:pt idx="111">
                  <c:v>0.26871990000000001</c:v>
                </c:pt>
                <c:pt idx="112">
                  <c:v>0.28387780000000001</c:v>
                </c:pt>
                <c:pt idx="113">
                  <c:v>0.33818569999999998</c:v>
                </c:pt>
                <c:pt idx="114">
                  <c:v>0.34553660000000003</c:v>
                </c:pt>
                <c:pt idx="115">
                  <c:v>0.38009359999999998</c:v>
                </c:pt>
                <c:pt idx="116">
                  <c:v>0.36749290000000001</c:v>
                </c:pt>
                <c:pt idx="117">
                  <c:v>0.41665540000000001</c:v>
                </c:pt>
                <c:pt idx="118">
                  <c:v>0.45143050000000001</c:v>
                </c:pt>
                <c:pt idx="119">
                  <c:v>0.44259850000000001</c:v>
                </c:pt>
                <c:pt idx="120">
                  <c:v>0.43443209999999999</c:v>
                </c:pt>
                <c:pt idx="121">
                  <c:v>0.38745770000000002</c:v>
                </c:pt>
                <c:pt idx="122">
                  <c:v>0.41003400000000001</c:v>
                </c:pt>
                <c:pt idx="123">
                  <c:v>0.43294680000000002</c:v>
                </c:pt>
                <c:pt idx="124">
                  <c:v>0.39961239999999998</c:v>
                </c:pt>
                <c:pt idx="125">
                  <c:v>0.4252513</c:v>
                </c:pt>
                <c:pt idx="126">
                  <c:v>0.40029379999999998</c:v>
                </c:pt>
                <c:pt idx="127">
                  <c:v>0.41690640000000001</c:v>
                </c:pt>
                <c:pt idx="128">
                  <c:v>0.39392169999999999</c:v>
                </c:pt>
                <c:pt idx="129">
                  <c:v>0.40584239999999999</c:v>
                </c:pt>
                <c:pt idx="130">
                  <c:v>0.40193119999999999</c:v>
                </c:pt>
                <c:pt idx="131">
                  <c:v>0.3556783</c:v>
                </c:pt>
                <c:pt idx="132">
                  <c:v>0.34803000000000001</c:v>
                </c:pt>
              </c:numCache>
            </c:numRef>
          </c:xVal>
          <c:yVal>
            <c:numRef>
              <c:f>FalseObservations!$K$2:$K$134</c:f>
              <c:numCache>
                <c:formatCode>General</c:formatCode>
                <c:ptCount val="133"/>
                <c:pt idx="0">
                  <c:v>0.23979639999999999</c:v>
                </c:pt>
                <c:pt idx="1">
                  <c:v>0.27328449999999999</c:v>
                </c:pt>
                <c:pt idx="2">
                  <c:v>0.23045640000000001</c:v>
                </c:pt>
                <c:pt idx="3">
                  <c:v>0.24437410000000001</c:v>
                </c:pt>
                <c:pt idx="4">
                  <c:v>0.24669769999999999</c:v>
                </c:pt>
                <c:pt idx="5">
                  <c:v>0.21609049999999999</c:v>
                </c:pt>
                <c:pt idx="6">
                  <c:v>0.2753565</c:v>
                </c:pt>
                <c:pt idx="7">
                  <c:v>0.28005049999999998</c:v>
                </c:pt>
                <c:pt idx="8">
                  <c:v>0.2756863</c:v>
                </c:pt>
                <c:pt idx="9">
                  <c:v>0.26145750000000001</c:v>
                </c:pt>
                <c:pt idx="10">
                  <c:v>0.30786780000000002</c:v>
                </c:pt>
                <c:pt idx="11">
                  <c:v>0.25879609999999997</c:v>
                </c:pt>
                <c:pt idx="12">
                  <c:v>0.2814045</c:v>
                </c:pt>
                <c:pt idx="13">
                  <c:v>0.28166360000000001</c:v>
                </c:pt>
                <c:pt idx="14">
                  <c:v>0.2591562</c:v>
                </c:pt>
                <c:pt idx="15">
                  <c:v>0.26951760000000002</c:v>
                </c:pt>
                <c:pt idx="16">
                  <c:v>0.25538100000000002</c:v>
                </c:pt>
                <c:pt idx="17">
                  <c:v>0.227744</c:v>
                </c:pt>
                <c:pt idx="18">
                  <c:v>0.24065880000000001</c:v>
                </c:pt>
                <c:pt idx="19">
                  <c:v>0.26595459999999999</c:v>
                </c:pt>
                <c:pt idx="20">
                  <c:v>0.2200597</c:v>
                </c:pt>
                <c:pt idx="21">
                  <c:v>0.27989779999999997</c:v>
                </c:pt>
                <c:pt idx="22">
                  <c:v>0.26404660000000002</c:v>
                </c:pt>
                <c:pt idx="23">
                  <c:v>0.24701020000000001</c:v>
                </c:pt>
                <c:pt idx="24">
                  <c:v>0.2707717</c:v>
                </c:pt>
                <c:pt idx="25">
                  <c:v>0.25436950000000003</c:v>
                </c:pt>
                <c:pt idx="26">
                  <c:v>0.26527240000000002</c:v>
                </c:pt>
                <c:pt idx="27">
                  <c:v>0.26654080000000002</c:v>
                </c:pt>
                <c:pt idx="28">
                  <c:v>0.25582830000000001</c:v>
                </c:pt>
                <c:pt idx="29">
                  <c:v>0.2465494</c:v>
                </c:pt>
                <c:pt idx="30">
                  <c:v>0.2269246</c:v>
                </c:pt>
                <c:pt idx="31">
                  <c:v>0.24937000000000001</c:v>
                </c:pt>
                <c:pt idx="32">
                  <c:v>0.24022199999999999</c:v>
                </c:pt>
                <c:pt idx="33">
                  <c:v>0.2470002</c:v>
                </c:pt>
                <c:pt idx="34">
                  <c:v>0.24348120000000001</c:v>
                </c:pt>
                <c:pt idx="35">
                  <c:v>0.28154859999999998</c:v>
                </c:pt>
                <c:pt idx="36">
                  <c:v>0.28491939999999999</c:v>
                </c:pt>
                <c:pt idx="37">
                  <c:v>0.18118699999999999</c:v>
                </c:pt>
                <c:pt idx="38">
                  <c:v>0.22802120000000001</c:v>
                </c:pt>
                <c:pt idx="39">
                  <c:v>0.27241169999999998</c:v>
                </c:pt>
                <c:pt idx="40">
                  <c:v>0.24421000000000001</c:v>
                </c:pt>
                <c:pt idx="41">
                  <c:v>0.26739030000000003</c:v>
                </c:pt>
                <c:pt idx="42">
                  <c:v>0.28250530000000001</c:v>
                </c:pt>
                <c:pt idx="43">
                  <c:v>0.247806</c:v>
                </c:pt>
                <c:pt idx="44">
                  <c:v>0.25404680000000002</c:v>
                </c:pt>
                <c:pt idx="45">
                  <c:v>0.23258029999999999</c:v>
                </c:pt>
                <c:pt idx="46">
                  <c:v>0.26187569999999999</c:v>
                </c:pt>
                <c:pt idx="47">
                  <c:v>0.25615199999999999</c:v>
                </c:pt>
                <c:pt idx="48">
                  <c:v>0.25046230000000003</c:v>
                </c:pt>
                <c:pt idx="49">
                  <c:v>0.26752110000000001</c:v>
                </c:pt>
                <c:pt idx="50">
                  <c:v>0.25884849999999998</c:v>
                </c:pt>
                <c:pt idx="51">
                  <c:v>0.24474489999999999</c:v>
                </c:pt>
                <c:pt idx="52">
                  <c:v>0.2515635</c:v>
                </c:pt>
                <c:pt idx="53">
                  <c:v>0.22816359999999999</c:v>
                </c:pt>
                <c:pt idx="54">
                  <c:v>0.22248809999999999</c:v>
                </c:pt>
                <c:pt idx="55">
                  <c:v>0.25485859999999999</c:v>
                </c:pt>
                <c:pt idx="56">
                  <c:v>0.23633589999999999</c:v>
                </c:pt>
                <c:pt idx="57">
                  <c:v>0.25556129999999999</c:v>
                </c:pt>
                <c:pt idx="58">
                  <c:v>0.27230759999999998</c:v>
                </c:pt>
                <c:pt idx="59">
                  <c:v>0.2682447</c:v>
                </c:pt>
                <c:pt idx="60">
                  <c:v>0.23850689999999999</c:v>
                </c:pt>
                <c:pt idx="61">
                  <c:v>0.22379289999999999</c:v>
                </c:pt>
                <c:pt idx="62">
                  <c:v>0.2095486</c:v>
                </c:pt>
                <c:pt idx="63">
                  <c:v>0.21789610000000001</c:v>
                </c:pt>
                <c:pt idx="64">
                  <c:v>0.2666174</c:v>
                </c:pt>
                <c:pt idx="65">
                  <c:v>0.26959129999999998</c:v>
                </c:pt>
                <c:pt idx="66">
                  <c:v>0.2256389</c:v>
                </c:pt>
                <c:pt idx="67">
                  <c:v>0.25013079999999999</c:v>
                </c:pt>
                <c:pt idx="68">
                  <c:v>0.2053413</c:v>
                </c:pt>
                <c:pt idx="69">
                  <c:v>0.22731229999999999</c:v>
                </c:pt>
                <c:pt idx="70">
                  <c:v>0.2284342</c:v>
                </c:pt>
                <c:pt idx="71">
                  <c:v>0.25630900000000001</c:v>
                </c:pt>
                <c:pt idx="72">
                  <c:v>0.22383919999999999</c:v>
                </c:pt>
                <c:pt idx="73">
                  <c:v>0.24466289999999999</c:v>
                </c:pt>
                <c:pt idx="74">
                  <c:v>0.21115020000000001</c:v>
                </c:pt>
                <c:pt idx="75">
                  <c:v>0.2467183</c:v>
                </c:pt>
                <c:pt idx="76">
                  <c:v>0.24733930000000001</c:v>
                </c:pt>
                <c:pt idx="77">
                  <c:v>0.25349569999999999</c:v>
                </c:pt>
                <c:pt idx="78">
                  <c:v>0.2389502</c:v>
                </c:pt>
                <c:pt idx="79">
                  <c:v>0.24090490000000001</c:v>
                </c:pt>
                <c:pt idx="80">
                  <c:v>0.24542539999999999</c:v>
                </c:pt>
                <c:pt idx="81">
                  <c:v>0.2686829</c:v>
                </c:pt>
                <c:pt idx="82">
                  <c:v>0.26387129999999998</c:v>
                </c:pt>
                <c:pt idx="83">
                  <c:v>0.23574729999999999</c:v>
                </c:pt>
                <c:pt idx="84">
                  <c:v>0.22990720000000001</c:v>
                </c:pt>
                <c:pt idx="85">
                  <c:v>0.25570379999999998</c:v>
                </c:pt>
                <c:pt idx="86">
                  <c:v>0.25389699999999998</c:v>
                </c:pt>
                <c:pt idx="87">
                  <c:v>0.2175996</c:v>
                </c:pt>
                <c:pt idx="88">
                  <c:v>0.24629809999999999</c:v>
                </c:pt>
                <c:pt idx="89">
                  <c:v>0.2227459</c:v>
                </c:pt>
                <c:pt idx="90">
                  <c:v>0.24281829999999999</c:v>
                </c:pt>
                <c:pt idx="91">
                  <c:v>0.2524768</c:v>
                </c:pt>
                <c:pt idx="92">
                  <c:v>0.2667543</c:v>
                </c:pt>
                <c:pt idx="93">
                  <c:v>0.25537680000000001</c:v>
                </c:pt>
                <c:pt idx="94">
                  <c:v>0.25300850000000003</c:v>
                </c:pt>
                <c:pt idx="95">
                  <c:v>0.27514749999999999</c:v>
                </c:pt>
                <c:pt idx="96">
                  <c:v>0.20702319999999999</c:v>
                </c:pt>
                <c:pt idx="97">
                  <c:v>0.2122792</c:v>
                </c:pt>
                <c:pt idx="98">
                  <c:v>0.22864570000000001</c:v>
                </c:pt>
                <c:pt idx="99">
                  <c:v>0.22620770000000001</c:v>
                </c:pt>
                <c:pt idx="100">
                  <c:v>0.23283719999999999</c:v>
                </c:pt>
                <c:pt idx="101">
                  <c:v>0.25588369999999999</c:v>
                </c:pt>
                <c:pt idx="102">
                  <c:v>0.26874870000000001</c:v>
                </c:pt>
                <c:pt idx="103">
                  <c:v>0.2341858</c:v>
                </c:pt>
                <c:pt idx="104">
                  <c:v>0.20128260000000001</c:v>
                </c:pt>
                <c:pt idx="105">
                  <c:v>0.30354639999999999</c:v>
                </c:pt>
                <c:pt idx="106">
                  <c:v>0.24208070000000001</c:v>
                </c:pt>
                <c:pt idx="107">
                  <c:v>0.21812400000000001</c:v>
                </c:pt>
                <c:pt idx="108">
                  <c:v>0.26540930000000001</c:v>
                </c:pt>
                <c:pt idx="109">
                  <c:v>0.2390697</c:v>
                </c:pt>
                <c:pt idx="110">
                  <c:v>0.2582294</c:v>
                </c:pt>
                <c:pt idx="111">
                  <c:v>0.22284950000000001</c:v>
                </c:pt>
                <c:pt idx="112">
                  <c:v>0.24418770000000001</c:v>
                </c:pt>
                <c:pt idx="113">
                  <c:v>0.2432677</c:v>
                </c:pt>
                <c:pt idx="114">
                  <c:v>0.22977120000000001</c:v>
                </c:pt>
                <c:pt idx="115">
                  <c:v>0.25863019999999998</c:v>
                </c:pt>
                <c:pt idx="116">
                  <c:v>0.23068140000000001</c:v>
                </c:pt>
                <c:pt idx="117">
                  <c:v>0.24945519999999999</c:v>
                </c:pt>
                <c:pt idx="118">
                  <c:v>0.1823524</c:v>
                </c:pt>
                <c:pt idx="119">
                  <c:v>0.2175926</c:v>
                </c:pt>
                <c:pt idx="120">
                  <c:v>0.218391</c:v>
                </c:pt>
                <c:pt idx="121">
                  <c:v>0.20574239999999999</c:v>
                </c:pt>
                <c:pt idx="122">
                  <c:v>0.20038030000000001</c:v>
                </c:pt>
                <c:pt idx="123">
                  <c:v>0.2329339</c:v>
                </c:pt>
                <c:pt idx="124">
                  <c:v>0.23754929999999999</c:v>
                </c:pt>
                <c:pt idx="125">
                  <c:v>0.24914739999999999</c:v>
                </c:pt>
                <c:pt idx="126">
                  <c:v>0.22509290000000001</c:v>
                </c:pt>
                <c:pt idx="127">
                  <c:v>0.2455069</c:v>
                </c:pt>
                <c:pt idx="128">
                  <c:v>0.2108293</c:v>
                </c:pt>
                <c:pt idx="129">
                  <c:v>0.26980340000000003</c:v>
                </c:pt>
                <c:pt idx="130">
                  <c:v>0.25727939999999999</c:v>
                </c:pt>
                <c:pt idx="131">
                  <c:v>0.2168957</c:v>
                </c:pt>
                <c:pt idx="132">
                  <c:v>0.21617310000000001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AB-4224-9429-27D0B72A1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11608"/>
        <c:axId val="525310296"/>
      </c:scatterChart>
      <c:valAx>
        <c:axId val="52531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0296"/>
        <c:crosses val="autoZero"/>
        <c:crossBetween val="midCat"/>
      </c:valAx>
      <c:valAx>
        <c:axId val="52531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PRAWDA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TrueObservations!$F$2:$F$219</c:f>
              <c:numCache>
                <c:formatCode>General</c:formatCode>
                <c:ptCount val="218"/>
                <c:pt idx="0">
                  <c:v>2.570194E-2</c:v>
                </c:pt>
                <c:pt idx="1">
                  <c:v>2.9510129999999999E-2</c:v>
                </c:pt>
                <c:pt idx="2">
                  <c:v>4.8342650000000001E-2</c:v>
                </c:pt>
                <c:pt idx="3">
                  <c:v>3.978085E-2</c:v>
                </c:pt>
                <c:pt idx="4">
                  <c:v>4.9036789999999997E-2</c:v>
                </c:pt>
                <c:pt idx="5">
                  <c:v>3.8499270000000002E-2</c:v>
                </c:pt>
                <c:pt idx="6">
                  <c:v>4.8252209999999997E-2</c:v>
                </c:pt>
                <c:pt idx="7">
                  <c:v>4.5018929999999999E-2</c:v>
                </c:pt>
                <c:pt idx="8">
                  <c:v>3.9996150000000001E-2</c:v>
                </c:pt>
                <c:pt idx="9">
                  <c:v>4.5051859999999999E-2</c:v>
                </c:pt>
                <c:pt idx="10">
                  <c:v>4.6141260000000003E-2</c:v>
                </c:pt>
                <c:pt idx="11">
                  <c:v>4.1039550000000001E-2</c:v>
                </c:pt>
                <c:pt idx="12">
                  <c:v>3.9978909999999999E-2</c:v>
                </c:pt>
                <c:pt idx="13">
                  <c:v>4.5074330000000003E-2</c:v>
                </c:pt>
                <c:pt idx="14">
                  <c:v>5.4786979999999999E-2</c:v>
                </c:pt>
                <c:pt idx="15">
                  <c:v>4.9192050000000001E-2</c:v>
                </c:pt>
                <c:pt idx="16">
                  <c:v>3.7851559999999999E-2</c:v>
                </c:pt>
                <c:pt idx="17">
                  <c:v>4.2750179999999999E-2</c:v>
                </c:pt>
                <c:pt idx="18">
                  <c:v>5.2437209999999998E-2</c:v>
                </c:pt>
                <c:pt idx="19">
                  <c:v>4.5621660000000001E-2</c:v>
                </c:pt>
                <c:pt idx="20">
                  <c:v>4.2132919999999997E-2</c:v>
                </c:pt>
                <c:pt idx="21">
                  <c:v>4.2906560000000003E-2</c:v>
                </c:pt>
                <c:pt idx="22">
                  <c:v>5.3340199999999997E-2</c:v>
                </c:pt>
                <c:pt idx="23">
                  <c:v>4.207843E-2</c:v>
                </c:pt>
                <c:pt idx="24">
                  <c:v>3.5218190000000003E-2</c:v>
                </c:pt>
                <c:pt idx="25">
                  <c:v>4.20173E-2</c:v>
                </c:pt>
                <c:pt idx="26">
                  <c:v>4.366971E-2</c:v>
                </c:pt>
                <c:pt idx="27">
                  <c:v>4.3226559999999997E-2</c:v>
                </c:pt>
                <c:pt idx="28">
                  <c:v>1.8979490000000002E-2</c:v>
                </c:pt>
                <c:pt idx="29">
                  <c:v>4.0467749999999997E-2</c:v>
                </c:pt>
                <c:pt idx="30">
                  <c:v>3.4858239999999999E-2</c:v>
                </c:pt>
                <c:pt idx="31">
                  <c:v>4.3070839999999999E-2</c:v>
                </c:pt>
                <c:pt idx="32">
                  <c:v>2.347844E-2</c:v>
                </c:pt>
                <c:pt idx="33">
                  <c:v>4.2854980000000001E-2</c:v>
                </c:pt>
                <c:pt idx="34">
                  <c:v>3.6176739999999999E-2</c:v>
                </c:pt>
                <c:pt idx="35">
                  <c:v>3.9779849999999999E-2</c:v>
                </c:pt>
                <c:pt idx="36">
                  <c:v>2.5793880000000002E-2</c:v>
                </c:pt>
                <c:pt idx="37">
                  <c:v>4.6440960000000003E-2</c:v>
                </c:pt>
                <c:pt idx="38">
                  <c:v>3.7871849999999999E-2</c:v>
                </c:pt>
                <c:pt idx="39">
                  <c:v>4.3274779999999999E-2</c:v>
                </c:pt>
                <c:pt idx="40">
                  <c:v>3.6837229999999999E-2</c:v>
                </c:pt>
                <c:pt idx="41">
                  <c:v>4.331082E-2</c:v>
                </c:pt>
                <c:pt idx="42">
                  <c:v>3.4487410000000003E-2</c:v>
                </c:pt>
                <c:pt idx="43">
                  <c:v>5.6570299999999997E-2</c:v>
                </c:pt>
                <c:pt idx="44">
                  <c:v>3.091673E-2</c:v>
                </c:pt>
                <c:pt idx="45">
                  <c:v>3.6026629999999997E-2</c:v>
                </c:pt>
                <c:pt idx="46">
                  <c:v>3.055078E-2</c:v>
                </c:pt>
                <c:pt idx="47">
                  <c:v>4.7963409999999998E-2</c:v>
                </c:pt>
                <c:pt idx="48">
                  <c:v>2.7617840000000001E-2</c:v>
                </c:pt>
                <c:pt idx="49">
                  <c:v>3.3381250000000001E-2</c:v>
                </c:pt>
                <c:pt idx="50">
                  <c:v>2.7905760000000002E-2</c:v>
                </c:pt>
                <c:pt idx="51">
                  <c:v>4.7242199999999998E-2</c:v>
                </c:pt>
                <c:pt idx="52">
                  <c:v>2.6187660000000001E-2</c:v>
                </c:pt>
                <c:pt idx="53">
                  <c:v>5.0673089999999997E-2</c:v>
                </c:pt>
                <c:pt idx="54">
                  <c:v>2.8020349999999999E-2</c:v>
                </c:pt>
                <c:pt idx="55">
                  <c:v>5.6322030000000002E-2</c:v>
                </c:pt>
                <c:pt idx="56">
                  <c:v>4.9961619999999998E-2</c:v>
                </c:pt>
                <c:pt idx="57">
                  <c:v>6.5130950000000007E-2</c:v>
                </c:pt>
                <c:pt idx="58">
                  <c:v>5.4006520000000002E-2</c:v>
                </c:pt>
                <c:pt idx="59">
                  <c:v>4.0818100000000003E-2</c:v>
                </c:pt>
                <c:pt idx="60">
                  <c:v>6.2050370000000001E-2</c:v>
                </c:pt>
                <c:pt idx="61">
                  <c:v>5.9052019999999997E-2</c:v>
                </c:pt>
                <c:pt idx="62">
                  <c:v>5.2144719999999999E-2</c:v>
                </c:pt>
                <c:pt idx="63">
                  <c:v>3.8785420000000001E-2</c:v>
                </c:pt>
                <c:pt idx="64">
                  <c:v>3.2422220000000002E-2</c:v>
                </c:pt>
                <c:pt idx="65">
                  <c:v>4.7189809999999999E-2</c:v>
                </c:pt>
                <c:pt idx="66">
                  <c:v>3.9024929999999999E-2</c:v>
                </c:pt>
                <c:pt idx="67">
                  <c:v>4.2298479999999999E-2</c:v>
                </c:pt>
                <c:pt idx="68">
                  <c:v>4.6913940000000001E-2</c:v>
                </c:pt>
                <c:pt idx="69">
                  <c:v>3.9640019999999998E-2</c:v>
                </c:pt>
                <c:pt idx="70">
                  <c:v>3.9641000000000003E-2</c:v>
                </c:pt>
                <c:pt idx="71">
                  <c:v>2.7362810000000001E-2</c:v>
                </c:pt>
                <c:pt idx="72">
                  <c:v>3.3277250000000001E-2</c:v>
                </c:pt>
                <c:pt idx="73">
                  <c:v>5.1761630000000003E-2</c:v>
                </c:pt>
                <c:pt idx="74">
                  <c:v>4.2825969999999998E-2</c:v>
                </c:pt>
                <c:pt idx="75">
                  <c:v>4.9698489999999998E-2</c:v>
                </c:pt>
                <c:pt idx="76">
                  <c:v>4.4024170000000001E-2</c:v>
                </c:pt>
                <c:pt idx="77">
                  <c:v>1.9955179999999999E-2</c:v>
                </c:pt>
                <c:pt idx="78">
                  <c:v>3.0399499999999999E-2</c:v>
                </c:pt>
                <c:pt idx="79">
                  <c:v>4.9575260000000003E-2</c:v>
                </c:pt>
                <c:pt idx="80">
                  <c:v>4.403178E-2</c:v>
                </c:pt>
                <c:pt idx="81">
                  <c:v>1.8871450000000001E-2</c:v>
                </c:pt>
                <c:pt idx="82">
                  <c:v>2.7547829999999999E-2</c:v>
                </c:pt>
                <c:pt idx="83">
                  <c:v>4.6453359999999999E-2</c:v>
                </c:pt>
                <c:pt idx="84">
                  <c:v>5.1306520000000001E-2</c:v>
                </c:pt>
                <c:pt idx="85">
                  <c:v>5.0061340000000003E-2</c:v>
                </c:pt>
                <c:pt idx="86">
                  <c:v>4.8830489999999997E-2</c:v>
                </c:pt>
                <c:pt idx="87">
                  <c:v>2.945946E-2</c:v>
                </c:pt>
                <c:pt idx="88">
                  <c:v>1.8091980000000001E-2</c:v>
                </c:pt>
                <c:pt idx="89">
                  <c:v>4.59631E-2</c:v>
                </c:pt>
                <c:pt idx="90">
                  <c:v>4.9461409999999997E-2</c:v>
                </c:pt>
                <c:pt idx="91">
                  <c:v>4.9304470000000003E-2</c:v>
                </c:pt>
                <c:pt idx="92">
                  <c:v>3.1066099999999999E-2</c:v>
                </c:pt>
                <c:pt idx="93">
                  <c:v>1.9372440000000001E-2</c:v>
                </c:pt>
                <c:pt idx="94">
                  <c:v>2.1679400000000001E-2</c:v>
                </c:pt>
                <c:pt idx="95">
                  <c:v>3.8898290000000002E-2</c:v>
                </c:pt>
                <c:pt idx="96">
                  <c:v>4.2009709999999999E-2</c:v>
                </c:pt>
                <c:pt idx="97">
                  <c:v>4.2488720000000001E-2</c:v>
                </c:pt>
                <c:pt idx="98">
                  <c:v>3.2446349999999999E-2</c:v>
                </c:pt>
                <c:pt idx="99">
                  <c:v>2.3314919999999999E-2</c:v>
                </c:pt>
                <c:pt idx="100">
                  <c:v>1.3103389999999999E-2</c:v>
                </c:pt>
                <c:pt idx="101">
                  <c:v>4.0637449999999999E-2</c:v>
                </c:pt>
                <c:pt idx="102">
                  <c:v>3.6271579999999998E-2</c:v>
                </c:pt>
                <c:pt idx="103">
                  <c:v>3.6075459999999997E-2</c:v>
                </c:pt>
                <c:pt idx="104">
                  <c:v>5.1527499999999997E-2</c:v>
                </c:pt>
                <c:pt idx="105">
                  <c:v>4.4742730000000001E-2</c:v>
                </c:pt>
                <c:pt idx="106">
                  <c:v>1.5650029999999999E-2</c:v>
                </c:pt>
                <c:pt idx="107">
                  <c:v>4.0492630000000002E-2</c:v>
                </c:pt>
                <c:pt idx="108">
                  <c:v>4.5532740000000002E-2</c:v>
                </c:pt>
                <c:pt idx="109">
                  <c:v>4.776913E-2</c:v>
                </c:pt>
                <c:pt idx="110">
                  <c:v>5.640125E-2</c:v>
                </c:pt>
                <c:pt idx="111">
                  <c:v>4.6447849999999999E-2</c:v>
                </c:pt>
                <c:pt idx="112">
                  <c:v>4.8176589999999998E-2</c:v>
                </c:pt>
                <c:pt idx="113">
                  <c:v>4.4940099999999997E-2</c:v>
                </c:pt>
                <c:pt idx="114">
                  <c:v>3.1667220000000003E-2</c:v>
                </c:pt>
                <c:pt idx="115">
                  <c:v>5.2138780000000003E-2</c:v>
                </c:pt>
                <c:pt idx="116">
                  <c:v>4.9336690000000002E-2</c:v>
                </c:pt>
                <c:pt idx="117">
                  <c:v>4.8226409999999997E-2</c:v>
                </c:pt>
                <c:pt idx="118">
                  <c:v>4.0056080000000001E-2</c:v>
                </c:pt>
                <c:pt idx="119">
                  <c:v>2.735195E-2</c:v>
                </c:pt>
                <c:pt idx="120">
                  <c:v>4.0821700000000002E-2</c:v>
                </c:pt>
                <c:pt idx="121">
                  <c:v>4.0414360000000003E-2</c:v>
                </c:pt>
                <c:pt idx="122">
                  <c:v>3.6789450000000001E-2</c:v>
                </c:pt>
                <c:pt idx="123">
                  <c:v>3.6120439999999997E-2</c:v>
                </c:pt>
                <c:pt idx="124">
                  <c:v>3.408158E-2</c:v>
                </c:pt>
                <c:pt idx="125">
                  <c:v>2.713579E-2</c:v>
                </c:pt>
                <c:pt idx="126">
                  <c:v>2.585964E-2</c:v>
                </c:pt>
                <c:pt idx="127">
                  <c:v>3.3488030000000002E-2</c:v>
                </c:pt>
                <c:pt idx="128">
                  <c:v>3.1348019999999997E-2</c:v>
                </c:pt>
                <c:pt idx="129">
                  <c:v>3.7123990000000003E-2</c:v>
                </c:pt>
                <c:pt idx="130">
                  <c:v>3.5256280000000001E-2</c:v>
                </c:pt>
                <c:pt idx="131">
                  <c:v>3.2979500000000002E-2</c:v>
                </c:pt>
                <c:pt idx="132">
                  <c:v>1.9411419999999999E-2</c:v>
                </c:pt>
                <c:pt idx="133">
                  <c:v>2.2899559999999999E-2</c:v>
                </c:pt>
                <c:pt idx="134">
                  <c:v>6.2020310000000002E-2</c:v>
                </c:pt>
                <c:pt idx="135">
                  <c:v>6.006893E-2</c:v>
                </c:pt>
                <c:pt idx="136">
                  <c:v>6.8052100000000004E-2</c:v>
                </c:pt>
                <c:pt idx="137">
                  <c:v>5.0090370000000002E-2</c:v>
                </c:pt>
                <c:pt idx="138">
                  <c:v>5.66025E-2</c:v>
                </c:pt>
                <c:pt idx="139">
                  <c:v>5.8318769999999999E-2</c:v>
                </c:pt>
                <c:pt idx="140">
                  <c:v>3.7775459999999997E-2</c:v>
                </c:pt>
                <c:pt idx="141">
                  <c:v>4.2736959999999997E-2</c:v>
                </c:pt>
                <c:pt idx="142">
                  <c:v>4.2462340000000001E-2</c:v>
                </c:pt>
                <c:pt idx="143">
                  <c:v>3.8143570000000002E-2</c:v>
                </c:pt>
                <c:pt idx="144">
                  <c:v>4.0533010000000001E-2</c:v>
                </c:pt>
                <c:pt idx="145">
                  <c:v>4.1579320000000003E-2</c:v>
                </c:pt>
                <c:pt idx="146">
                  <c:v>2.9469180000000001E-2</c:v>
                </c:pt>
                <c:pt idx="147">
                  <c:v>2.496135E-2</c:v>
                </c:pt>
                <c:pt idx="148">
                  <c:v>4.4775540000000003E-2</c:v>
                </c:pt>
                <c:pt idx="149">
                  <c:v>3.7116339999999998E-2</c:v>
                </c:pt>
                <c:pt idx="150">
                  <c:v>2.928621E-2</c:v>
                </c:pt>
                <c:pt idx="151">
                  <c:v>2.6867749999999999E-2</c:v>
                </c:pt>
                <c:pt idx="152">
                  <c:v>1.21175E-2</c:v>
                </c:pt>
                <c:pt idx="153">
                  <c:v>3.1826420000000001E-2</c:v>
                </c:pt>
                <c:pt idx="154">
                  <c:v>2.7110680000000002E-2</c:v>
                </c:pt>
                <c:pt idx="155">
                  <c:v>3.793026E-2</c:v>
                </c:pt>
                <c:pt idx="156">
                  <c:v>4.2596660000000001E-2</c:v>
                </c:pt>
                <c:pt idx="157">
                  <c:v>5.1815710000000001E-2</c:v>
                </c:pt>
                <c:pt idx="158">
                  <c:v>3.7610560000000001E-2</c:v>
                </c:pt>
                <c:pt idx="159">
                  <c:v>3.7512620000000003E-2</c:v>
                </c:pt>
                <c:pt idx="160">
                  <c:v>2.977165E-2</c:v>
                </c:pt>
                <c:pt idx="161">
                  <c:v>3.3979509999999997E-2</c:v>
                </c:pt>
                <c:pt idx="162">
                  <c:v>4.3557230000000002E-2</c:v>
                </c:pt>
                <c:pt idx="163">
                  <c:v>5.217484E-2</c:v>
                </c:pt>
                <c:pt idx="164">
                  <c:v>3.344714E-2</c:v>
                </c:pt>
                <c:pt idx="165">
                  <c:v>3.7986619999999999E-2</c:v>
                </c:pt>
                <c:pt idx="166">
                  <c:v>2.8269030000000001E-2</c:v>
                </c:pt>
                <c:pt idx="167">
                  <c:v>4.7798649999999998E-2</c:v>
                </c:pt>
                <c:pt idx="168">
                  <c:v>4.8597620000000001E-2</c:v>
                </c:pt>
                <c:pt idx="169">
                  <c:v>5.4272639999999997E-2</c:v>
                </c:pt>
                <c:pt idx="170">
                  <c:v>5.4776289999999998E-2</c:v>
                </c:pt>
                <c:pt idx="171">
                  <c:v>4.2634039999999998E-2</c:v>
                </c:pt>
                <c:pt idx="172">
                  <c:v>2.950964E-2</c:v>
                </c:pt>
                <c:pt idx="173">
                  <c:v>4.947348E-2</c:v>
                </c:pt>
                <c:pt idx="174">
                  <c:v>5.4118489999999998E-2</c:v>
                </c:pt>
                <c:pt idx="175">
                  <c:v>6.3132460000000001E-2</c:v>
                </c:pt>
                <c:pt idx="176">
                  <c:v>5.7066400000000003E-2</c:v>
                </c:pt>
                <c:pt idx="177">
                  <c:v>4.130959E-2</c:v>
                </c:pt>
                <c:pt idx="178">
                  <c:v>5.000168E-2</c:v>
                </c:pt>
                <c:pt idx="179">
                  <c:v>1.953038E-2</c:v>
                </c:pt>
                <c:pt idx="180">
                  <c:v>4.035772E-2</c:v>
                </c:pt>
                <c:pt idx="181">
                  <c:v>4.8211770000000001E-2</c:v>
                </c:pt>
                <c:pt idx="182">
                  <c:v>6.2530649999999993E-2</c:v>
                </c:pt>
                <c:pt idx="183">
                  <c:v>4.4998240000000002E-2</c:v>
                </c:pt>
                <c:pt idx="184">
                  <c:v>3.6882129999999999E-2</c:v>
                </c:pt>
                <c:pt idx="185">
                  <c:v>3.8913870000000003E-2</c:v>
                </c:pt>
                <c:pt idx="186">
                  <c:v>2.017441E-2</c:v>
                </c:pt>
                <c:pt idx="187">
                  <c:v>2.100368E-2</c:v>
                </c:pt>
                <c:pt idx="188">
                  <c:v>3.6237890000000002E-2</c:v>
                </c:pt>
                <c:pt idx="189">
                  <c:v>4.0722040000000001E-2</c:v>
                </c:pt>
                <c:pt idx="190">
                  <c:v>4.7890050000000003E-2</c:v>
                </c:pt>
                <c:pt idx="191">
                  <c:v>5.3067169999999997E-2</c:v>
                </c:pt>
                <c:pt idx="192">
                  <c:v>4.1204829999999998E-2</c:v>
                </c:pt>
                <c:pt idx="193">
                  <c:v>2.1829459999999998E-2</c:v>
                </c:pt>
                <c:pt idx="194">
                  <c:v>2.710976E-2</c:v>
                </c:pt>
                <c:pt idx="195">
                  <c:v>3.1916489999999999E-2</c:v>
                </c:pt>
                <c:pt idx="196">
                  <c:v>4.3035740000000003E-2</c:v>
                </c:pt>
                <c:pt idx="197">
                  <c:v>4.2584459999999998E-2</c:v>
                </c:pt>
                <c:pt idx="198">
                  <c:v>3.5529779999999997E-2</c:v>
                </c:pt>
                <c:pt idx="199">
                  <c:v>4.1691079999999998E-2</c:v>
                </c:pt>
                <c:pt idx="200">
                  <c:v>3.2392549999999999E-2</c:v>
                </c:pt>
                <c:pt idx="201">
                  <c:v>3.7007230000000002E-2</c:v>
                </c:pt>
                <c:pt idx="202">
                  <c:v>2.6602779999999999E-2</c:v>
                </c:pt>
                <c:pt idx="203">
                  <c:v>3.3316440000000003E-2</c:v>
                </c:pt>
                <c:pt idx="204">
                  <c:v>2.1515949999999999E-2</c:v>
                </c:pt>
                <c:pt idx="205">
                  <c:v>2.67009E-2</c:v>
                </c:pt>
                <c:pt idx="206">
                  <c:v>3.6348180000000001E-2</c:v>
                </c:pt>
                <c:pt idx="207">
                  <c:v>2.7219520000000001E-2</c:v>
                </c:pt>
                <c:pt idx="208">
                  <c:v>3.040561E-2</c:v>
                </c:pt>
                <c:pt idx="209">
                  <c:v>2.8956220000000001E-2</c:v>
                </c:pt>
                <c:pt idx="210">
                  <c:v>4.2028830000000003E-2</c:v>
                </c:pt>
                <c:pt idx="211">
                  <c:v>4.486499E-2</c:v>
                </c:pt>
                <c:pt idx="212">
                  <c:v>3.7993480000000003E-2</c:v>
                </c:pt>
                <c:pt idx="213">
                  <c:v>3.1490480000000001E-2</c:v>
                </c:pt>
                <c:pt idx="214">
                  <c:v>3.2039339999999999E-2</c:v>
                </c:pt>
                <c:pt idx="215">
                  <c:v>4.5274549999999997E-2</c:v>
                </c:pt>
                <c:pt idx="216">
                  <c:v>5.2448880000000003E-2</c:v>
                </c:pt>
                <c:pt idx="217">
                  <c:v>4.94536E-2</c:v>
                </c:pt>
              </c:numCache>
            </c:numRef>
          </c:xVal>
          <c:yVal>
            <c:numRef>
              <c:f>TrueObservations!$H$2:$H$219</c:f>
              <c:numCache>
                <c:formatCode>General</c:formatCode>
                <c:ptCount val="218"/>
                <c:pt idx="0">
                  <c:v>0.37025950000000002</c:v>
                </c:pt>
                <c:pt idx="1">
                  <c:v>0.3477712</c:v>
                </c:pt>
                <c:pt idx="2">
                  <c:v>0.49075649999999998</c:v>
                </c:pt>
                <c:pt idx="3">
                  <c:v>0.44125560000000003</c:v>
                </c:pt>
                <c:pt idx="4">
                  <c:v>0.32916230000000002</c:v>
                </c:pt>
                <c:pt idx="5">
                  <c:v>0.31797609999999998</c:v>
                </c:pt>
                <c:pt idx="6">
                  <c:v>0.4806491</c:v>
                </c:pt>
                <c:pt idx="7">
                  <c:v>0.44931379999999999</c:v>
                </c:pt>
                <c:pt idx="8">
                  <c:v>0.4820797</c:v>
                </c:pt>
                <c:pt idx="9">
                  <c:v>0.424516</c:v>
                </c:pt>
                <c:pt idx="10">
                  <c:v>0.475267</c:v>
                </c:pt>
                <c:pt idx="11">
                  <c:v>0.41065869999999999</c:v>
                </c:pt>
                <c:pt idx="12">
                  <c:v>0.46880260000000001</c:v>
                </c:pt>
                <c:pt idx="13">
                  <c:v>0.40410259999999998</c:v>
                </c:pt>
                <c:pt idx="14">
                  <c:v>0.4637753</c:v>
                </c:pt>
                <c:pt idx="15">
                  <c:v>0.41567080000000001</c:v>
                </c:pt>
                <c:pt idx="16">
                  <c:v>0.50316190000000005</c:v>
                </c:pt>
                <c:pt idx="17">
                  <c:v>0.43550339999999998</c:v>
                </c:pt>
                <c:pt idx="18">
                  <c:v>0.5024189</c:v>
                </c:pt>
                <c:pt idx="19">
                  <c:v>0.4594994</c:v>
                </c:pt>
                <c:pt idx="20">
                  <c:v>0.48492229999999997</c:v>
                </c:pt>
                <c:pt idx="21">
                  <c:v>0.44309670000000001</c:v>
                </c:pt>
                <c:pt idx="22">
                  <c:v>0.49384889999999998</c:v>
                </c:pt>
                <c:pt idx="23">
                  <c:v>0.4843343</c:v>
                </c:pt>
                <c:pt idx="24">
                  <c:v>0.50826570000000004</c:v>
                </c:pt>
                <c:pt idx="25">
                  <c:v>0.46191389999999999</c:v>
                </c:pt>
                <c:pt idx="26">
                  <c:v>0.51285619999999998</c:v>
                </c:pt>
                <c:pt idx="27">
                  <c:v>0.50468749999999996</c:v>
                </c:pt>
                <c:pt idx="28">
                  <c:v>0.45208280000000001</c:v>
                </c:pt>
                <c:pt idx="29">
                  <c:v>0.47717880000000001</c:v>
                </c:pt>
                <c:pt idx="30">
                  <c:v>0.40588780000000002</c:v>
                </c:pt>
                <c:pt idx="31">
                  <c:v>0.4413707</c:v>
                </c:pt>
                <c:pt idx="32">
                  <c:v>0.48124139999999999</c:v>
                </c:pt>
                <c:pt idx="33">
                  <c:v>0.49255900000000002</c:v>
                </c:pt>
                <c:pt idx="34">
                  <c:v>0.42345640000000001</c:v>
                </c:pt>
                <c:pt idx="35">
                  <c:v>0.46100780000000002</c:v>
                </c:pt>
                <c:pt idx="36">
                  <c:v>0.48437730000000001</c:v>
                </c:pt>
                <c:pt idx="37">
                  <c:v>0.4949056</c:v>
                </c:pt>
                <c:pt idx="38">
                  <c:v>0.41812969999999999</c:v>
                </c:pt>
                <c:pt idx="39">
                  <c:v>0.43999670000000002</c:v>
                </c:pt>
                <c:pt idx="40">
                  <c:v>0.4515808</c:v>
                </c:pt>
                <c:pt idx="41">
                  <c:v>0.40253529999999998</c:v>
                </c:pt>
                <c:pt idx="42">
                  <c:v>0.39323849999999999</c:v>
                </c:pt>
                <c:pt idx="43">
                  <c:v>0.46047310000000002</c:v>
                </c:pt>
                <c:pt idx="44">
                  <c:v>0.45891009999999999</c:v>
                </c:pt>
                <c:pt idx="45">
                  <c:v>0.41668860000000002</c:v>
                </c:pt>
                <c:pt idx="46">
                  <c:v>0.40376990000000001</c:v>
                </c:pt>
                <c:pt idx="47">
                  <c:v>0.4201647</c:v>
                </c:pt>
                <c:pt idx="48">
                  <c:v>0.45170589999999999</c:v>
                </c:pt>
                <c:pt idx="49">
                  <c:v>0.40522439999999998</c:v>
                </c:pt>
                <c:pt idx="50">
                  <c:v>0.4185046</c:v>
                </c:pt>
                <c:pt idx="51">
                  <c:v>0.41913139999999999</c:v>
                </c:pt>
                <c:pt idx="52">
                  <c:v>0.44018889999999999</c:v>
                </c:pt>
                <c:pt idx="53">
                  <c:v>0.40092919999999999</c:v>
                </c:pt>
                <c:pt idx="54">
                  <c:v>0.31157020000000002</c:v>
                </c:pt>
                <c:pt idx="55">
                  <c:v>0.4673602</c:v>
                </c:pt>
                <c:pt idx="56">
                  <c:v>0.56696970000000002</c:v>
                </c:pt>
                <c:pt idx="57">
                  <c:v>0.4777769</c:v>
                </c:pt>
                <c:pt idx="58">
                  <c:v>0.38712459999999999</c:v>
                </c:pt>
                <c:pt idx="59">
                  <c:v>0.38886920000000003</c:v>
                </c:pt>
                <c:pt idx="60">
                  <c:v>0.62628720000000004</c:v>
                </c:pt>
                <c:pt idx="61">
                  <c:v>0.54138909999999996</c:v>
                </c:pt>
                <c:pt idx="62">
                  <c:v>0.4582579</c:v>
                </c:pt>
                <c:pt idx="63">
                  <c:v>0.47487220000000002</c:v>
                </c:pt>
                <c:pt idx="64">
                  <c:v>0.44165359999999998</c:v>
                </c:pt>
                <c:pt idx="65">
                  <c:v>0.3241155</c:v>
                </c:pt>
                <c:pt idx="66">
                  <c:v>0.43714389999999997</c:v>
                </c:pt>
                <c:pt idx="67">
                  <c:v>0.55386400000000002</c:v>
                </c:pt>
                <c:pt idx="68">
                  <c:v>0.54361780000000004</c:v>
                </c:pt>
                <c:pt idx="69">
                  <c:v>0.34702899999999998</c:v>
                </c:pt>
                <c:pt idx="70">
                  <c:v>0.3854593</c:v>
                </c:pt>
                <c:pt idx="71">
                  <c:v>0.4107789</c:v>
                </c:pt>
                <c:pt idx="72">
                  <c:v>0.43556230000000001</c:v>
                </c:pt>
                <c:pt idx="73">
                  <c:v>0.4655743</c:v>
                </c:pt>
                <c:pt idx="74">
                  <c:v>0.36698059999999999</c:v>
                </c:pt>
                <c:pt idx="75">
                  <c:v>0.44421949999999999</c:v>
                </c:pt>
                <c:pt idx="76">
                  <c:v>0.362954</c:v>
                </c:pt>
                <c:pt idx="77">
                  <c:v>0.39128800000000002</c:v>
                </c:pt>
                <c:pt idx="78">
                  <c:v>0.46493119999999999</c:v>
                </c:pt>
                <c:pt idx="79">
                  <c:v>0.38047340000000002</c:v>
                </c:pt>
                <c:pt idx="80">
                  <c:v>0.365346</c:v>
                </c:pt>
                <c:pt idx="81">
                  <c:v>0.39288299999999998</c:v>
                </c:pt>
                <c:pt idx="82">
                  <c:v>0.444054</c:v>
                </c:pt>
                <c:pt idx="83">
                  <c:v>0.4392991</c:v>
                </c:pt>
                <c:pt idx="84">
                  <c:v>0.4520981</c:v>
                </c:pt>
                <c:pt idx="85">
                  <c:v>0.43143130000000002</c:v>
                </c:pt>
                <c:pt idx="86">
                  <c:v>0.4285196</c:v>
                </c:pt>
                <c:pt idx="87">
                  <c:v>0.45321820000000002</c:v>
                </c:pt>
                <c:pt idx="88">
                  <c:v>0.38029859999999999</c:v>
                </c:pt>
                <c:pt idx="89">
                  <c:v>0.37768410000000002</c:v>
                </c:pt>
                <c:pt idx="90">
                  <c:v>0.37356309999999998</c:v>
                </c:pt>
                <c:pt idx="91">
                  <c:v>0.54917059999999995</c:v>
                </c:pt>
                <c:pt idx="92">
                  <c:v>0.44299709999999998</c:v>
                </c:pt>
                <c:pt idx="93">
                  <c:v>0.4552254</c:v>
                </c:pt>
                <c:pt idx="94">
                  <c:v>0.38468340000000001</c:v>
                </c:pt>
                <c:pt idx="95">
                  <c:v>0.36526579999999997</c:v>
                </c:pt>
                <c:pt idx="96">
                  <c:v>0.36179299999999998</c:v>
                </c:pt>
                <c:pt idx="97">
                  <c:v>0.48075210000000002</c:v>
                </c:pt>
                <c:pt idx="98">
                  <c:v>0.42492449999999998</c:v>
                </c:pt>
                <c:pt idx="99">
                  <c:v>0.4700165</c:v>
                </c:pt>
                <c:pt idx="100">
                  <c:v>0.41491830000000002</c:v>
                </c:pt>
                <c:pt idx="101">
                  <c:v>0.36425849999999999</c:v>
                </c:pt>
                <c:pt idx="102">
                  <c:v>0.37896049999999998</c:v>
                </c:pt>
                <c:pt idx="103">
                  <c:v>0.40478449999999999</c:v>
                </c:pt>
                <c:pt idx="104">
                  <c:v>0.44597310000000001</c:v>
                </c:pt>
                <c:pt idx="105">
                  <c:v>0.50912020000000002</c:v>
                </c:pt>
                <c:pt idx="106">
                  <c:v>0.4281257</c:v>
                </c:pt>
                <c:pt idx="107">
                  <c:v>0.3854011</c:v>
                </c:pt>
                <c:pt idx="108">
                  <c:v>0.39766449999999998</c:v>
                </c:pt>
                <c:pt idx="109">
                  <c:v>0.57113499999999995</c:v>
                </c:pt>
                <c:pt idx="110">
                  <c:v>0.57722870000000004</c:v>
                </c:pt>
                <c:pt idx="111">
                  <c:v>0.51632330000000004</c:v>
                </c:pt>
                <c:pt idx="112">
                  <c:v>0.43965759999999998</c:v>
                </c:pt>
                <c:pt idx="113">
                  <c:v>0.35212589999999999</c:v>
                </c:pt>
                <c:pt idx="114">
                  <c:v>0.36291869999999998</c:v>
                </c:pt>
                <c:pt idx="115">
                  <c:v>0.56396060000000003</c:v>
                </c:pt>
                <c:pt idx="116">
                  <c:v>0.52473829999999999</c:v>
                </c:pt>
                <c:pt idx="117">
                  <c:v>0.43053920000000001</c:v>
                </c:pt>
                <c:pt idx="118">
                  <c:v>0.3539003</c:v>
                </c:pt>
                <c:pt idx="119">
                  <c:v>0.36511320000000003</c:v>
                </c:pt>
                <c:pt idx="120">
                  <c:v>0.42016130000000002</c:v>
                </c:pt>
                <c:pt idx="121">
                  <c:v>0.52843099999999998</c:v>
                </c:pt>
                <c:pt idx="122">
                  <c:v>0.48674699999999999</c:v>
                </c:pt>
                <c:pt idx="123">
                  <c:v>0.51090840000000004</c:v>
                </c:pt>
                <c:pt idx="124">
                  <c:v>0.4144814</c:v>
                </c:pt>
                <c:pt idx="125">
                  <c:v>0.50098600000000004</c:v>
                </c:pt>
                <c:pt idx="126">
                  <c:v>0.4300581</c:v>
                </c:pt>
                <c:pt idx="127">
                  <c:v>0.39813860000000001</c:v>
                </c:pt>
                <c:pt idx="128">
                  <c:v>0.48174090000000003</c:v>
                </c:pt>
                <c:pt idx="129">
                  <c:v>0.50790199999999996</c:v>
                </c:pt>
                <c:pt idx="130">
                  <c:v>0.51791600000000004</c:v>
                </c:pt>
                <c:pt idx="131">
                  <c:v>0.42526069999999999</c:v>
                </c:pt>
                <c:pt idx="132">
                  <c:v>0.47366520000000001</c:v>
                </c:pt>
                <c:pt idx="133">
                  <c:v>0.41605029999999998</c:v>
                </c:pt>
                <c:pt idx="134">
                  <c:v>0.460928</c:v>
                </c:pt>
                <c:pt idx="135">
                  <c:v>0.52802689999999997</c:v>
                </c:pt>
                <c:pt idx="136">
                  <c:v>0.58725419999999995</c:v>
                </c:pt>
                <c:pt idx="137">
                  <c:v>0.53008540000000004</c:v>
                </c:pt>
                <c:pt idx="138">
                  <c:v>0.40608670000000002</c:v>
                </c:pt>
                <c:pt idx="139">
                  <c:v>0.50828859999999998</c:v>
                </c:pt>
                <c:pt idx="140">
                  <c:v>0.34964430000000002</c:v>
                </c:pt>
                <c:pt idx="141">
                  <c:v>0.42592819999999998</c:v>
                </c:pt>
                <c:pt idx="142">
                  <c:v>0.3933102</c:v>
                </c:pt>
                <c:pt idx="143">
                  <c:v>0.32472420000000002</c:v>
                </c:pt>
                <c:pt idx="144">
                  <c:v>0.40488980000000002</c:v>
                </c:pt>
                <c:pt idx="145">
                  <c:v>0.48875580000000002</c:v>
                </c:pt>
                <c:pt idx="146">
                  <c:v>0.4225294</c:v>
                </c:pt>
                <c:pt idx="147">
                  <c:v>0.36702699999999999</c:v>
                </c:pt>
                <c:pt idx="148">
                  <c:v>0.46556389999999997</c:v>
                </c:pt>
                <c:pt idx="149">
                  <c:v>0.50250050000000002</c:v>
                </c:pt>
                <c:pt idx="150">
                  <c:v>0.39278550000000001</c:v>
                </c:pt>
                <c:pt idx="151">
                  <c:v>0.46847670000000002</c:v>
                </c:pt>
                <c:pt idx="152">
                  <c:v>0.4774526</c:v>
                </c:pt>
                <c:pt idx="153">
                  <c:v>0.4829099</c:v>
                </c:pt>
                <c:pt idx="154">
                  <c:v>0.3432849</c:v>
                </c:pt>
                <c:pt idx="155">
                  <c:v>0.52232590000000001</c:v>
                </c:pt>
                <c:pt idx="156">
                  <c:v>0.52702700000000002</c:v>
                </c:pt>
                <c:pt idx="157">
                  <c:v>0.54225509999999999</c:v>
                </c:pt>
                <c:pt idx="158">
                  <c:v>0.43938729999999998</c:v>
                </c:pt>
                <c:pt idx="159">
                  <c:v>0.35150740000000003</c:v>
                </c:pt>
                <c:pt idx="160">
                  <c:v>0.35816700000000001</c:v>
                </c:pt>
                <c:pt idx="161">
                  <c:v>0.52673190000000003</c:v>
                </c:pt>
                <c:pt idx="162">
                  <c:v>0.53744610000000004</c:v>
                </c:pt>
                <c:pt idx="163">
                  <c:v>0.5689649</c:v>
                </c:pt>
                <c:pt idx="164">
                  <c:v>0.43585360000000001</c:v>
                </c:pt>
                <c:pt idx="165">
                  <c:v>0.36819390000000002</c:v>
                </c:pt>
                <c:pt idx="166">
                  <c:v>0.45237699999999997</c:v>
                </c:pt>
                <c:pt idx="167">
                  <c:v>0.37642500000000001</c:v>
                </c:pt>
                <c:pt idx="168">
                  <c:v>0.39740989999999998</c:v>
                </c:pt>
                <c:pt idx="169">
                  <c:v>0.44753349999999997</c:v>
                </c:pt>
                <c:pt idx="170">
                  <c:v>0.4386157</c:v>
                </c:pt>
                <c:pt idx="171">
                  <c:v>0.35462159999999998</c:v>
                </c:pt>
                <c:pt idx="172">
                  <c:v>0.40189730000000001</c:v>
                </c:pt>
                <c:pt idx="173">
                  <c:v>0.49172680000000002</c:v>
                </c:pt>
                <c:pt idx="174">
                  <c:v>0.48210140000000001</c:v>
                </c:pt>
                <c:pt idx="175">
                  <c:v>0.62827469999999996</c:v>
                </c:pt>
                <c:pt idx="176">
                  <c:v>0.51948320000000003</c:v>
                </c:pt>
                <c:pt idx="177">
                  <c:v>0.46655570000000002</c:v>
                </c:pt>
                <c:pt idx="178">
                  <c:v>0.46882879999999999</c:v>
                </c:pt>
                <c:pt idx="179">
                  <c:v>0.40406389999999998</c:v>
                </c:pt>
                <c:pt idx="180">
                  <c:v>0.53053740000000005</c:v>
                </c:pt>
                <c:pt idx="181">
                  <c:v>0.54022809999999999</c:v>
                </c:pt>
                <c:pt idx="182">
                  <c:v>0.63750770000000001</c:v>
                </c:pt>
                <c:pt idx="183">
                  <c:v>0.52333799999999997</c:v>
                </c:pt>
                <c:pt idx="184">
                  <c:v>0.484761</c:v>
                </c:pt>
                <c:pt idx="185">
                  <c:v>0.49085319999999999</c:v>
                </c:pt>
                <c:pt idx="186">
                  <c:v>0.42696770000000001</c:v>
                </c:pt>
                <c:pt idx="187">
                  <c:v>0.40799859999999999</c:v>
                </c:pt>
                <c:pt idx="188">
                  <c:v>0.50194470000000002</c:v>
                </c:pt>
                <c:pt idx="189">
                  <c:v>0.47463</c:v>
                </c:pt>
                <c:pt idx="190">
                  <c:v>0.52788170000000001</c:v>
                </c:pt>
                <c:pt idx="191">
                  <c:v>0.50388350000000004</c:v>
                </c:pt>
                <c:pt idx="192">
                  <c:v>0.50845870000000004</c:v>
                </c:pt>
                <c:pt idx="193">
                  <c:v>0.39568199999999998</c:v>
                </c:pt>
                <c:pt idx="194">
                  <c:v>0.46290569999999998</c:v>
                </c:pt>
                <c:pt idx="195">
                  <c:v>0.39931319999999998</c:v>
                </c:pt>
                <c:pt idx="196">
                  <c:v>0.55421019999999999</c:v>
                </c:pt>
                <c:pt idx="197">
                  <c:v>0.43931759999999997</c:v>
                </c:pt>
                <c:pt idx="198">
                  <c:v>0.292661</c:v>
                </c:pt>
                <c:pt idx="199">
                  <c:v>0.41622310000000001</c:v>
                </c:pt>
                <c:pt idx="200">
                  <c:v>0.30261460000000001</c:v>
                </c:pt>
                <c:pt idx="201">
                  <c:v>0.3231889</c:v>
                </c:pt>
                <c:pt idx="202">
                  <c:v>0.37148720000000002</c:v>
                </c:pt>
                <c:pt idx="203">
                  <c:v>0.24787529999999999</c:v>
                </c:pt>
                <c:pt idx="204">
                  <c:v>0.30171920000000002</c:v>
                </c:pt>
                <c:pt idx="205">
                  <c:v>0.25091219999999997</c:v>
                </c:pt>
                <c:pt idx="206">
                  <c:v>0.3467055</c:v>
                </c:pt>
                <c:pt idx="207">
                  <c:v>0.24485870000000001</c:v>
                </c:pt>
                <c:pt idx="208">
                  <c:v>0.26433240000000002</c:v>
                </c:pt>
                <c:pt idx="209">
                  <c:v>0.32227440000000002</c:v>
                </c:pt>
                <c:pt idx="210">
                  <c:v>0.28940749999999998</c:v>
                </c:pt>
                <c:pt idx="211">
                  <c:v>0.39439390000000002</c:v>
                </c:pt>
                <c:pt idx="212">
                  <c:v>0.2961569</c:v>
                </c:pt>
                <c:pt idx="213">
                  <c:v>0.26311590000000001</c:v>
                </c:pt>
                <c:pt idx="214">
                  <c:v>0.3287812</c:v>
                </c:pt>
                <c:pt idx="215">
                  <c:v>0.29841210000000001</c:v>
                </c:pt>
                <c:pt idx="216">
                  <c:v>0.42280020000000001</c:v>
                </c:pt>
                <c:pt idx="217">
                  <c:v>0.32597409999999999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B-4224-9429-27D0B72A1BA7}"/>
            </c:ext>
          </c:extLst>
        </c:ser>
        <c:ser>
          <c:idx val="1"/>
          <c:order val="1"/>
          <c:tx>
            <c:v>FAŁSZ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FalseObservations!$F$2:$F$134</c:f>
              <c:numCache>
                <c:formatCode>General</c:formatCode>
                <c:ptCount val="133"/>
                <c:pt idx="0">
                  <c:v>6.6270419999999997E-3</c:v>
                </c:pt>
                <c:pt idx="1">
                  <c:v>9.7860389999999998E-3</c:v>
                </c:pt>
                <c:pt idx="2">
                  <c:v>8.7708400000000002E-3</c:v>
                </c:pt>
                <c:pt idx="3">
                  <c:v>1.1782569999999999E-2</c:v>
                </c:pt>
                <c:pt idx="4">
                  <c:v>1.546199E-2</c:v>
                </c:pt>
                <c:pt idx="5">
                  <c:v>1.379436E-2</c:v>
                </c:pt>
                <c:pt idx="6">
                  <c:v>8.7429599999999993E-3</c:v>
                </c:pt>
                <c:pt idx="7">
                  <c:v>9.6656710000000007E-3</c:v>
                </c:pt>
                <c:pt idx="8">
                  <c:v>1.0345679999999999E-2</c:v>
                </c:pt>
                <c:pt idx="9">
                  <c:v>7.4938649999999997E-3</c:v>
                </c:pt>
                <c:pt idx="10">
                  <c:v>1.013841E-2</c:v>
                </c:pt>
                <c:pt idx="11">
                  <c:v>1.1537260000000001E-2</c:v>
                </c:pt>
                <c:pt idx="12">
                  <c:v>1.180383E-2</c:v>
                </c:pt>
                <c:pt idx="13">
                  <c:v>1.2216380000000001E-2</c:v>
                </c:pt>
                <c:pt idx="14">
                  <c:v>1.1687410000000001E-2</c:v>
                </c:pt>
                <c:pt idx="15">
                  <c:v>1.002163E-2</c:v>
                </c:pt>
                <c:pt idx="16">
                  <c:v>1.006081E-2</c:v>
                </c:pt>
                <c:pt idx="17">
                  <c:v>9.9268529999999994E-3</c:v>
                </c:pt>
                <c:pt idx="18">
                  <c:v>9.9471179999999996E-3</c:v>
                </c:pt>
                <c:pt idx="19">
                  <c:v>1.3222680000000001E-2</c:v>
                </c:pt>
                <c:pt idx="20">
                  <c:v>1.0830070000000001E-2</c:v>
                </c:pt>
                <c:pt idx="21">
                  <c:v>8.8077169999999996E-3</c:v>
                </c:pt>
                <c:pt idx="22">
                  <c:v>9.9920500000000006E-3</c:v>
                </c:pt>
                <c:pt idx="23">
                  <c:v>8.9216710000000008E-3</c:v>
                </c:pt>
                <c:pt idx="24">
                  <c:v>8.3220819999999997E-3</c:v>
                </c:pt>
                <c:pt idx="25">
                  <c:v>1.021992E-2</c:v>
                </c:pt>
                <c:pt idx="26">
                  <c:v>8.8792669999999997E-3</c:v>
                </c:pt>
                <c:pt idx="27">
                  <c:v>1.5749599999999999E-2</c:v>
                </c:pt>
                <c:pt idx="28">
                  <c:v>1.4206379999999999E-2</c:v>
                </c:pt>
                <c:pt idx="29">
                  <c:v>1.41017E-2</c:v>
                </c:pt>
                <c:pt idx="30">
                  <c:v>1.9450869999999999E-2</c:v>
                </c:pt>
                <c:pt idx="31">
                  <c:v>8.7843090000000006E-3</c:v>
                </c:pt>
                <c:pt idx="32">
                  <c:v>7.8736210000000008E-3</c:v>
                </c:pt>
                <c:pt idx="33">
                  <c:v>1.4542080000000001E-2</c:v>
                </c:pt>
                <c:pt idx="34">
                  <c:v>1.7504289999999999E-2</c:v>
                </c:pt>
                <c:pt idx="35">
                  <c:v>7.6638929999999997E-3</c:v>
                </c:pt>
                <c:pt idx="36">
                  <c:v>8.6785869999999998E-3</c:v>
                </c:pt>
                <c:pt idx="37">
                  <c:v>1.215921E-2</c:v>
                </c:pt>
                <c:pt idx="38">
                  <c:v>8.3831619999999996E-3</c:v>
                </c:pt>
                <c:pt idx="39">
                  <c:v>4.7294299999999997E-3</c:v>
                </c:pt>
                <c:pt idx="40">
                  <c:v>1.6911720000000002E-2</c:v>
                </c:pt>
                <c:pt idx="41">
                  <c:v>9.3004019999999993E-3</c:v>
                </c:pt>
                <c:pt idx="42">
                  <c:v>7.3139709999999998E-3</c:v>
                </c:pt>
                <c:pt idx="43">
                  <c:v>5.0733280000000002E-3</c:v>
                </c:pt>
                <c:pt idx="44">
                  <c:v>6.9326680000000003E-3</c:v>
                </c:pt>
                <c:pt idx="45">
                  <c:v>1.662073E-2</c:v>
                </c:pt>
                <c:pt idx="46">
                  <c:v>1.005083E-2</c:v>
                </c:pt>
                <c:pt idx="47">
                  <c:v>7.8219499999999994E-3</c:v>
                </c:pt>
                <c:pt idx="48">
                  <c:v>4.6476479999999999E-3</c:v>
                </c:pt>
                <c:pt idx="49">
                  <c:v>6.3701080000000002E-3</c:v>
                </c:pt>
                <c:pt idx="50">
                  <c:v>5.7113299999999997E-3</c:v>
                </c:pt>
                <c:pt idx="51">
                  <c:v>5.4791609999999998E-3</c:v>
                </c:pt>
                <c:pt idx="52">
                  <c:v>6.6506919999999997E-3</c:v>
                </c:pt>
                <c:pt idx="53">
                  <c:v>6.4508530000000003E-3</c:v>
                </c:pt>
                <c:pt idx="54">
                  <c:v>6.4909920000000001E-3</c:v>
                </c:pt>
                <c:pt idx="55">
                  <c:v>1.022912E-2</c:v>
                </c:pt>
                <c:pt idx="56">
                  <c:v>1.1854699999999999E-2</c:v>
                </c:pt>
                <c:pt idx="57">
                  <c:v>6.3618149999999998E-3</c:v>
                </c:pt>
                <c:pt idx="58">
                  <c:v>7.5295939999999997E-3</c:v>
                </c:pt>
                <c:pt idx="59">
                  <c:v>5.4344969999999999E-3</c:v>
                </c:pt>
                <c:pt idx="60">
                  <c:v>1.8728080000000001E-2</c:v>
                </c:pt>
                <c:pt idx="61">
                  <c:v>1.1300910000000001E-2</c:v>
                </c:pt>
                <c:pt idx="62">
                  <c:v>1.5015529999999999E-2</c:v>
                </c:pt>
                <c:pt idx="63">
                  <c:v>3.2669080000000003E-2</c:v>
                </c:pt>
                <c:pt idx="64">
                  <c:v>3.9792589999999997E-3</c:v>
                </c:pt>
                <c:pt idx="65">
                  <c:v>6.0719099999999998E-3</c:v>
                </c:pt>
                <c:pt idx="66">
                  <c:v>5.9999620000000002E-3</c:v>
                </c:pt>
                <c:pt idx="67">
                  <c:v>8.1096689999999999E-3</c:v>
                </c:pt>
                <c:pt idx="68">
                  <c:v>2.527571E-2</c:v>
                </c:pt>
                <c:pt idx="69">
                  <c:v>2.7756039999999999E-2</c:v>
                </c:pt>
                <c:pt idx="70">
                  <c:v>1.4500320000000001E-2</c:v>
                </c:pt>
                <c:pt idx="71">
                  <c:v>8.2996149999999998E-3</c:v>
                </c:pt>
                <c:pt idx="72">
                  <c:v>2.527546E-2</c:v>
                </c:pt>
                <c:pt idx="73">
                  <c:v>2.483871E-2</c:v>
                </c:pt>
                <c:pt idx="74">
                  <c:v>1.635348E-2</c:v>
                </c:pt>
                <c:pt idx="75">
                  <c:v>4.840184E-3</c:v>
                </c:pt>
                <c:pt idx="76">
                  <c:v>7.4692359999999998E-3</c:v>
                </c:pt>
                <c:pt idx="77">
                  <c:v>8.9221290000000009E-3</c:v>
                </c:pt>
                <c:pt idx="78">
                  <c:v>1.128152E-2</c:v>
                </c:pt>
                <c:pt idx="79">
                  <c:v>1.1529029999999999E-2</c:v>
                </c:pt>
                <c:pt idx="80">
                  <c:v>6.1368259999999997E-3</c:v>
                </c:pt>
                <c:pt idx="81">
                  <c:v>8.9830499999999994E-3</c:v>
                </c:pt>
                <c:pt idx="82">
                  <c:v>1.242331E-2</c:v>
                </c:pt>
                <c:pt idx="83">
                  <c:v>1.512231E-2</c:v>
                </c:pt>
                <c:pt idx="84">
                  <c:v>5.4368039999999999E-3</c:v>
                </c:pt>
                <c:pt idx="85">
                  <c:v>6.4872719999999997E-3</c:v>
                </c:pt>
                <c:pt idx="86">
                  <c:v>1.2231850000000001E-2</c:v>
                </c:pt>
                <c:pt idx="87">
                  <c:v>1.0296639999999999E-2</c:v>
                </c:pt>
                <c:pt idx="88">
                  <c:v>1.9632179999999999E-2</c:v>
                </c:pt>
                <c:pt idx="89">
                  <c:v>1.8935569999999999E-2</c:v>
                </c:pt>
                <c:pt idx="90">
                  <c:v>1.434742E-2</c:v>
                </c:pt>
                <c:pt idx="91">
                  <c:v>7.4528420000000003E-3</c:v>
                </c:pt>
                <c:pt idx="92">
                  <c:v>8.7649770000000002E-3</c:v>
                </c:pt>
                <c:pt idx="93">
                  <c:v>9.8914380000000007E-3</c:v>
                </c:pt>
                <c:pt idx="94">
                  <c:v>6.2325979999999998E-3</c:v>
                </c:pt>
                <c:pt idx="95">
                  <c:v>5.8002849999999996E-3</c:v>
                </c:pt>
                <c:pt idx="96">
                  <c:v>4.6764800000000002E-3</c:v>
                </c:pt>
                <c:pt idx="97">
                  <c:v>3.6923860000000002E-3</c:v>
                </c:pt>
                <c:pt idx="98">
                  <c:v>1.3850100000000001E-2</c:v>
                </c:pt>
                <c:pt idx="99">
                  <c:v>1.8865059999999999E-2</c:v>
                </c:pt>
                <c:pt idx="100">
                  <c:v>3.359935E-2</c:v>
                </c:pt>
                <c:pt idx="101">
                  <c:v>4.8043720000000003E-3</c:v>
                </c:pt>
                <c:pt idx="102">
                  <c:v>1.920374E-2</c:v>
                </c:pt>
                <c:pt idx="103">
                  <c:v>3.5760769999999997E-2</c:v>
                </c:pt>
                <c:pt idx="104">
                  <c:v>1.8009819999999999E-2</c:v>
                </c:pt>
                <c:pt idx="105">
                  <c:v>7.7103669999999999E-2</c:v>
                </c:pt>
                <c:pt idx="106">
                  <c:v>1.0291160000000001E-2</c:v>
                </c:pt>
                <c:pt idx="107">
                  <c:v>5.3450620000000003E-3</c:v>
                </c:pt>
                <c:pt idx="108">
                  <c:v>6.9892829999999998E-3</c:v>
                </c:pt>
                <c:pt idx="109">
                  <c:v>8.2637600000000002E-3</c:v>
                </c:pt>
                <c:pt idx="110">
                  <c:v>1.550034E-2</c:v>
                </c:pt>
                <c:pt idx="111">
                  <c:v>1.793923E-2</c:v>
                </c:pt>
                <c:pt idx="112">
                  <c:v>1.9794869999999999E-2</c:v>
                </c:pt>
                <c:pt idx="113">
                  <c:v>5.780945E-3</c:v>
                </c:pt>
                <c:pt idx="114">
                  <c:v>7.6220259999999996E-3</c:v>
                </c:pt>
                <c:pt idx="115">
                  <c:v>7.9476640000000001E-3</c:v>
                </c:pt>
                <c:pt idx="116">
                  <c:v>5.6494049999999997E-3</c:v>
                </c:pt>
                <c:pt idx="117">
                  <c:v>7.3454810000000001E-3</c:v>
                </c:pt>
                <c:pt idx="118">
                  <c:v>7.5424940000000003E-3</c:v>
                </c:pt>
                <c:pt idx="119">
                  <c:v>5.3584449999999999E-3</c:v>
                </c:pt>
                <c:pt idx="120">
                  <c:v>7.7310449999999998E-3</c:v>
                </c:pt>
                <c:pt idx="121">
                  <c:v>6.5139029999999997E-3</c:v>
                </c:pt>
                <c:pt idx="122">
                  <c:v>8.1636829999999997E-3</c:v>
                </c:pt>
                <c:pt idx="123">
                  <c:v>1.062781E-2</c:v>
                </c:pt>
                <c:pt idx="124">
                  <c:v>9.7914249999999994E-3</c:v>
                </c:pt>
                <c:pt idx="125">
                  <c:v>1.3091419999999999E-2</c:v>
                </c:pt>
                <c:pt idx="126">
                  <c:v>1.3177380000000001E-2</c:v>
                </c:pt>
                <c:pt idx="127">
                  <c:v>1.4913869999999999E-2</c:v>
                </c:pt>
                <c:pt idx="128">
                  <c:v>1.065114E-2</c:v>
                </c:pt>
                <c:pt idx="129">
                  <c:v>9.1535980000000006E-3</c:v>
                </c:pt>
                <c:pt idx="130">
                  <c:v>1.522011E-2</c:v>
                </c:pt>
                <c:pt idx="131">
                  <c:v>1.347631E-2</c:v>
                </c:pt>
                <c:pt idx="132">
                  <c:v>1.064034E-2</c:v>
                </c:pt>
              </c:numCache>
            </c:numRef>
          </c:xVal>
          <c:yVal>
            <c:numRef>
              <c:f>FalseObservations!$H$2:$H$134</c:f>
              <c:numCache>
                <c:formatCode>General</c:formatCode>
                <c:ptCount val="133"/>
                <c:pt idx="0">
                  <c:v>0.25655800000000001</c:v>
                </c:pt>
                <c:pt idx="1">
                  <c:v>0.23278650000000001</c:v>
                </c:pt>
                <c:pt idx="2">
                  <c:v>0.25962109999999999</c:v>
                </c:pt>
                <c:pt idx="3">
                  <c:v>0.21004419999999999</c:v>
                </c:pt>
                <c:pt idx="4">
                  <c:v>0.210586</c:v>
                </c:pt>
                <c:pt idx="5">
                  <c:v>0.23819650000000001</c:v>
                </c:pt>
                <c:pt idx="6">
                  <c:v>0.2266658</c:v>
                </c:pt>
                <c:pt idx="7">
                  <c:v>0.22644880000000001</c:v>
                </c:pt>
                <c:pt idx="8">
                  <c:v>0.25476140000000003</c:v>
                </c:pt>
                <c:pt idx="9">
                  <c:v>0.25994070000000002</c:v>
                </c:pt>
                <c:pt idx="10">
                  <c:v>0.2442665</c:v>
                </c:pt>
                <c:pt idx="11">
                  <c:v>0.29704700000000001</c:v>
                </c:pt>
                <c:pt idx="12">
                  <c:v>0.27036369999999998</c:v>
                </c:pt>
                <c:pt idx="13">
                  <c:v>0.25199500000000002</c:v>
                </c:pt>
                <c:pt idx="14">
                  <c:v>0.27632620000000002</c:v>
                </c:pt>
                <c:pt idx="15">
                  <c:v>0.31461529999999999</c:v>
                </c:pt>
                <c:pt idx="16">
                  <c:v>0.2851476</c:v>
                </c:pt>
                <c:pt idx="17">
                  <c:v>0.3423062</c:v>
                </c:pt>
                <c:pt idx="18">
                  <c:v>0.288157</c:v>
                </c:pt>
                <c:pt idx="19">
                  <c:v>0.30271219999999999</c:v>
                </c:pt>
                <c:pt idx="20">
                  <c:v>0.3476052</c:v>
                </c:pt>
                <c:pt idx="21">
                  <c:v>0.27702870000000002</c:v>
                </c:pt>
                <c:pt idx="22">
                  <c:v>0.28080640000000001</c:v>
                </c:pt>
                <c:pt idx="23">
                  <c:v>0.28638449999999999</c:v>
                </c:pt>
                <c:pt idx="24">
                  <c:v>0.28557909999999997</c:v>
                </c:pt>
                <c:pt idx="25">
                  <c:v>0.34338689999999999</c:v>
                </c:pt>
                <c:pt idx="26">
                  <c:v>0.31682329999999997</c:v>
                </c:pt>
                <c:pt idx="27">
                  <c:v>0.26481579999999999</c:v>
                </c:pt>
                <c:pt idx="28">
                  <c:v>0.263602</c:v>
                </c:pt>
                <c:pt idx="29">
                  <c:v>0.34179890000000002</c:v>
                </c:pt>
                <c:pt idx="30">
                  <c:v>0.29063509999999998</c:v>
                </c:pt>
                <c:pt idx="31">
                  <c:v>0.2937111</c:v>
                </c:pt>
                <c:pt idx="32">
                  <c:v>0.30062230000000001</c:v>
                </c:pt>
                <c:pt idx="33">
                  <c:v>0.35756680000000002</c:v>
                </c:pt>
                <c:pt idx="34">
                  <c:v>0.32118770000000002</c:v>
                </c:pt>
                <c:pt idx="35">
                  <c:v>0.29810819999999999</c:v>
                </c:pt>
                <c:pt idx="36">
                  <c:v>0.31696990000000003</c:v>
                </c:pt>
                <c:pt idx="37">
                  <c:v>0.37078339999999999</c:v>
                </c:pt>
                <c:pt idx="38">
                  <c:v>0.35775240000000003</c:v>
                </c:pt>
                <c:pt idx="39">
                  <c:v>0.2828426</c:v>
                </c:pt>
                <c:pt idx="40">
                  <c:v>0.33255889999999999</c:v>
                </c:pt>
                <c:pt idx="41">
                  <c:v>0.27508129999999997</c:v>
                </c:pt>
                <c:pt idx="42">
                  <c:v>0.26647130000000002</c:v>
                </c:pt>
                <c:pt idx="43">
                  <c:v>0.27787699999999999</c:v>
                </c:pt>
                <c:pt idx="44">
                  <c:v>0.2607025</c:v>
                </c:pt>
                <c:pt idx="45">
                  <c:v>0.32559290000000002</c:v>
                </c:pt>
                <c:pt idx="46">
                  <c:v>0.27749360000000001</c:v>
                </c:pt>
                <c:pt idx="47">
                  <c:v>0.2740417</c:v>
                </c:pt>
                <c:pt idx="48">
                  <c:v>0.39048509999999997</c:v>
                </c:pt>
                <c:pt idx="49">
                  <c:v>0.30259469999999999</c:v>
                </c:pt>
                <c:pt idx="50">
                  <c:v>0.31915399999999999</c:v>
                </c:pt>
                <c:pt idx="51">
                  <c:v>0.38190570000000001</c:v>
                </c:pt>
                <c:pt idx="52">
                  <c:v>0.30206919999999998</c:v>
                </c:pt>
                <c:pt idx="53">
                  <c:v>0.31696819999999998</c:v>
                </c:pt>
                <c:pt idx="54">
                  <c:v>0.28521370000000001</c:v>
                </c:pt>
                <c:pt idx="55">
                  <c:v>0.26515319999999998</c:v>
                </c:pt>
                <c:pt idx="56">
                  <c:v>0.27749180000000001</c:v>
                </c:pt>
                <c:pt idx="57">
                  <c:v>0.26532640000000002</c:v>
                </c:pt>
                <c:pt idx="58">
                  <c:v>0.27122849999999998</c:v>
                </c:pt>
                <c:pt idx="59">
                  <c:v>0.31248239999999999</c:v>
                </c:pt>
                <c:pt idx="60">
                  <c:v>0.27621069999999998</c:v>
                </c:pt>
                <c:pt idx="61">
                  <c:v>0.27186529999999998</c:v>
                </c:pt>
                <c:pt idx="62">
                  <c:v>0.31562440000000003</c:v>
                </c:pt>
                <c:pt idx="63">
                  <c:v>0.40669230000000001</c:v>
                </c:pt>
                <c:pt idx="64">
                  <c:v>0.2873115</c:v>
                </c:pt>
                <c:pt idx="65">
                  <c:v>0.29814259999999998</c:v>
                </c:pt>
                <c:pt idx="66">
                  <c:v>0.3517883</c:v>
                </c:pt>
                <c:pt idx="67">
                  <c:v>0.2441845</c:v>
                </c:pt>
                <c:pt idx="68">
                  <c:v>0.30977870000000002</c:v>
                </c:pt>
                <c:pt idx="69">
                  <c:v>0.27702599999999999</c:v>
                </c:pt>
                <c:pt idx="70">
                  <c:v>0.29084179999999998</c:v>
                </c:pt>
                <c:pt idx="71">
                  <c:v>0.2517259</c:v>
                </c:pt>
                <c:pt idx="72">
                  <c:v>0.32480029999999999</c:v>
                </c:pt>
                <c:pt idx="73">
                  <c:v>0.2795899</c:v>
                </c:pt>
                <c:pt idx="74">
                  <c:v>0.29681020000000002</c:v>
                </c:pt>
                <c:pt idx="75">
                  <c:v>0.2701828</c:v>
                </c:pt>
                <c:pt idx="76">
                  <c:v>0.24559539999999999</c:v>
                </c:pt>
                <c:pt idx="77">
                  <c:v>0.24463389999999999</c:v>
                </c:pt>
                <c:pt idx="78">
                  <c:v>0.2599708</c:v>
                </c:pt>
                <c:pt idx="79">
                  <c:v>0.26557510000000001</c:v>
                </c:pt>
                <c:pt idx="80">
                  <c:v>0.28255789999999997</c:v>
                </c:pt>
                <c:pt idx="81">
                  <c:v>0.25781209999999999</c:v>
                </c:pt>
                <c:pt idx="82">
                  <c:v>0.26364140000000003</c:v>
                </c:pt>
                <c:pt idx="83">
                  <c:v>0.25701109999999999</c:v>
                </c:pt>
                <c:pt idx="84">
                  <c:v>0.28182040000000003</c:v>
                </c:pt>
                <c:pt idx="85">
                  <c:v>0.29239009999999999</c:v>
                </c:pt>
                <c:pt idx="86">
                  <c:v>0.27139079999999999</c:v>
                </c:pt>
                <c:pt idx="87">
                  <c:v>0.25664559999999997</c:v>
                </c:pt>
                <c:pt idx="88">
                  <c:v>0.25935940000000002</c:v>
                </c:pt>
                <c:pt idx="89">
                  <c:v>0.25719740000000002</c:v>
                </c:pt>
                <c:pt idx="90">
                  <c:v>0.26711259999999998</c:v>
                </c:pt>
                <c:pt idx="91">
                  <c:v>0.29473820000000001</c:v>
                </c:pt>
                <c:pt idx="92">
                  <c:v>0.27648650000000002</c:v>
                </c:pt>
                <c:pt idx="93">
                  <c:v>0.281698</c:v>
                </c:pt>
                <c:pt idx="94">
                  <c:v>0.27141130000000002</c:v>
                </c:pt>
                <c:pt idx="95">
                  <c:v>0.28866890000000001</c:v>
                </c:pt>
                <c:pt idx="96">
                  <c:v>0.35285909999999998</c:v>
                </c:pt>
                <c:pt idx="97">
                  <c:v>0.34431390000000001</c:v>
                </c:pt>
                <c:pt idx="98">
                  <c:v>0.2413729</c:v>
                </c:pt>
                <c:pt idx="99">
                  <c:v>0.24200679999999999</c:v>
                </c:pt>
                <c:pt idx="100">
                  <c:v>0.24770739999999999</c:v>
                </c:pt>
                <c:pt idx="101">
                  <c:v>0.25146750000000001</c:v>
                </c:pt>
                <c:pt idx="102">
                  <c:v>0.25236799999999998</c:v>
                </c:pt>
                <c:pt idx="103">
                  <c:v>0.28223110000000001</c:v>
                </c:pt>
                <c:pt idx="104">
                  <c:v>0.3272254</c:v>
                </c:pt>
                <c:pt idx="105">
                  <c:v>0.65961179999999997</c:v>
                </c:pt>
                <c:pt idx="106">
                  <c:v>0.2867246</c:v>
                </c:pt>
                <c:pt idx="107">
                  <c:v>0.29503580000000001</c:v>
                </c:pt>
                <c:pt idx="108">
                  <c:v>0.28338419999999998</c:v>
                </c:pt>
                <c:pt idx="109">
                  <c:v>0.30053590000000002</c:v>
                </c:pt>
                <c:pt idx="110">
                  <c:v>0.30544769999999999</c:v>
                </c:pt>
                <c:pt idx="111">
                  <c:v>0.32311820000000002</c:v>
                </c:pt>
                <c:pt idx="112">
                  <c:v>0.31217919999999999</c:v>
                </c:pt>
                <c:pt idx="113">
                  <c:v>0.2952864</c:v>
                </c:pt>
                <c:pt idx="114">
                  <c:v>0.27721190000000001</c:v>
                </c:pt>
                <c:pt idx="115">
                  <c:v>0.25383640000000002</c:v>
                </c:pt>
                <c:pt idx="116">
                  <c:v>0.25261909999999999</c:v>
                </c:pt>
                <c:pt idx="117">
                  <c:v>0.2341973</c:v>
                </c:pt>
                <c:pt idx="118">
                  <c:v>0.2049173</c:v>
                </c:pt>
                <c:pt idx="119">
                  <c:v>0.20384769999999999</c:v>
                </c:pt>
                <c:pt idx="120">
                  <c:v>0.20794499999999999</c:v>
                </c:pt>
                <c:pt idx="121">
                  <c:v>0.2407562</c:v>
                </c:pt>
                <c:pt idx="122">
                  <c:v>0.2151487</c:v>
                </c:pt>
                <c:pt idx="123">
                  <c:v>0.2063325</c:v>
                </c:pt>
                <c:pt idx="124">
                  <c:v>0.21639149999999999</c:v>
                </c:pt>
                <c:pt idx="125">
                  <c:v>0.21062690000000001</c:v>
                </c:pt>
                <c:pt idx="126">
                  <c:v>0.2262757</c:v>
                </c:pt>
                <c:pt idx="127">
                  <c:v>0.20764759999999999</c:v>
                </c:pt>
                <c:pt idx="128">
                  <c:v>0.21452969999999999</c:v>
                </c:pt>
                <c:pt idx="129">
                  <c:v>0.21203179999999999</c:v>
                </c:pt>
                <c:pt idx="130">
                  <c:v>0.21432370000000001</c:v>
                </c:pt>
                <c:pt idx="131">
                  <c:v>0.23787159999999999</c:v>
                </c:pt>
                <c:pt idx="132">
                  <c:v>0.2304378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AB-4224-9429-27D0B72A1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11608"/>
        <c:axId val="525310296"/>
      </c:scatterChart>
      <c:valAx>
        <c:axId val="52531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0296"/>
        <c:crosses val="autoZero"/>
        <c:crossBetween val="midCat"/>
      </c:valAx>
      <c:valAx>
        <c:axId val="52531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PRAWDA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TrueObservations!$F$2:$F$219</c:f>
              <c:numCache>
                <c:formatCode>General</c:formatCode>
                <c:ptCount val="218"/>
                <c:pt idx="0">
                  <c:v>2.570194E-2</c:v>
                </c:pt>
                <c:pt idx="1">
                  <c:v>2.9510129999999999E-2</c:v>
                </c:pt>
                <c:pt idx="2">
                  <c:v>4.8342650000000001E-2</c:v>
                </c:pt>
                <c:pt idx="3">
                  <c:v>3.978085E-2</c:v>
                </c:pt>
                <c:pt idx="4">
                  <c:v>4.9036789999999997E-2</c:v>
                </c:pt>
                <c:pt idx="5">
                  <c:v>3.8499270000000002E-2</c:v>
                </c:pt>
                <c:pt idx="6">
                  <c:v>4.8252209999999997E-2</c:v>
                </c:pt>
                <c:pt idx="7">
                  <c:v>4.5018929999999999E-2</c:v>
                </c:pt>
                <c:pt idx="8">
                  <c:v>3.9996150000000001E-2</c:v>
                </c:pt>
                <c:pt idx="9">
                  <c:v>4.5051859999999999E-2</c:v>
                </c:pt>
                <c:pt idx="10">
                  <c:v>4.6141260000000003E-2</c:v>
                </c:pt>
                <c:pt idx="11">
                  <c:v>4.1039550000000001E-2</c:v>
                </c:pt>
                <c:pt idx="12">
                  <c:v>3.9978909999999999E-2</c:v>
                </c:pt>
                <c:pt idx="13">
                  <c:v>4.5074330000000003E-2</c:v>
                </c:pt>
                <c:pt idx="14">
                  <c:v>5.4786979999999999E-2</c:v>
                </c:pt>
                <c:pt idx="15">
                  <c:v>4.9192050000000001E-2</c:v>
                </c:pt>
                <c:pt idx="16">
                  <c:v>3.7851559999999999E-2</c:v>
                </c:pt>
                <c:pt idx="17">
                  <c:v>4.2750179999999999E-2</c:v>
                </c:pt>
                <c:pt idx="18">
                  <c:v>5.2437209999999998E-2</c:v>
                </c:pt>
                <c:pt idx="19">
                  <c:v>4.5621660000000001E-2</c:v>
                </c:pt>
                <c:pt idx="20">
                  <c:v>4.2132919999999997E-2</c:v>
                </c:pt>
                <c:pt idx="21">
                  <c:v>4.2906560000000003E-2</c:v>
                </c:pt>
                <c:pt idx="22">
                  <c:v>5.3340199999999997E-2</c:v>
                </c:pt>
                <c:pt idx="23">
                  <c:v>4.207843E-2</c:v>
                </c:pt>
                <c:pt idx="24">
                  <c:v>3.5218190000000003E-2</c:v>
                </c:pt>
                <c:pt idx="25">
                  <c:v>4.20173E-2</c:v>
                </c:pt>
                <c:pt idx="26">
                  <c:v>4.366971E-2</c:v>
                </c:pt>
                <c:pt idx="27">
                  <c:v>4.3226559999999997E-2</c:v>
                </c:pt>
                <c:pt idx="28">
                  <c:v>1.8979490000000002E-2</c:v>
                </c:pt>
                <c:pt idx="29">
                  <c:v>4.0467749999999997E-2</c:v>
                </c:pt>
                <c:pt idx="30">
                  <c:v>3.4858239999999999E-2</c:v>
                </c:pt>
                <c:pt idx="31">
                  <c:v>4.3070839999999999E-2</c:v>
                </c:pt>
                <c:pt idx="32">
                  <c:v>2.347844E-2</c:v>
                </c:pt>
                <c:pt idx="33">
                  <c:v>4.2854980000000001E-2</c:v>
                </c:pt>
                <c:pt idx="34">
                  <c:v>3.6176739999999999E-2</c:v>
                </c:pt>
                <c:pt idx="35">
                  <c:v>3.9779849999999999E-2</c:v>
                </c:pt>
                <c:pt idx="36">
                  <c:v>2.5793880000000002E-2</c:v>
                </c:pt>
                <c:pt idx="37">
                  <c:v>4.6440960000000003E-2</c:v>
                </c:pt>
                <c:pt idx="38">
                  <c:v>3.7871849999999999E-2</c:v>
                </c:pt>
                <c:pt idx="39">
                  <c:v>4.3274779999999999E-2</c:v>
                </c:pt>
                <c:pt idx="40">
                  <c:v>3.6837229999999999E-2</c:v>
                </c:pt>
                <c:pt idx="41">
                  <c:v>4.331082E-2</c:v>
                </c:pt>
                <c:pt idx="42">
                  <c:v>3.4487410000000003E-2</c:v>
                </c:pt>
                <c:pt idx="43">
                  <c:v>5.6570299999999997E-2</c:v>
                </c:pt>
                <c:pt idx="44">
                  <c:v>3.091673E-2</c:v>
                </c:pt>
                <c:pt idx="45">
                  <c:v>3.6026629999999997E-2</c:v>
                </c:pt>
                <c:pt idx="46">
                  <c:v>3.055078E-2</c:v>
                </c:pt>
                <c:pt idx="47">
                  <c:v>4.7963409999999998E-2</c:v>
                </c:pt>
                <c:pt idx="48">
                  <c:v>2.7617840000000001E-2</c:v>
                </c:pt>
                <c:pt idx="49">
                  <c:v>3.3381250000000001E-2</c:v>
                </c:pt>
                <c:pt idx="50">
                  <c:v>2.7905760000000002E-2</c:v>
                </c:pt>
                <c:pt idx="51">
                  <c:v>4.7242199999999998E-2</c:v>
                </c:pt>
                <c:pt idx="52">
                  <c:v>2.6187660000000001E-2</c:v>
                </c:pt>
                <c:pt idx="53">
                  <c:v>5.0673089999999997E-2</c:v>
                </c:pt>
                <c:pt idx="54">
                  <c:v>2.8020349999999999E-2</c:v>
                </c:pt>
                <c:pt idx="55">
                  <c:v>5.6322030000000002E-2</c:v>
                </c:pt>
                <c:pt idx="56">
                  <c:v>4.9961619999999998E-2</c:v>
                </c:pt>
                <c:pt idx="57">
                  <c:v>6.5130950000000007E-2</c:v>
                </c:pt>
                <c:pt idx="58">
                  <c:v>5.4006520000000002E-2</c:v>
                </c:pt>
                <c:pt idx="59">
                  <c:v>4.0818100000000003E-2</c:v>
                </c:pt>
                <c:pt idx="60">
                  <c:v>6.2050370000000001E-2</c:v>
                </c:pt>
                <c:pt idx="61">
                  <c:v>5.9052019999999997E-2</c:v>
                </c:pt>
                <c:pt idx="62">
                  <c:v>5.2144719999999999E-2</c:v>
                </c:pt>
                <c:pt idx="63">
                  <c:v>3.8785420000000001E-2</c:v>
                </c:pt>
                <c:pt idx="64">
                  <c:v>3.2422220000000002E-2</c:v>
                </c:pt>
                <c:pt idx="65">
                  <c:v>4.7189809999999999E-2</c:v>
                </c:pt>
                <c:pt idx="66">
                  <c:v>3.9024929999999999E-2</c:v>
                </c:pt>
                <c:pt idx="67">
                  <c:v>4.2298479999999999E-2</c:v>
                </c:pt>
                <c:pt idx="68">
                  <c:v>4.6913940000000001E-2</c:v>
                </c:pt>
                <c:pt idx="69">
                  <c:v>3.9640019999999998E-2</c:v>
                </c:pt>
                <c:pt idx="70">
                  <c:v>3.9641000000000003E-2</c:v>
                </c:pt>
                <c:pt idx="71">
                  <c:v>2.7362810000000001E-2</c:v>
                </c:pt>
                <c:pt idx="72">
                  <c:v>3.3277250000000001E-2</c:v>
                </c:pt>
                <c:pt idx="73">
                  <c:v>5.1761630000000003E-2</c:v>
                </c:pt>
                <c:pt idx="74">
                  <c:v>4.2825969999999998E-2</c:v>
                </c:pt>
                <c:pt idx="75">
                  <c:v>4.9698489999999998E-2</c:v>
                </c:pt>
                <c:pt idx="76">
                  <c:v>4.4024170000000001E-2</c:v>
                </c:pt>
                <c:pt idx="77">
                  <c:v>1.9955179999999999E-2</c:v>
                </c:pt>
                <c:pt idx="78">
                  <c:v>3.0399499999999999E-2</c:v>
                </c:pt>
                <c:pt idx="79">
                  <c:v>4.9575260000000003E-2</c:v>
                </c:pt>
                <c:pt idx="80">
                  <c:v>4.403178E-2</c:v>
                </c:pt>
                <c:pt idx="81">
                  <c:v>1.8871450000000001E-2</c:v>
                </c:pt>
                <c:pt idx="82">
                  <c:v>2.7547829999999999E-2</c:v>
                </c:pt>
                <c:pt idx="83">
                  <c:v>4.6453359999999999E-2</c:v>
                </c:pt>
                <c:pt idx="84">
                  <c:v>5.1306520000000001E-2</c:v>
                </c:pt>
                <c:pt idx="85">
                  <c:v>5.0061340000000003E-2</c:v>
                </c:pt>
                <c:pt idx="86">
                  <c:v>4.8830489999999997E-2</c:v>
                </c:pt>
                <c:pt idx="87">
                  <c:v>2.945946E-2</c:v>
                </c:pt>
                <c:pt idx="88">
                  <c:v>1.8091980000000001E-2</c:v>
                </c:pt>
                <c:pt idx="89">
                  <c:v>4.59631E-2</c:v>
                </c:pt>
                <c:pt idx="90">
                  <c:v>4.9461409999999997E-2</c:v>
                </c:pt>
                <c:pt idx="91">
                  <c:v>4.9304470000000003E-2</c:v>
                </c:pt>
                <c:pt idx="92">
                  <c:v>3.1066099999999999E-2</c:v>
                </c:pt>
                <c:pt idx="93">
                  <c:v>1.9372440000000001E-2</c:v>
                </c:pt>
                <c:pt idx="94">
                  <c:v>2.1679400000000001E-2</c:v>
                </c:pt>
                <c:pt idx="95">
                  <c:v>3.8898290000000002E-2</c:v>
                </c:pt>
                <c:pt idx="96">
                  <c:v>4.2009709999999999E-2</c:v>
                </c:pt>
                <c:pt idx="97">
                  <c:v>4.2488720000000001E-2</c:v>
                </c:pt>
                <c:pt idx="98">
                  <c:v>3.2446349999999999E-2</c:v>
                </c:pt>
                <c:pt idx="99">
                  <c:v>2.3314919999999999E-2</c:v>
                </c:pt>
                <c:pt idx="100">
                  <c:v>1.3103389999999999E-2</c:v>
                </c:pt>
                <c:pt idx="101">
                  <c:v>4.0637449999999999E-2</c:v>
                </c:pt>
                <c:pt idx="102">
                  <c:v>3.6271579999999998E-2</c:v>
                </c:pt>
                <c:pt idx="103">
                  <c:v>3.6075459999999997E-2</c:v>
                </c:pt>
                <c:pt idx="104">
                  <c:v>5.1527499999999997E-2</c:v>
                </c:pt>
                <c:pt idx="105">
                  <c:v>4.4742730000000001E-2</c:v>
                </c:pt>
                <c:pt idx="106">
                  <c:v>1.5650029999999999E-2</c:v>
                </c:pt>
                <c:pt idx="107">
                  <c:v>4.0492630000000002E-2</c:v>
                </c:pt>
                <c:pt idx="108">
                  <c:v>4.5532740000000002E-2</c:v>
                </c:pt>
                <c:pt idx="109">
                  <c:v>4.776913E-2</c:v>
                </c:pt>
                <c:pt idx="110">
                  <c:v>5.640125E-2</c:v>
                </c:pt>
                <c:pt idx="111">
                  <c:v>4.6447849999999999E-2</c:v>
                </c:pt>
                <c:pt idx="112">
                  <c:v>4.8176589999999998E-2</c:v>
                </c:pt>
                <c:pt idx="113">
                  <c:v>4.4940099999999997E-2</c:v>
                </c:pt>
                <c:pt idx="114">
                  <c:v>3.1667220000000003E-2</c:v>
                </c:pt>
                <c:pt idx="115">
                  <c:v>5.2138780000000003E-2</c:v>
                </c:pt>
                <c:pt idx="116">
                  <c:v>4.9336690000000002E-2</c:v>
                </c:pt>
                <c:pt idx="117">
                  <c:v>4.8226409999999997E-2</c:v>
                </c:pt>
                <c:pt idx="118">
                  <c:v>4.0056080000000001E-2</c:v>
                </c:pt>
                <c:pt idx="119">
                  <c:v>2.735195E-2</c:v>
                </c:pt>
                <c:pt idx="120">
                  <c:v>4.0821700000000002E-2</c:v>
                </c:pt>
                <c:pt idx="121">
                  <c:v>4.0414360000000003E-2</c:v>
                </c:pt>
                <c:pt idx="122">
                  <c:v>3.6789450000000001E-2</c:v>
                </c:pt>
                <c:pt idx="123">
                  <c:v>3.6120439999999997E-2</c:v>
                </c:pt>
                <c:pt idx="124">
                  <c:v>3.408158E-2</c:v>
                </c:pt>
                <c:pt idx="125">
                  <c:v>2.713579E-2</c:v>
                </c:pt>
                <c:pt idx="126">
                  <c:v>2.585964E-2</c:v>
                </c:pt>
                <c:pt idx="127">
                  <c:v>3.3488030000000002E-2</c:v>
                </c:pt>
                <c:pt idx="128">
                  <c:v>3.1348019999999997E-2</c:v>
                </c:pt>
                <c:pt idx="129">
                  <c:v>3.7123990000000003E-2</c:v>
                </c:pt>
                <c:pt idx="130">
                  <c:v>3.5256280000000001E-2</c:v>
                </c:pt>
                <c:pt idx="131">
                  <c:v>3.2979500000000002E-2</c:v>
                </c:pt>
                <c:pt idx="132">
                  <c:v>1.9411419999999999E-2</c:v>
                </c:pt>
                <c:pt idx="133">
                  <c:v>2.2899559999999999E-2</c:v>
                </c:pt>
                <c:pt idx="134">
                  <c:v>6.2020310000000002E-2</c:v>
                </c:pt>
                <c:pt idx="135">
                  <c:v>6.006893E-2</c:v>
                </c:pt>
                <c:pt idx="136">
                  <c:v>6.8052100000000004E-2</c:v>
                </c:pt>
                <c:pt idx="137">
                  <c:v>5.0090370000000002E-2</c:v>
                </c:pt>
                <c:pt idx="138">
                  <c:v>5.66025E-2</c:v>
                </c:pt>
                <c:pt idx="139">
                  <c:v>5.8318769999999999E-2</c:v>
                </c:pt>
                <c:pt idx="140">
                  <c:v>3.7775459999999997E-2</c:v>
                </c:pt>
                <c:pt idx="141">
                  <c:v>4.2736959999999997E-2</c:v>
                </c:pt>
                <c:pt idx="142">
                  <c:v>4.2462340000000001E-2</c:v>
                </c:pt>
                <c:pt idx="143">
                  <c:v>3.8143570000000002E-2</c:v>
                </c:pt>
                <c:pt idx="144">
                  <c:v>4.0533010000000001E-2</c:v>
                </c:pt>
                <c:pt idx="145">
                  <c:v>4.1579320000000003E-2</c:v>
                </c:pt>
                <c:pt idx="146">
                  <c:v>2.9469180000000001E-2</c:v>
                </c:pt>
                <c:pt idx="147">
                  <c:v>2.496135E-2</c:v>
                </c:pt>
                <c:pt idx="148">
                  <c:v>4.4775540000000003E-2</c:v>
                </c:pt>
                <c:pt idx="149">
                  <c:v>3.7116339999999998E-2</c:v>
                </c:pt>
                <c:pt idx="150">
                  <c:v>2.928621E-2</c:v>
                </c:pt>
                <c:pt idx="151">
                  <c:v>2.6867749999999999E-2</c:v>
                </c:pt>
                <c:pt idx="152">
                  <c:v>1.21175E-2</c:v>
                </c:pt>
                <c:pt idx="153">
                  <c:v>3.1826420000000001E-2</c:v>
                </c:pt>
                <c:pt idx="154">
                  <c:v>2.7110680000000002E-2</c:v>
                </c:pt>
                <c:pt idx="155">
                  <c:v>3.793026E-2</c:v>
                </c:pt>
                <c:pt idx="156">
                  <c:v>4.2596660000000001E-2</c:v>
                </c:pt>
                <c:pt idx="157">
                  <c:v>5.1815710000000001E-2</c:v>
                </c:pt>
                <c:pt idx="158">
                  <c:v>3.7610560000000001E-2</c:v>
                </c:pt>
                <c:pt idx="159">
                  <c:v>3.7512620000000003E-2</c:v>
                </c:pt>
                <c:pt idx="160">
                  <c:v>2.977165E-2</c:v>
                </c:pt>
                <c:pt idx="161">
                  <c:v>3.3979509999999997E-2</c:v>
                </c:pt>
                <c:pt idx="162">
                  <c:v>4.3557230000000002E-2</c:v>
                </c:pt>
                <c:pt idx="163">
                  <c:v>5.217484E-2</c:v>
                </c:pt>
                <c:pt idx="164">
                  <c:v>3.344714E-2</c:v>
                </c:pt>
                <c:pt idx="165">
                  <c:v>3.7986619999999999E-2</c:v>
                </c:pt>
                <c:pt idx="166">
                  <c:v>2.8269030000000001E-2</c:v>
                </c:pt>
                <c:pt idx="167">
                  <c:v>4.7798649999999998E-2</c:v>
                </c:pt>
                <c:pt idx="168">
                  <c:v>4.8597620000000001E-2</c:v>
                </c:pt>
                <c:pt idx="169">
                  <c:v>5.4272639999999997E-2</c:v>
                </c:pt>
                <c:pt idx="170">
                  <c:v>5.4776289999999998E-2</c:v>
                </c:pt>
                <c:pt idx="171">
                  <c:v>4.2634039999999998E-2</c:v>
                </c:pt>
                <c:pt idx="172">
                  <c:v>2.950964E-2</c:v>
                </c:pt>
                <c:pt idx="173">
                  <c:v>4.947348E-2</c:v>
                </c:pt>
                <c:pt idx="174">
                  <c:v>5.4118489999999998E-2</c:v>
                </c:pt>
                <c:pt idx="175">
                  <c:v>6.3132460000000001E-2</c:v>
                </c:pt>
                <c:pt idx="176">
                  <c:v>5.7066400000000003E-2</c:v>
                </c:pt>
                <c:pt idx="177">
                  <c:v>4.130959E-2</c:v>
                </c:pt>
                <c:pt idx="178">
                  <c:v>5.000168E-2</c:v>
                </c:pt>
                <c:pt idx="179">
                  <c:v>1.953038E-2</c:v>
                </c:pt>
                <c:pt idx="180">
                  <c:v>4.035772E-2</c:v>
                </c:pt>
                <c:pt idx="181">
                  <c:v>4.8211770000000001E-2</c:v>
                </c:pt>
                <c:pt idx="182">
                  <c:v>6.2530649999999993E-2</c:v>
                </c:pt>
                <c:pt idx="183">
                  <c:v>4.4998240000000002E-2</c:v>
                </c:pt>
                <c:pt idx="184">
                  <c:v>3.6882129999999999E-2</c:v>
                </c:pt>
                <c:pt idx="185">
                  <c:v>3.8913870000000003E-2</c:v>
                </c:pt>
                <c:pt idx="186">
                  <c:v>2.017441E-2</c:v>
                </c:pt>
                <c:pt idx="187">
                  <c:v>2.100368E-2</c:v>
                </c:pt>
                <c:pt idx="188">
                  <c:v>3.6237890000000002E-2</c:v>
                </c:pt>
                <c:pt idx="189">
                  <c:v>4.0722040000000001E-2</c:v>
                </c:pt>
                <c:pt idx="190">
                  <c:v>4.7890050000000003E-2</c:v>
                </c:pt>
                <c:pt idx="191">
                  <c:v>5.3067169999999997E-2</c:v>
                </c:pt>
                <c:pt idx="192">
                  <c:v>4.1204829999999998E-2</c:v>
                </c:pt>
                <c:pt idx="193">
                  <c:v>2.1829459999999998E-2</c:v>
                </c:pt>
                <c:pt idx="194">
                  <c:v>2.710976E-2</c:v>
                </c:pt>
                <c:pt idx="195">
                  <c:v>3.1916489999999999E-2</c:v>
                </c:pt>
                <c:pt idx="196">
                  <c:v>4.3035740000000003E-2</c:v>
                </c:pt>
                <c:pt idx="197">
                  <c:v>4.2584459999999998E-2</c:v>
                </c:pt>
                <c:pt idx="198">
                  <c:v>3.5529779999999997E-2</c:v>
                </c:pt>
                <c:pt idx="199">
                  <c:v>4.1691079999999998E-2</c:v>
                </c:pt>
                <c:pt idx="200">
                  <c:v>3.2392549999999999E-2</c:v>
                </c:pt>
                <c:pt idx="201">
                  <c:v>3.7007230000000002E-2</c:v>
                </c:pt>
                <c:pt idx="202">
                  <c:v>2.6602779999999999E-2</c:v>
                </c:pt>
                <c:pt idx="203">
                  <c:v>3.3316440000000003E-2</c:v>
                </c:pt>
                <c:pt idx="204">
                  <c:v>2.1515949999999999E-2</c:v>
                </c:pt>
                <c:pt idx="205">
                  <c:v>2.67009E-2</c:v>
                </c:pt>
                <c:pt idx="206">
                  <c:v>3.6348180000000001E-2</c:v>
                </c:pt>
                <c:pt idx="207">
                  <c:v>2.7219520000000001E-2</c:v>
                </c:pt>
                <c:pt idx="208">
                  <c:v>3.040561E-2</c:v>
                </c:pt>
                <c:pt idx="209">
                  <c:v>2.8956220000000001E-2</c:v>
                </c:pt>
                <c:pt idx="210">
                  <c:v>4.2028830000000003E-2</c:v>
                </c:pt>
                <c:pt idx="211">
                  <c:v>4.486499E-2</c:v>
                </c:pt>
                <c:pt idx="212">
                  <c:v>3.7993480000000003E-2</c:v>
                </c:pt>
                <c:pt idx="213">
                  <c:v>3.1490480000000001E-2</c:v>
                </c:pt>
                <c:pt idx="214">
                  <c:v>3.2039339999999999E-2</c:v>
                </c:pt>
                <c:pt idx="215">
                  <c:v>4.5274549999999997E-2</c:v>
                </c:pt>
                <c:pt idx="216">
                  <c:v>5.2448880000000003E-2</c:v>
                </c:pt>
                <c:pt idx="217">
                  <c:v>4.94536E-2</c:v>
                </c:pt>
              </c:numCache>
            </c:numRef>
          </c:xVal>
          <c:yVal>
            <c:numRef>
              <c:f>TrueObservations!$I$2:$I$219</c:f>
              <c:numCache>
                <c:formatCode>General</c:formatCode>
                <c:ptCount val="218"/>
                <c:pt idx="0">
                  <c:v>0.21797849999999999</c:v>
                </c:pt>
                <c:pt idx="1">
                  <c:v>0.18819549999999999</c:v>
                </c:pt>
                <c:pt idx="2">
                  <c:v>0.26441350000000002</c:v>
                </c:pt>
                <c:pt idx="3">
                  <c:v>0.20693810000000001</c:v>
                </c:pt>
                <c:pt idx="4">
                  <c:v>0.22503380000000001</c:v>
                </c:pt>
                <c:pt idx="5">
                  <c:v>0.16357340000000001</c:v>
                </c:pt>
                <c:pt idx="6">
                  <c:v>0.28015950000000001</c:v>
                </c:pt>
                <c:pt idx="7">
                  <c:v>0.19380249999999999</c:v>
                </c:pt>
                <c:pt idx="8">
                  <c:v>0.27585759999999998</c:v>
                </c:pt>
                <c:pt idx="9">
                  <c:v>0.21398030000000001</c:v>
                </c:pt>
                <c:pt idx="10">
                  <c:v>0.27101019999999998</c:v>
                </c:pt>
                <c:pt idx="11">
                  <c:v>0.2817789</c:v>
                </c:pt>
                <c:pt idx="12">
                  <c:v>0.2725109</c:v>
                </c:pt>
                <c:pt idx="13">
                  <c:v>0.2160106</c:v>
                </c:pt>
                <c:pt idx="14">
                  <c:v>0.27707359999999998</c:v>
                </c:pt>
                <c:pt idx="15">
                  <c:v>0.27098719999999998</c:v>
                </c:pt>
                <c:pt idx="16">
                  <c:v>0.24629570000000001</c:v>
                </c:pt>
                <c:pt idx="17">
                  <c:v>0.19484650000000001</c:v>
                </c:pt>
                <c:pt idx="18">
                  <c:v>0.2623895</c:v>
                </c:pt>
                <c:pt idx="19">
                  <c:v>0.24382309999999999</c:v>
                </c:pt>
                <c:pt idx="20">
                  <c:v>0.26890049999999999</c:v>
                </c:pt>
                <c:pt idx="21">
                  <c:v>0.21667510000000001</c:v>
                </c:pt>
                <c:pt idx="22">
                  <c:v>0.25830249999999999</c:v>
                </c:pt>
                <c:pt idx="23">
                  <c:v>0.25608429999999999</c:v>
                </c:pt>
                <c:pt idx="24">
                  <c:v>0.25909670000000001</c:v>
                </c:pt>
                <c:pt idx="25">
                  <c:v>0.21525730000000001</c:v>
                </c:pt>
                <c:pt idx="26">
                  <c:v>0.2495607</c:v>
                </c:pt>
                <c:pt idx="27">
                  <c:v>0.25495190000000001</c:v>
                </c:pt>
                <c:pt idx="28">
                  <c:v>0.25521280000000002</c:v>
                </c:pt>
                <c:pt idx="29">
                  <c:v>0.266625</c:v>
                </c:pt>
                <c:pt idx="30">
                  <c:v>0.2000459</c:v>
                </c:pt>
                <c:pt idx="31">
                  <c:v>0.20384440000000001</c:v>
                </c:pt>
                <c:pt idx="32">
                  <c:v>0.26062980000000002</c:v>
                </c:pt>
                <c:pt idx="33">
                  <c:v>0.2652099</c:v>
                </c:pt>
                <c:pt idx="34">
                  <c:v>0.2068313</c:v>
                </c:pt>
                <c:pt idx="35">
                  <c:v>0.20669940000000001</c:v>
                </c:pt>
                <c:pt idx="36">
                  <c:v>0.26303409999999999</c:v>
                </c:pt>
                <c:pt idx="37">
                  <c:v>0.2642312</c:v>
                </c:pt>
                <c:pt idx="38">
                  <c:v>0.20680799999999999</c:v>
                </c:pt>
                <c:pt idx="39">
                  <c:v>0.2020709</c:v>
                </c:pt>
                <c:pt idx="40">
                  <c:v>0.259579</c:v>
                </c:pt>
                <c:pt idx="41">
                  <c:v>0.21875520000000001</c:v>
                </c:pt>
                <c:pt idx="42">
                  <c:v>0.24732370000000001</c:v>
                </c:pt>
                <c:pt idx="43">
                  <c:v>0.22226609999999999</c:v>
                </c:pt>
                <c:pt idx="44">
                  <c:v>0.25829360000000001</c:v>
                </c:pt>
                <c:pt idx="45">
                  <c:v>0.22354579999999999</c:v>
                </c:pt>
                <c:pt idx="46">
                  <c:v>0.25668859999999999</c:v>
                </c:pt>
                <c:pt idx="47">
                  <c:v>0.2039</c:v>
                </c:pt>
                <c:pt idx="48">
                  <c:v>0.26088169999999999</c:v>
                </c:pt>
                <c:pt idx="49">
                  <c:v>0.2289969</c:v>
                </c:pt>
                <c:pt idx="50">
                  <c:v>0.2637737</c:v>
                </c:pt>
                <c:pt idx="51">
                  <c:v>0.209451</c:v>
                </c:pt>
                <c:pt idx="52">
                  <c:v>0.27317570000000002</c:v>
                </c:pt>
                <c:pt idx="53">
                  <c:v>0.21524869999999999</c:v>
                </c:pt>
                <c:pt idx="54">
                  <c:v>0.17702689999999999</c:v>
                </c:pt>
                <c:pt idx="55">
                  <c:v>0.20784040000000001</c:v>
                </c:pt>
                <c:pt idx="56">
                  <c:v>0.26288230000000001</c:v>
                </c:pt>
                <c:pt idx="57">
                  <c:v>0.23668639999999999</c:v>
                </c:pt>
                <c:pt idx="58">
                  <c:v>0.27069569999999998</c:v>
                </c:pt>
                <c:pt idx="59">
                  <c:v>0.22947020000000001</c:v>
                </c:pt>
                <c:pt idx="60">
                  <c:v>0.2391538</c:v>
                </c:pt>
                <c:pt idx="61">
                  <c:v>0.2435377</c:v>
                </c:pt>
                <c:pt idx="62">
                  <c:v>0.29454249999999998</c:v>
                </c:pt>
                <c:pt idx="63">
                  <c:v>0.23764160000000001</c:v>
                </c:pt>
                <c:pt idx="64">
                  <c:v>0.21268619999999999</c:v>
                </c:pt>
                <c:pt idx="65">
                  <c:v>0.23017180000000001</c:v>
                </c:pt>
                <c:pt idx="66">
                  <c:v>0.2369771</c:v>
                </c:pt>
                <c:pt idx="67">
                  <c:v>0.25406980000000001</c:v>
                </c:pt>
                <c:pt idx="68">
                  <c:v>0.23997840000000001</c:v>
                </c:pt>
                <c:pt idx="69">
                  <c:v>0.2043915</c:v>
                </c:pt>
                <c:pt idx="70">
                  <c:v>0.21765419999999999</c:v>
                </c:pt>
                <c:pt idx="71">
                  <c:v>0.21861220000000001</c:v>
                </c:pt>
                <c:pt idx="72">
                  <c:v>0.22483739999999999</c:v>
                </c:pt>
                <c:pt idx="73">
                  <c:v>0.2369763</c:v>
                </c:pt>
                <c:pt idx="74">
                  <c:v>0.19680900000000001</c:v>
                </c:pt>
                <c:pt idx="75">
                  <c:v>0.28112009999999998</c:v>
                </c:pt>
                <c:pt idx="76">
                  <c:v>0.19496530000000001</c:v>
                </c:pt>
                <c:pt idx="77">
                  <c:v>0.1929208</c:v>
                </c:pt>
                <c:pt idx="78">
                  <c:v>0.22323960000000001</c:v>
                </c:pt>
                <c:pt idx="79">
                  <c:v>0.17541190000000001</c:v>
                </c:pt>
                <c:pt idx="80">
                  <c:v>0.1816663</c:v>
                </c:pt>
                <c:pt idx="81">
                  <c:v>0.18532129999999999</c:v>
                </c:pt>
                <c:pt idx="82">
                  <c:v>0.23370260000000001</c:v>
                </c:pt>
                <c:pt idx="83">
                  <c:v>0.27791589999999999</c:v>
                </c:pt>
                <c:pt idx="84">
                  <c:v>0.2348083</c:v>
                </c:pt>
                <c:pt idx="85">
                  <c:v>0.2391981</c:v>
                </c:pt>
                <c:pt idx="86">
                  <c:v>0.28038930000000001</c:v>
                </c:pt>
                <c:pt idx="87">
                  <c:v>0.2287632</c:v>
                </c:pt>
                <c:pt idx="88">
                  <c:v>0.19008530000000001</c:v>
                </c:pt>
                <c:pt idx="89">
                  <c:v>0.18464990000000001</c:v>
                </c:pt>
                <c:pt idx="90">
                  <c:v>0.18489349999999999</c:v>
                </c:pt>
                <c:pt idx="91">
                  <c:v>0.22980039999999999</c:v>
                </c:pt>
                <c:pt idx="92">
                  <c:v>0.24904000000000001</c:v>
                </c:pt>
                <c:pt idx="93">
                  <c:v>0.21698390000000001</c:v>
                </c:pt>
                <c:pt idx="94">
                  <c:v>0.21642890000000001</c:v>
                </c:pt>
                <c:pt idx="95">
                  <c:v>0.1816982</c:v>
                </c:pt>
                <c:pt idx="96">
                  <c:v>0.1717931</c:v>
                </c:pt>
                <c:pt idx="97">
                  <c:v>0.21496109999999999</c:v>
                </c:pt>
                <c:pt idx="98">
                  <c:v>0.24451909999999999</c:v>
                </c:pt>
                <c:pt idx="99">
                  <c:v>0.2210037</c:v>
                </c:pt>
                <c:pt idx="100">
                  <c:v>0.22297049999999999</c:v>
                </c:pt>
                <c:pt idx="101">
                  <c:v>0.16157759999999999</c:v>
                </c:pt>
                <c:pt idx="102">
                  <c:v>0.188444</c:v>
                </c:pt>
                <c:pt idx="103">
                  <c:v>0.19755890000000001</c:v>
                </c:pt>
                <c:pt idx="104">
                  <c:v>0.2741402</c:v>
                </c:pt>
                <c:pt idx="105">
                  <c:v>0.23001959999999999</c:v>
                </c:pt>
                <c:pt idx="106">
                  <c:v>0.2092415</c:v>
                </c:pt>
                <c:pt idx="107">
                  <c:v>0.17126659999999999</c:v>
                </c:pt>
                <c:pt idx="108">
                  <c:v>0.1643463</c:v>
                </c:pt>
                <c:pt idx="109">
                  <c:v>0.28294649999999999</c:v>
                </c:pt>
                <c:pt idx="110">
                  <c:v>0.28189199999999998</c:v>
                </c:pt>
                <c:pt idx="111">
                  <c:v>0.27781549999999999</c:v>
                </c:pt>
                <c:pt idx="112">
                  <c:v>0.23626720000000001</c:v>
                </c:pt>
                <c:pt idx="113">
                  <c:v>0.19475580000000001</c:v>
                </c:pt>
                <c:pt idx="114">
                  <c:v>0.2252934</c:v>
                </c:pt>
                <c:pt idx="115">
                  <c:v>0.28803440000000002</c:v>
                </c:pt>
                <c:pt idx="116">
                  <c:v>0.27602300000000002</c:v>
                </c:pt>
                <c:pt idx="117">
                  <c:v>0.2349279</c:v>
                </c:pt>
                <c:pt idx="118">
                  <c:v>0.1922191</c:v>
                </c:pt>
                <c:pt idx="119">
                  <c:v>0.22121479999999999</c:v>
                </c:pt>
                <c:pt idx="120">
                  <c:v>0.25861790000000001</c:v>
                </c:pt>
                <c:pt idx="121">
                  <c:v>0.26552540000000002</c:v>
                </c:pt>
                <c:pt idx="122">
                  <c:v>0.25639499999999998</c:v>
                </c:pt>
                <c:pt idx="123">
                  <c:v>0.25793470000000002</c:v>
                </c:pt>
                <c:pt idx="124">
                  <c:v>0.2243551</c:v>
                </c:pt>
                <c:pt idx="125">
                  <c:v>0.2603396</c:v>
                </c:pt>
                <c:pt idx="126">
                  <c:v>0.14385700000000001</c:v>
                </c:pt>
                <c:pt idx="127">
                  <c:v>0.25451649999999998</c:v>
                </c:pt>
                <c:pt idx="128">
                  <c:v>0.28709299999999999</c:v>
                </c:pt>
                <c:pt idx="129">
                  <c:v>0.24374960000000001</c:v>
                </c:pt>
                <c:pt idx="130">
                  <c:v>0.25150630000000002</c:v>
                </c:pt>
                <c:pt idx="131">
                  <c:v>0.21697710000000001</c:v>
                </c:pt>
                <c:pt idx="132">
                  <c:v>0.26678990000000002</c:v>
                </c:pt>
                <c:pt idx="133">
                  <c:v>0.14008319999999999</c:v>
                </c:pt>
                <c:pt idx="134">
                  <c:v>0.28666960000000002</c:v>
                </c:pt>
                <c:pt idx="135">
                  <c:v>0.25630629999999999</c:v>
                </c:pt>
                <c:pt idx="136">
                  <c:v>0.23848249999999999</c:v>
                </c:pt>
                <c:pt idx="137">
                  <c:v>0.24690960000000001</c:v>
                </c:pt>
                <c:pt idx="138">
                  <c:v>0.23299420000000001</c:v>
                </c:pt>
                <c:pt idx="139">
                  <c:v>0.26675670000000001</c:v>
                </c:pt>
                <c:pt idx="140">
                  <c:v>0.16546350000000001</c:v>
                </c:pt>
                <c:pt idx="141">
                  <c:v>0.23375850000000001</c:v>
                </c:pt>
                <c:pt idx="142">
                  <c:v>0.2487753</c:v>
                </c:pt>
                <c:pt idx="143">
                  <c:v>0.18338989999999999</c:v>
                </c:pt>
                <c:pt idx="144">
                  <c:v>0.29690470000000002</c:v>
                </c:pt>
                <c:pt idx="145">
                  <c:v>0.26594370000000001</c:v>
                </c:pt>
                <c:pt idx="146">
                  <c:v>0.24967139999999999</c:v>
                </c:pt>
                <c:pt idx="147">
                  <c:v>0.16865240000000001</c:v>
                </c:pt>
                <c:pt idx="148">
                  <c:v>0.25415549999999998</c:v>
                </c:pt>
                <c:pt idx="149">
                  <c:v>0.26872679999999999</c:v>
                </c:pt>
                <c:pt idx="150">
                  <c:v>0.22142220000000001</c:v>
                </c:pt>
                <c:pt idx="151">
                  <c:v>0.28739769999999998</c:v>
                </c:pt>
                <c:pt idx="152">
                  <c:v>0.26639980000000002</c:v>
                </c:pt>
                <c:pt idx="153">
                  <c:v>0.25848090000000001</c:v>
                </c:pt>
                <c:pt idx="154">
                  <c:v>0.1914158</c:v>
                </c:pt>
                <c:pt idx="155">
                  <c:v>0.2596926</c:v>
                </c:pt>
                <c:pt idx="156">
                  <c:v>0.27438069999999998</c:v>
                </c:pt>
                <c:pt idx="157">
                  <c:v>0.28515570000000001</c:v>
                </c:pt>
                <c:pt idx="158">
                  <c:v>0.22514339999999999</c:v>
                </c:pt>
                <c:pt idx="159">
                  <c:v>0.1888717</c:v>
                </c:pt>
                <c:pt idx="160">
                  <c:v>0.18835750000000001</c:v>
                </c:pt>
                <c:pt idx="161">
                  <c:v>0.26106570000000001</c:v>
                </c:pt>
                <c:pt idx="162">
                  <c:v>0.27019490000000002</c:v>
                </c:pt>
                <c:pt idx="163">
                  <c:v>0.27807700000000002</c:v>
                </c:pt>
                <c:pt idx="164">
                  <c:v>0.2349812</c:v>
                </c:pt>
                <c:pt idx="165">
                  <c:v>0.18342159999999999</c:v>
                </c:pt>
                <c:pt idx="166">
                  <c:v>0.24815870000000001</c:v>
                </c:pt>
                <c:pt idx="167">
                  <c:v>0.22897039999999999</c:v>
                </c:pt>
                <c:pt idx="168">
                  <c:v>0.20683319999999999</c:v>
                </c:pt>
                <c:pt idx="169">
                  <c:v>0.22050639999999999</c:v>
                </c:pt>
                <c:pt idx="170">
                  <c:v>0.22325519999999999</c:v>
                </c:pt>
                <c:pt idx="171">
                  <c:v>0.2009369</c:v>
                </c:pt>
                <c:pt idx="172">
                  <c:v>0.19962779999999999</c:v>
                </c:pt>
                <c:pt idx="173">
                  <c:v>0.23763819999999999</c:v>
                </c:pt>
                <c:pt idx="174">
                  <c:v>0.25133889999999998</c:v>
                </c:pt>
                <c:pt idx="175">
                  <c:v>0.26553260000000001</c:v>
                </c:pt>
                <c:pt idx="176">
                  <c:v>0.28908650000000002</c:v>
                </c:pt>
                <c:pt idx="177">
                  <c:v>0.2403033</c:v>
                </c:pt>
                <c:pt idx="178">
                  <c:v>0.26128079999999998</c:v>
                </c:pt>
                <c:pt idx="179">
                  <c:v>0.23098369999999999</c:v>
                </c:pt>
                <c:pt idx="180">
                  <c:v>0.23692389999999999</c:v>
                </c:pt>
                <c:pt idx="181">
                  <c:v>0.2495358</c:v>
                </c:pt>
                <c:pt idx="182">
                  <c:v>0.25987640000000001</c:v>
                </c:pt>
                <c:pt idx="183">
                  <c:v>0.28815039999999997</c:v>
                </c:pt>
                <c:pt idx="184">
                  <c:v>0.244449</c:v>
                </c:pt>
                <c:pt idx="185">
                  <c:v>0.25169639999999999</c:v>
                </c:pt>
                <c:pt idx="186">
                  <c:v>0.25466810000000001</c:v>
                </c:pt>
                <c:pt idx="187">
                  <c:v>0.24647289999999999</c:v>
                </c:pt>
                <c:pt idx="188">
                  <c:v>0.24323230000000001</c:v>
                </c:pt>
                <c:pt idx="189">
                  <c:v>0.24183979999999999</c:v>
                </c:pt>
                <c:pt idx="190">
                  <c:v>0.27992040000000001</c:v>
                </c:pt>
                <c:pt idx="191">
                  <c:v>0.23848659999999999</c:v>
                </c:pt>
                <c:pt idx="192">
                  <c:v>0.25021260000000001</c:v>
                </c:pt>
                <c:pt idx="193">
                  <c:v>0.22542300000000001</c:v>
                </c:pt>
                <c:pt idx="194">
                  <c:v>0.2312929</c:v>
                </c:pt>
                <c:pt idx="195">
                  <c:v>0.22616310000000001</c:v>
                </c:pt>
                <c:pt idx="196">
                  <c:v>0.22173219999999999</c:v>
                </c:pt>
                <c:pt idx="197">
                  <c:v>0.22593440000000001</c:v>
                </c:pt>
                <c:pt idx="198">
                  <c:v>0.1439608</c:v>
                </c:pt>
                <c:pt idx="199">
                  <c:v>0.2297942</c:v>
                </c:pt>
                <c:pt idx="200">
                  <c:v>0.2049781</c:v>
                </c:pt>
                <c:pt idx="201">
                  <c:v>0.22506209999999999</c:v>
                </c:pt>
                <c:pt idx="202">
                  <c:v>0.2357456</c:v>
                </c:pt>
                <c:pt idx="203">
                  <c:v>0.1813565</c:v>
                </c:pt>
                <c:pt idx="204">
                  <c:v>0.20737659999999999</c:v>
                </c:pt>
                <c:pt idx="205">
                  <c:v>0.1647884</c:v>
                </c:pt>
                <c:pt idx="206">
                  <c:v>0.21009240000000001</c:v>
                </c:pt>
                <c:pt idx="207">
                  <c:v>0.11000219999999999</c:v>
                </c:pt>
                <c:pt idx="208">
                  <c:v>0.15849920000000001</c:v>
                </c:pt>
                <c:pt idx="209">
                  <c:v>0.18994030000000001</c:v>
                </c:pt>
                <c:pt idx="210">
                  <c:v>0.16751289999999999</c:v>
                </c:pt>
                <c:pt idx="211">
                  <c:v>0.2171689</c:v>
                </c:pt>
                <c:pt idx="212">
                  <c:v>0.1745303</c:v>
                </c:pt>
                <c:pt idx="213">
                  <c:v>0.16983470000000001</c:v>
                </c:pt>
                <c:pt idx="214">
                  <c:v>0.19996649999999999</c:v>
                </c:pt>
                <c:pt idx="215">
                  <c:v>0.17906549999999999</c:v>
                </c:pt>
                <c:pt idx="216">
                  <c:v>0.2217336</c:v>
                </c:pt>
                <c:pt idx="217">
                  <c:v>0.16559090000000001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B-4224-9429-27D0B72A1BA7}"/>
            </c:ext>
          </c:extLst>
        </c:ser>
        <c:ser>
          <c:idx val="1"/>
          <c:order val="1"/>
          <c:tx>
            <c:v>FAŁSZ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FalseObservations!$F$2:$F$134</c:f>
              <c:numCache>
                <c:formatCode>General</c:formatCode>
                <c:ptCount val="133"/>
                <c:pt idx="0">
                  <c:v>6.6270419999999997E-3</c:v>
                </c:pt>
                <c:pt idx="1">
                  <c:v>9.7860389999999998E-3</c:v>
                </c:pt>
                <c:pt idx="2">
                  <c:v>8.7708400000000002E-3</c:v>
                </c:pt>
                <c:pt idx="3">
                  <c:v>1.1782569999999999E-2</c:v>
                </c:pt>
                <c:pt idx="4">
                  <c:v>1.546199E-2</c:v>
                </c:pt>
                <c:pt idx="5">
                  <c:v>1.379436E-2</c:v>
                </c:pt>
                <c:pt idx="6">
                  <c:v>8.7429599999999993E-3</c:v>
                </c:pt>
                <c:pt idx="7">
                  <c:v>9.6656710000000007E-3</c:v>
                </c:pt>
                <c:pt idx="8">
                  <c:v>1.0345679999999999E-2</c:v>
                </c:pt>
                <c:pt idx="9">
                  <c:v>7.4938649999999997E-3</c:v>
                </c:pt>
                <c:pt idx="10">
                  <c:v>1.013841E-2</c:v>
                </c:pt>
                <c:pt idx="11">
                  <c:v>1.1537260000000001E-2</c:v>
                </c:pt>
                <c:pt idx="12">
                  <c:v>1.180383E-2</c:v>
                </c:pt>
                <c:pt idx="13">
                  <c:v>1.2216380000000001E-2</c:v>
                </c:pt>
                <c:pt idx="14">
                  <c:v>1.1687410000000001E-2</c:v>
                </c:pt>
                <c:pt idx="15">
                  <c:v>1.002163E-2</c:v>
                </c:pt>
                <c:pt idx="16">
                  <c:v>1.006081E-2</c:v>
                </c:pt>
                <c:pt idx="17">
                  <c:v>9.9268529999999994E-3</c:v>
                </c:pt>
                <c:pt idx="18">
                  <c:v>9.9471179999999996E-3</c:v>
                </c:pt>
                <c:pt idx="19">
                  <c:v>1.3222680000000001E-2</c:v>
                </c:pt>
                <c:pt idx="20">
                  <c:v>1.0830070000000001E-2</c:v>
                </c:pt>
                <c:pt idx="21">
                  <c:v>8.8077169999999996E-3</c:v>
                </c:pt>
                <c:pt idx="22">
                  <c:v>9.9920500000000006E-3</c:v>
                </c:pt>
                <c:pt idx="23">
                  <c:v>8.9216710000000008E-3</c:v>
                </c:pt>
                <c:pt idx="24">
                  <c:v>8.3220819999999997E-3</c:v>
                </c:pt>
                <c:pt idx="25">
                  <c:v>1.021992E-2</c:v>
                </c:pt>
                <c:pt idx="26">
                  <c:v>8.8792669999999997E-3</c:v>
                </c:pt>
                <c:pt idx="27">
                  <c:v>1.5749599999999999E-2</c:v>
                </c:pt>
                <c:pt idx="28">
                  <c:v>1.4206379999999999E-2</c:v>
                </c:pt>
                <c:pt idx="29">
                  <c:v>1.41017E-2</c:v>
                </c:pt>
                <c:pt idx="30">
                  <c:v>1.9450869999999999E-2</c:v>
                </c:pt>
                <c:pt idx="31">
                  <c:v>8.7843090000000006E-3</c:v>
                </c:pt>
                <c:pt idx="32">
                  <c:v>7.8736210000000008E-3</c:v>
                </c:pt>
                <c:pt idx="33">
                  <c:v>1.4542080000000001E-2</c:v>
                </c:pt>
                <c:pt idx="34">
                  <c:v>1.7504289999999999E-2</c:v>
                </c:pt>
                <c:pt idx="35">
                  <c:v>7.6638929999999997E-3</c:v>
                </c:pt>
                <c:pt idx="36">
                  <c:v>8.6785869999999998E-3</c:v>
                </c:pt>
                <c:pt idx="37">
                  <c:v>1.215921E-2</c:v>
                </c:pt>
                <c:pt idx="38">
                  <c:v>8.3831619999999996E-3</c:v>
                </c:pt>
                <c:pt idx="39">
                  <c:v>4.7294299999999997E-3</c:v>
                </c:pt>
                <c:pt idx="40">
                  <c:v>1.6911720000000002E-2</c:v>
                </c:pt>
                <c:pt idx="41">
                  <c:v>9.3004019999999993E-3</c:v>
                </c:pt>
                <c:pt idx="42">
                  <c:v>7.3139709999999998E-3</c:v>
                </c:pt>
                <c:pt idx="43">
                  <c:v>5.0733280000000002E-3</c:v>
                </c:pt>
                <c:pt idx="44">
                  <c:v>6.9326680000000003E-3</c:v>
                </c:pt>
                <c:pt idx="45">
                  <c:v>1.662073E-2</c:v>
                </c:pt>
                <c:pt idx="46">
                  <c:v>1.005083E-2</c:v>
                </c:pt>
                <c:pt idx="47">
                  <c:v>7.8219499999999994E-3</c:v>
                </c:pt>
                <c:pt idx="48">
                  <c:v>4.6476479999999999E-3</c:v>
                </c:pt>
                <c:pt idx="49">
                  <c:v>6.3701080000000002E-3</c:v>
                </c:pt>
                <c:pt idx="50">
                  <c:v>5.7113299999999997E-3</c:v>
                </c:pt>
                <c:pt idx="51">
                  <c:v>5.4791609999999998E-3</c:v>
                </c:pt>
                <c:pt idx="52">
                  <c:v>6.6506919999999997E-3</c:v>
                </c:pt>
                <c:pt idx="53">
                  <c:v>6.4508530000000003E-3</c:v>
                </c:pt>
                <c:pt idx="54">
                  <c:v>6.4909920000000001E-3</c:v>
                </c:pt>
                <c:pt idx="55">
                  <c:v>1.022912E-2</c:v>
                </c:pt>
                <c:pt idx="56">
                  <c:v>1.1854699999999999E-2</c:v>
                </c:pt>
                <c:pt idx="57">
                  <c:v>6.3618149999999998E-3</c:v>
                </c:pt>
                <c:pt idx="58">
                  <c:v>7.5295939999999997E-3</c:v>
                </c:pt>
                <c:pt idx="59">
                  <c:v>5.4344969999999999E-3</c:v>
                </c:pt>
                <c:pt idx="60">
                  <c:v>1.8728080000000001E-2</c:v>
                </c:pt>
                <c:pt idx="61">
                  <c:v>1.1300910000000001E-2</c:v>
                </c:pt>
                <c:pt idx="62">
                  <c:v>1.5015529999999999E-2</c:v>
                </c:pt>
                <c:pt idx="63">
                  <c:v>3.2669080000000003E-2</c:v>
                </c:pt>
                <c:pt idx="64">
                  <c:v>3.9792589999999997E-3</c:v>
                </c:pt>
                <c:pt idx="65">
                  <c:v>6.0719099999999998E-3</c:v>
                </c:pt>
                <c:pt idx="66">
                  <c:v>5.9999620000000002E-3</c:v>
                </c:pt>
                <c:pt idx="67">
                  <c:v>8.1096689999999999E-3</c:v>
                </c:pt>
                <c:pt idx="68">
                  <c:v>2.527571E-2</c:v>
                </c:pt>
                <c:pt idx="69">
                  <c:v>2.7756039999999999E-2</c:v>
                </c:pt>
                <c:pt idx="70">
                  <c:v>1.4500320000000001E-2</c:v>
                </c:pt>
                <c:pt idx="71">
                  <c:v>8.2996149999999998E-3</c:v>
                </c:pt>
                <c:pt idx="72">
                  <c:v>2.527546E-2</c:v>
                </c:pt>
                <c:pt idx="73">
                  <c:v>2.483871E-2</c:v>
                </c:pt>
                <c:pt idx="74">
                  <c:v>1.635348E-2</c:v>
                </c:pt>
                <c:pt idx="75">
                  <c:v>4.840184E-3</c:v>
                </c:pt>
                <c:pt idx="76">
                  <c:v>7.4692359999999998E-3</c:v>
                </c:pt>
                <c:pt idx="77">
                  <c:v>8.9221290000000009E-3</c:v>
                </c:pt>
                <c:pt idx="78">
                  <c:v>1.128152E-2</c:v>
                </c:pt>
                <c:pt idx="79">
                  <c:v>1.1529029999999999E-2</c:v>
                </c:pt>
                <c:pt idx="80">
                  <c:v>6.1368259999999997E-3</c:v>
                </c:pt>
                <c:pt idx="81">
                  <c:v>8.9830499999999994E-3</c:v>
                </c:pt>
                <c:pt idx="82">
                  <c:v>1.242331E-2</c:v>
                </c:pt>
                <c:pt idx="83">
                  <c:v>1.512231E-2</c:v>
                </c:pt>
                <c:pt idx="84">
                  <c:v>5.4368039999999999E-3</c:v>
                </c:pt>
                <c:pt idx="85">
                  <c:v>6.4872719999999997E-3</c:v>
                </c:pt>
                <c:pt idx="86">
                  <c:v>1.2231850000000001E-2</c:v>
                </c:pt>
                <c:pt idx="87">
                  <c:v>1.0296639999999999E-2</c:v>
                </c:pt>
                <c:pt idx="88">
                  <c:v>1.9632179999999999E-2</c:v>
                </c:pt>
                <c:pt idx="89">
                  <c:v>1.8935569999999999E-2</c:v>
                </c:pt>
                <c:pt idx="90">
                  <c:v>1.434742E-2</c:v>
                </c:pt>
                <c:pt idx="91">
                  <c:v>7.4528420000000003E-3</c:v>
                </c:pt>
                <c:pt idx="92">
                  <c:v>8.7649770000000002E-3</c:v>
                </c:pt>
                <c:pt idx="93">
                  <c:v>9.8914380000000007E-3</c:v>
                </c:pt>
                <c:pt idx="94">
                  <c:v>6.2325979999999998E-3</c:v>
                </c:pt>
                <c:pt idx="95">
                  <c:v>5.8002849999999996E-3</c:v>
                </c:pt>
                <c:pt idx="96">
                  <c:v>4.6764800000000002E-3</c:v>
                </c:pt>
                <c:pt idx="97">
                  <c:v>3.6923860000000002E-3</c:v>
                </c:pt>
                <c:pt idx="98">
                  <c:v>1.3850100000000001E-2</c:v>
                </c:pt>
                <c:pt idx="99">
                  <c:v>1.8865059999999999E-2</c:v>
                </c:pt>
                <c:pt idx="100">
                  <c:v>3.359935E-2</c:v>
                </c:pt>
                <c:pt idx="101">
                  <c:v>4.8043720000000003E-3</c:v>
                </c:pt>
                <c:pt idx="102">
                  <c:v>1.920374E-2</c:v>
                </c:pt>
                <c:pt idx="103">
                  <c:v>3.5760769999999997E-2</c:v>
                </c:pt>
                <c:pt idx="104">
                  <c:v>1.8009819999999999E-2</c:v>
                </c:pt>
                <c:pt idx="105">
                  <c:v>7.7103669999999999E-2</c:v>
                </c:pt>
                <c:pt idx="106">
                  <c:v>1.0291160000000001E-2</c:v>
                </c:pt>
                <c:pt idx="107">
                  <c:v>5.3450620000000003E-3</c:v>
                </c:pt>
                <c:pt idx="108">
                  <c:v>6.9892829999999998E-3</c:v>
                </c:pt>
                <c:pt idx="109">
                  <c:v>8.2637600000000002E-3</c:v>
                </c:pt>
                <c:pt idx="110">
                  <c:v>1.550034E-2</c:v>
                </c:pt>
                <c:pt idx="111">
                  <c:v>1.793923E-2</c:v>
                </c:pt>
                <c:pt idx="112">
                  <c:v>1.9794869999999999E-2</c:v>
                </c:pt>
                <c:pt idx="113">
                  <c:v>5.780945E-3</c:v>
                </c:pt>
                <c:pt idx="114">
                  <c:v>7.6220259999999996E-3</c:v>
                </c:pt>
                <c:pt idx="115">
                  <c:v>7.9476640000000001E-3</c:v>
                </c:pt>
                <c:pt idx="116">
                  <c:v>5.6494049999999997E-3</c:v>
                </c:pt>
                <c:pt idx="117">
                  <c:v>7.3454810000000001E-3</c:v>
                </c:pt>
                <c:pt idx="118">
                  <c:v>7.5424940000000003E-3</c:v>
                </c:pt>
                <c:pt idx="119">
                  <c:v>5.3584449999999999E-3</c:v>
                </c:pt>
                <c:pt idx="120">
                  <c:v>7.7310449999999998E-3</c:v>
                </c:pt>
                <c:pt idx="121">
                  <c:v>6.5139029999999997E-3</c:v>
                </c:pt>
                <c:pt idx="122">
                  <c:v>8.1636829999999997E-3</c:v>
                </c:pt>
                <c:pt idx="123">
                  <c:v>1.062781E-2</c:v>
                </c:pt>
                <c:pt idx="124">
                  <c:v>9.7914249999999994E-3</c:v>
                </c:pt>
                <c:pt idx="125">
                  <c:v>1.3091419999999999E-2</c:v>
                </c:pt>
                <c:pt idx="126">
                  <c:v>1.3177380000000001E-2</c:v>
                </c:pt>
                <c:pt idx="127">
                  <c:v>1.4913869999999999E-2</c:v>
                </c:pt>
                <c:pt idx="128">
                  <c:v>1.065114E-2</c:v>
                </c:pt>
                <c:pt idx="129">
                  <c:v>9.1535980000000006E-3</c:v>
                </c:pt>
                <c:pt idx="130">
                  <c:v>1.522011E-2</c:v>
                </c:pt>
                <c:pt idx="131">
                  <c:v>1.347631E-2</c:v>
                </c:pt>
                <c:pt idx="132">
                  <c:v>1.064034E-2</c:v>
                </c:pt>
              </c:numCache>
            </c:numRef>
          </c:xVal>
          <c:yVal>
            <c:numRef>
              <c:f>FalseObservations!$I$2:$I$134</c:f>
              <c:numCache>
                <c:formatCode>General</c:formatCode>
                <c:ptCount val="133"/>
                <c:pt idx="0">
                  <c:v>8.0346089999999995E-2</c:v>
                </c:pt>
                <c:pt idx="1">
                  <c:v>8.7733699999999998E-2</c:v>
                </c:pt>
                <c:pt idx="2">
                  <c:v>7.8519480000000003E-2</c:v>
                </c:pt>
                <c:pt idx="3">
                  <c:v>8.9389250000000003E-2</c:v>
                </c:pt>
                <c:pt idx="4">
                  <c:v>9.0922559999999999E-2</c:v>
                </c:pt>
                <c:pt idx="5">
                  <c:v>8.4030179999999996E-2</c:v>
                </c:pt>
                <c:pt idx="6">
                  <c:v>9.6528359999999994E-2</c:v>
                </c:pt>
                <c:pt idx="7">
                  <c:v>9.7839679999999998E-2</c:v>
                </c:pt>
                <c:pt idx="8">
                  <c:v>0.1033611</c:v>
                </c:pt>
                <c:pt idx="9">
                  <c:v>9.0677530000000006E-2</c:v>
                </c:pt>
                <c:pt idx="10">
                  <c:v>0.1054996</c:v>
                </c:pt>
                <c:pt idx="11">
                  <c:v>0.1007884</c:v>
                </c:pt>
                <c:pt idx="12">
                  <c:v>0.1090537</c:v>
                </c:pt>
                <c:pt idx="13">
                  <c:v>0.1026753</c:v>
                </c:pt>
                <c:pt idx="14">
                  <c:v>9.6060149999999997E-2</c:v>
                </c:pt>
                <c:pt idx="15">
                  <c:v>0.102566</c:v>
                </c:pt>
                <c:pt idx="16">
                  <c:v>9.0733649999999999E-2</c:v>
                </c:pt>
                <c:pt idx="17">
                  <c:v>9.790248E-2</c:v>
                </c:pt>
                <c:pt idx="18">
                  <c:v>8.6222279999999998E-2</c:v>
                </c:pt>
                <c:pt idx="19">
                  <c:v>9.6005010000000002E-2</c:v>
                </c:pt>
                <c:pt idx="20">
                  <c:v>9.4423980000000005E-2</c:v>
                </c:pt>
                <c:pt idx="21">
                  <c:v>9.3398819999999994E-2</c:v>
                </c:pt>
                <c:pt idx="22">
                  <c:v>9.0342220000000001E-2</c:v>
                </c:pt>
                <c:pt idx="23">
                  <c:v>8.3722759999999993E-2</c:v>
                </c:pt>
                <c:pt idx="24">
                  <c:v>9.0367489999999995E-2</c:v>
                </c:pt>
                <c:pt idx="25">
                  <c:v>0.107822</c:v>
                </c:pt>
                <c:pt idx="26">
                  <c:v>9.6025299999999994E-2</c:v>
                </c:pt>
                <c:pt idx="27">
                  <c:v>8.7619810000000006E-2</c:v>
                </c:pt>
                <c:pt idx="28">
                  <c:v>8.0651879999999995E-2</c:v>
                </c:pt>
                <c:pt idx="29">
                  <c:v>0.12642700000000001</c:v>
                </c:pt>
                <c:pt idx="30">
                  <c:v>8.3249310000000007E-2</c:v>
                </c:pt>
                <c:pt idx="31">
                  <c:v>8.1435460000000001E-2</c:v>
                </c:pt>
                <c:pt idx="32">
                  <c:v>8.3089529999999995E-2</c:v>
                </c:pt>
                <c:pt idx="33">
                  <c:v>0.1269149</c:v>
                </c:pt>
                <c:pt idx="34">
                  <c:v>9.8752590000000001E-2</c:v>
                </c:pt>
                <c:pt idx="35">
                  <c:v>0.10167909999999999</c:v>
                </c:pt>
                <c:pt idx="36">
                  <c:v>0.1058591</c:v>
                </c:pt>
                <c:pt idx="37">
                  <c:v>8.7987120000000002E-2</c:v>
                </c:pt>
                <c:pt idx="38">
                  <c:v>9.3905000000000002E-2</c:v>
                </c:pt>
                <c:pt idx="39">
                  <c:v>9.1138689999999994E-2</c:v>
                </c:pt>
                <c:pt idx="40">
                  <c:v>0.1717052</c:v>
                </c:pt>
                <c:pt idx="41">
                  <c:v>9.3472669999999994E-2</c:v>
                </c:pt>
                <c:pt idx="42">
                  <c:v>8.9475349999999995E-2</c:v>
                </c:pt>
                <c:pt idx="43">
                  <c:v>8.1080910000000006E-2</c:v>
                </c:pt>
                <c:pt idx="44">
                  <c:v>7.9681840000000004E-2</c:v>
                </c:pt>
                <c:pt idx="45">
                  <c:v>0.166218</c:v>
                </c:pt>
                <c:pt idx="46">
                  <c:v>9.0849150000000004E-2</c:v>
                </c:pt>
                <c:pt idx="47">
                  <c:v>8.2222980000000001E-2</c:v>
                </c:pt>
                <c:pt idx="48">
                  <c:v>0.1059035</c:v>
                </c:pt>
                <c:pt idx="49">
                  <c:v>8.6910429999999997E-2</c:v>
                </c:pt>
                <c:pt idx="50">
                  <c:v>8.4918499999999994E-2</c:v>
                </c:pt>
                <c:pt idx="51">
                  <c:v>0.10046819999999999</c:v>
                </c:pt>
                <c:pt idx="52">
                  <c:v>8.1881250000000003E-2</c:v>
                </c:pt>
                <c:pt idx="53">
                  <c:v>7.7971550000000001E-2</c:v>
                </c:pt>
                <c:pt idx="54">
                  <c:v>7.1178450000000004E-2</c:v>
                </c:pt>
                <c:pt idx="55">
                  <c:v>8.2973610000000003E-2</c:v>
                </c:pt>
                <c:pt idx="56">
                  <c:v>7.8610719999999995E-2</c:v>
                </c:pt>
                <c:pt idx="57">
                  <c:v>8.0419199999999996E-2</c:v>
                </c:pt>
                <c:pt idx="58">
                  <c:v>8.7842439999999994E-2</c:v>
                </c:pt>
                <c:pt idx="59">
                  <c:v>9.7985639999999999E-2</c:v>
                </c:pt>
                <c:pt idx="60">
                  <c:v>8.0945390000000006E-2</c:v>
                </c:pt>
                <c:pt idx="61">
                  <c:v>7.1891209999999997E-2</c:v>
                </c:pt>
                <c:pt idx="62">
                  <c:v>8.3767400000000006E-2</c:v>
                </c:pt>
                <c:pt idx="63">
                  <c:v>0.20848539999999999</c:v>
                </c:pt>
                <c:pt idx="64">
                  <c:v>8.5552069999999994E-2</c:v>
                </c:pt>
                <c:pt idx="65">
                  <c:v>9.5748490000000006E-2</c:v>
                </c:pt>
                <c:pt idx="66">
                  <c:v>0.10090159999999999</c:v>
                </c:pt>
                <c:pt idx="67">
                  <c:v>7.8844319999999996E-2</c:v>
                </c:pt>
                <c:pt idx="68">
                  <c:v>0.1635605</c:v>
                </c:pt>
                <c:pt idx="69">
                  <c:v>0.12744649999999999</c:v>
                </c:pt>
                <c:pt idx="70">
                  <c:v>0.12604660000000001</c:v>
                </c:pt>
                <c:pt idx="71">
                  <c:v>7.8148040000000002E-2</c:v>
                </c:pt>
                <c:pt idx="72">
                  <c:v>0.17265720000000001</c:v>
                </c:pt>
                <c:pt idx="73">
                  <c:v>0.1256524</c:v>
                </c:pt>
                <c:pt idx="74">
                  <c:v>0.1090951</c:v>
                </c:pt>
                <c:pt idx="75">
                  <c:v>8.1587190000000004E-2</c:v>
                </c:pt>
                <c:pt idx="76">
                  <c:v>7.6867069999999996E-2</c:v>
                </c:pt>
                <c:pt idx="77">
                  <c:v>8.0136170000000007E-2</c:v>
                </c:pt>
                <c:pt idx="78">
                  <c:v>8.0503160000000004E-2</c:v>
                </c:pt>
                <c:pt idx="79">
                  <c:v>8.6696720000000005E-2</c:v>
                </c:pt>
                <c:pt idx="80">
                  <c:v>8.4349160000000006E-2</c:v>
                </c:pt>
                <c:pt idx="81">
                  <c:v>8.6998660000000005E-2</c:v>
                </c:pt>
                <c:pt idx="82">
                  <c:v>0.1112109</c:v>
                </c:pt>
                <c:pt idx="83">
                  <c:v>8.0278939999999993E-2</c:v>
                </c:pt>
                <c:pt idx="84">
                  <c:v>7.5721819999999995E-2</c:v>
                </c:pt>
                <c:pt idx="85">
                  <c:v>8.8801210000000005E-2</c:v>
                </c:pt>
                <c:pt idx="86">
                  <c:v>8.4507550000000001E-2</c:v>
                </c:pt>
                <c:pt idx="87">
                  <c:v>6.6457059999999998E-2</c:v>
                </c:pt>
                <c:pt idx="88">
                  <c:v>8.5682030000000006E-2</c:v>
                </c:pt>
                <c:pt idx="89">
                  <c:v>7.2167869999999995E-2</c:v>
                </c:pt>
                <c:pt idx="90">
                  <c:v>8.1728869999999995E-2</c:v>
                </c:pt>
                <c:pt idx="91">
                  <c:v>8.9126129999999998E-2</c:v>
                </c:pt>
                <c:pt idx="92">
                  <c:v>8.8129440000000003E-2</c:v>
                </c:pt>
                <c:pt idx="93">
                  <c:v>9.0359739999999994E-2</c:v>
                </c:pt>
                <c:pt idx="94">
                  <c:v>7.7897110000000006E-2</c:v>
                </c:pt>
                <c:pt idx="95">
                  <c:v>9.4623769999999996E-2</c:v>
                </c:pt>
                <c:pt idx="96">
                  <c:v>9.9221879999999998E-2</c:v>
                </c:pt>
                <c:pt idx="97">
                  <c:v>9.2645939999999996E-2</c:v>
                </c:pt>
                <c:pt idx="98">
                  <c:v>7.3029880000000005E-2</c:v>
                </c:pt>
                <c:pt idx="99">
                  <c:v>7.4660169999999998E-2</c:v>
                </c:pt>
                <c:pt idx="100">
                  <c:v>9.7421439999999998E-2</c:v>
                </c:pt>
                <c:pt idx="101">
                  <c:v>7.5813080000000005E-2</c:v>
                </c:pt>
                <c:pt idx="102">
                  <c:v>8.3347660000000004E-2</c:v>
                </c:pt>
                <c:pt idx="103">
                  <c:v>0.11606470000000001</c:v>
                </c:pt>
                <c:pt idx="104">
                  <c:v>9.9124630000000005E-2</c:v>
                </c:pt>
                <c:pt idx="105">
                  <c:v>0.2508087</c:v>
                </c:pt>
                <c:pt idx="106">
                  <c:v>8.0401169999999994E-2</c:v>
                </c:pt>
                <c:pt idx="107">
                  <c:v>7.3247110000000004E-2</c:v>
                </c:pt>
                <c:pt idx="108">
                  <c:v>8.8631940000000006E-2</c:v>
                </c:pt>
                <c:pt idx="109">
                  <c:v>8.6101129999999998E-2</c:v>
                </c:pt>
                <c:pt idx="110">
                  <c:v>9.4809619999999997E-2</c:v>
                </c:pt>
                <c:pt idx="111">
                  <c:v>8.9213180000000003E-2</c:v>
                </c:pt>
                <c:pt idx="112">
                  <c:v>9.6701480000000006E-2</c:v>
                </c:pt>
                <c:pt idx="113">
                  <c:v>0.1115932</c:v>
                </c:pt>
                <c:pt idx="114">
                  <c:v>9.9268670000000003E-2</c:v>
                </c:pt>
                <c:pt idx="115">
                  <c:v>0.1052139</c:v>
                </c:pt>
                <c:pt idx="116">
                  <c:v>9.2447039999999994E-2</c:v>
                </c:pt>
                <c:pt idx="117">
                  <c:v>9.7746940000000004E-2</c:v>
                </c:pt>
                <c:pt idx="118">
                  <c:v>6.8512690000000001E-2</c:v>
                </c:pt>
                <c:pt idx="119">
                  <c:v>8.0892119999999998E-2</c:v>
                </c:pt>
                <c:pt idx="120">
                  <c:v>8.1576650000000001E-2</c:v>
                </c:pt>
                <c:pt idx="121">
                  <c:v>8.6707629999999994E-2</c:v>
                </c:pt>
                <c:pt idx="122">
                  <c:v>7.5757409999999997E-2</c:v>
                </c:pt>
                <c:pt idx="123">
                  <c:v>8.2437570000000002E-2</c:v>
                </c:pt>
                <c:pt idx="124">
                  <c:v>8.3412620000000007E-2</c:v>
                </c:pt>
                <c:pt idx="125">
                  <c:v>8.6188000000000001E-2</c:v>
                </c:pt>
                <c:pt idx="126">
                  <c:v>8.006713E-2</c:v>
                </c:pt>
                <c:pt idx="127">
                  <c:v>8.3357319999999999E-2</c:v>
                </c:pt>
                <c:pt idx="128">
                  <c:v>7.3153289999999996E-2</c:v>
                </c:pt>
                <c:pt idx="129">
                  <c:v>9.3948740000000003E-2</c:v>
                </c:pt>
                <c:pt idx="130">
                  <c:v>8.8238899999999995E-2</c:v>
                </c:pt>
                <c:pt idx="131">
                  <c:v>7.6760439999999999E-2</c:v>
                </c:pt>
                <c:pt idx="132">
                  <c:v>7.6204350000000004E-2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AB-4224-9429-27D0B72A1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11608"/>
        <c:axId val="525310296"/>
      </c:scatterChart>
      <c:valAx>
        <c:axId val="52531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0296"/>
        <c:crosses val="autoZero"/>
        <c:crossBetween val="midCat"/>
      </c:valAx>
      <c:valAx>
        <c:axId val="52531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PRAWDA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TrueObservations!$F$2:$F$219</c:f>
              <c:numCache>
                <c:formatCode>General</c:formatCode>
                <c:ptCount val="218"/>
                <c:pt idx="0">
                  <c:v>2.570194E-2</c:v>
                </c:pt>
                <c:pt idx="1">
                  <c:v>2.9510129999999999E-2</c:v>
                </c:pt>
                <c:pt idx="2">
                  <c:v>4.8342650000000001E-2</c:v>
                </c:pt>
                <c:pt idx="3">
                  <c:v>3.978085E-2</c:v>
                </c:pt>
                <c:pt idx="4">
                  <c:v>4.9036789999999997E-2</c:v>
                </c:pt>
                <c:pt idx="5">
                  <c:v>3.8499270000000002E-2</c:v>
                </c:pt>
                <c:pt idx="6">
                  <c:v>4.8252209999999997E-2</c:v>
                </c:pt>
                <c:pt idx="7">
                  <c:v>4.5018929999999999E-2</c:v>
                </c:pt>
                <c:pt idx="8">
                  <c:v>3.9996150000000001E-2</c:v>
                </c:pt>
                <c:pt idx="9">
                  <c:v>4.5051859999999999E-2</c:v>
                </c:pt>
                <c:pt idx="10">
                  <c:v>4.6141260000000003E-2</c:v>
                </c:pt>
                <c:pt idx="11">
                  <c:v>4.1039550000000001E-2</c:v>
                </c:pt>
                <c:pt idx="12">
                  <c:v>3.9978909999999999E-2</c:v>
                </c:pt>
                <c:pt idx="13">
                  <c:v>4.5074330000000003E-2</c:v>
                </c:pt>
                <c:pt idx="14">
                  <c:v>5.4786979999999999E-2</c:v>
                </c:pt>
                <c:pt idx="15">
                  <c:v>4.9192050000000001E-2</c:v>
                </c:pt>
                <c:pt idx="16">
                  <c:v>3.7851559999999999E-2</c:v>
                </c:pt>
                <c:pt idx="17">
                  <c:v>4.2750179999999999E-2</c:v>
                </c:pt>
                <c:pt idx="18">
                  <c:v>5.2437209999999998E-2</c:v>
                </c:pt>
                <c:pt idx="19">
                  <c:v>4.5621660000000001E-2</c:v>
                </c:pt>
                <c:pt idx="20">
                  <c:v>4.2132919999999997E-2</c:v>
                </c:pt>
                <c:pt idx="21">
                  <c:v>4.2906560000000003E-2</c:v>
                </c:pt>
                <c:pt idx="22">
                  <c:v>5.3340199999999997E-2</c:v>
                </c:pt>
                <c:pt idx="23">
                  <c:v>4.207843E-2</c:v>
                </c:pt>
                <c:pt idx="24">
                  <c:v>3.5218190000000003E-2</c:v>
                </c:pt>
                <c:pt idx="25">
                  <c:v>4.20173E-2</c:v>
                </c:pt>
                <c:pt idx="26">
                  <c:v>4.366971E-2</c:v>
                </c:pt>
                <c:pt idx="27">
                  <c:v>4.3226559999999997E-2</c:v>
                </c:pt>
                <c:pt idx="28">
                  <c:v>1.8979490000000002E-2</c:v>
                </c:pt>
                <c:pt idx="29">
                  <c:v>4.0467749999999997E-2</c:v>
                </c:pt>
                <c:pt idx="30">
                  <c:v>3.4858239999999999E-2</c:v>
                </c:pt>
                <c:pt idx="31">
                  <c:v>4.3070839999999999E-2</c:v>
                </c:pt>
                <c:pt idx="32">
                  <c:v>2.347844E-2</c:v>
                </c:pt>
                <c:pt idx="33">
                  <c:v>4.2854980000000001E-2</c:v>
                </c:pt>
                <c:pt idx="34">
                  <c:v>3.6176739999999999E-2</c:v>
                </c:pt>
                <c:pt idx="35">
                  <c:v>3.9779849999999999E-2</c:v>
                </c:pt>
                <c:pt idx="36">
                  <c:v>2.5793880000000002E-2</c:v>
                </c:pt>
                <c:pt idx="37">
                  <c:v>4.6440960000000003E-2</c:v>
                </c:pt>
                <c:pt idx="38">
                  <c:v>3.7871849999999999E-2</c:v>
                </c:pt>
                <c:pt idx="39">
                  <c:v>4.3274779999999999E-2</c:v>
                </c:pt>
                <c:pt idx="40">
                  <c:v>3.6837229999999999E-2</c:v>
                </c:pt>
                <c:pt idx="41">
                  <c:v>4.331082E-2</c:v>
                </c:pt>
                <c:pt idx="42">
                  <c:v>3.4487410000000003E-2</c:v>
                </c:pt>
                <c:pt idx="43">
                  <c:v>5.6570299999999997E-2</c:v>
                </c:pt>
                <c:pt idx="44">
                  <c:v>3.091673E-2</c:v>
                </c:pt>
                <c:pt idx="45">
                  <c:v>3.6026629999999997E-2</c:v>
                </c:pt>
                <c:pt idx="46">
                  <c:v>3.055078E-2</c:v>
                </c:pt>
                <c:pt idx="47">
                  <c:v>4.7963409999999998E-2</c:v>
                </c:pt>
                <c:pt idx="48">
                  <c:v>2.7617840000000001E-2</c:v>
                </c:pt>
                <c:pt idx="49">
                  <c:v>3.3381250000000001E-2</c:v>
                </c:pt>
                <c:pt idx="50">
                  <c:v>2.7905760000000002E-2</c:v>
                </c:pt>
                <c:pt idx="51">
                  <c:v>4.7242199999999998E-2</c:v>
                </c:pt>
                <c:pt idx="52">
                  <c:v>2.6187660000000001E-2</c:v>
                </c:pt>
                <c:pt idx="53">
                  <c:v>5.0673089999999997E-2</c:v>
                </c:pt>
                <c:pt idx="54">
                  <c:v>2.8020349999999999E-2</c:v>
                </c:pt>
                <c:pt idx="55">
                  <c:v>5.6322030000000002E-2</c:v>
                </c:pt>
                <c:pt idx="56">
                  <c:v>4.9961619999999998E-2</c:v>
                </c:pt>
                <c:pt idx="57">
                  <c:v>6.5130950000000007E-2</c:v>
                </c:pt>
                <c:pt idx="58">
                  <c:v>5.4006520000000002E-2</c:v>
                </c:pt>
                <c:pt idx="59">
                  <c:v>4.0818100000000003E-2</c:v>
                </c:pt>
                <c:pt idx="60">
                  <c:v>6.2050370000000001E-2</c:v>
                </c:pt>
                <c:pt idx="61">
                  <c:v>5.9052019999999997E-2</c:v>
                </c:pt>
                <c:pt idx="62">
                  <c:v>5.2144719999999999E-2</c:v>
                </c:pt>
                <c:pt idx="63">
                  <c:v>3.8785420000000001E-2</c:v>
                </c:pt>
                <c:pt idx="64">
                  <c:v>3.2422220000000002E-2</c:v>
                </c:pt>
                <c:pt idx="65">
                  <c:v>4.7189809999999999E-2</c:v>
                </c:pt>
                <c:pt idx="66">
                  <c:v>3.9024929999999999E-2</c:v>
                </c:pt>
                <c:pt idx="67">
                  <c:v>4.2298479999999999E-2</c:v>
                </c:pt>
                <c:pt idx="68">
                  <c:v>4.6913940000000001E-2</c:v>
                </c:pt>
                <c:pt idx="69">
                  <c:v>3.9640019999999998E-2</c:v>
                </c:pt>
                <c:pt idx="70">
                  <c:v>3.9641000000000003E-2</c:v>
                </c:pt>
                <c:pt idx="71">
                  <c:v>2.7362810000000001E-2</c:v>
                </c:pt>
                <c:pt idx="72">
                  <c:v>3.3277250000000001E-2</c:v>
                </c:pt>
                <c:pt idx="73">
                  <c:v>5.1761630000000003E-2</c:v>
                </c:pt>
                <c:pt idx="74">
                  <c:v>4.2825969999999998E-2</c:v>
                </c:pt>
                <c:pt idx="75">
                  <c:v>4.9698489999999998E-2</c:v>
                </c:pt>
                <c:pt idx="76">
                  <c:v>4.4024170000000001E-2</c:v>
                </c:pt>
                <c:pt idx="77">
                  <c:v>1.9955179999999999E-2</c:v>
                </c:pt>
                <c:pt idx="78">
                  <c:v>3.0399499999999999E-2</c:v>
                </c:pt>
                <c:pt idx="79">
                  <c:v>4.9575260000000003E-2</c:v>
                </c:pt>
                <c:pt idx="80">
                  <c:v>4.403178E-2</c:v>
                </c:pt>
                <c:pt idx="81">
                  <c:v>1.8871450000000001E-2</c:v>
                </c:pt>
                <c:pt idx="82">
                  <c:v>2.7547829999999999E-2</c:v>
                </c:pt>
                <c:pt idx="83">
                  <c:v>4.6453359999999999E-2</c:v>
                </c:pt>
                <c:pt idx="84">
                  <c:v>5.1306520000000001E-2</c:v>
                </c:pt>
                <c:pt idx="85">
                  <c:v>5.0061340000000003E-2</c:v>
                </c:pt>
                <c:pt idx="86">
                  <c:v>4.8830489999999997E-2</c:v>
                </c:pt>
                <c:pt idx="87">
                  <c:v>2.945946E-2</c:v>
                </c:pt>
                <c:pt idx="88">
                  <c:v>1.8091980000000001E-2</c:v>
                </c:pt>
                <c:pt idx="89">
                  <c:v>4.59631E-2</c:v>
                </c:pt>
                <c:pt idx="90">
                  <c:v>4.9461409999999997E-2</c:v>
                </c:pt>
                <c:pt idx="91">
                  <c:v>4.9304470000000003E-2</c:v>
                </c:pt>
                <c:pt idx="92">
                  <c:v>3.1066099999999999E-2</c:v>
                </c:pt>
                <c:pt idx="93">
                  <c:v>1.9372440000000001E-2</c:v>
                </c:pt>
                <c:pt idx="94">
                  <c:v>2.1679400000000001E-2</c:v>
                </c:pt>
                <c:pt idx="95">
                  <c:v>3.8898290000000002E-2</c:v>
                </c:pt>
                <c:pt idx="96">
                  <c:v>4.2009709999999999E-2</c:v>
                </c:pt>
                <c:pt idx="97">
                  <c:v>4.2488720000000001E-2</c:v>
                </c:pt>
                <c:pt idx="98">
                  <c:v>3.2446349999999999E-2</c:v>
                </c:pt>
                <c:pt idx="99">
                  <c:v>2.3314919999999999E-2</c:v>
                </c:pt>
                <c:pt idx="100">
                  <c:v>1.3103389999999999E-2</c:v>
                </c:pt>
                <c:pt idx="101">
                  <c:v>4.0637449999999999E-2</c:v>
                </c:pt>
                <c:pt idx="102">
                  <c:v>3.6271579999999998E-2</c:v>
                </c:pt>
                <c:pt idx="103">
                  <c:v>3.6075459999999997E-2</c:v>
                </c:pt>
                <c:pt idx="104">
                  <c:v>5.1527499999999997E-2</c:v>
                </c:pt>
                <c:pt idx="105">
                  <c:v>4.4742730000000001E-2</c:v>
                </c:pt>
                <c:pt idx="106">
                  <c:v>1.5650029999999999E-2</c:v>
                </c:pt>
                <c:pt idx="107">
                  <c:v>4.0492630000000002E-2</c:v>
                </c:pt>
                <c:pt idx="108">
                  <c:v>4.5532740000000002E-2</c:v>
                </c:pt>
                <c:pt idx="109">
                  <c:v>4.776913E-2</c:v>
                </c:pt>
                <c:pt idx="110">
                  <c:v>5.640125E-2</c:v>
                </c:pt>
                <c:pt idx="111">
                  <c:v>4.6447849999999999E-2</c:v>
                </c:pt>
                <c:pt idx="112">
                  <c:v>4.8176589999999998E-2</c:v>
                </c:pt>
                <c:pt idx="113">
                  <c:v>4.4940099999999997E-2</c:v>
                </c:pt>
                <c:pt idx="114">
                  <c:v>3.1667220000000003E-2</c:v>
                </c:pt>
                <c:pt idx="115">
                  <c:v>5.2138780000000003E-2</c:v>
                </c:pt>
                <c:pt idx="116">
                  <c:v>4.9336690000000002E-2</c:v>
                </c:pt>
                <c:pt idx="117">
                  <c:v>4.8226409999999997E-2</c:v>
                </c:pt>
                <c:pt idx="118">
                  <c:v>4.0056080000000001E-2</c:v>
                </c:pt>
                <c:pt idx="119">
                  <c:v>2.735195E-2</c:v>
                </c:pt>
                <c:pt idx="120">
                  <c:v>4.0821700000000002E-2</c:v>
                </c:pt>
                <c:pt idx="121">
                  <c:v>4.0414360000000003E-2</c:v>
                </c:pt>
                <c:pt idx="122">
                  <c:v>3.6789450000000001E-2</c:v>
                </c:pt>
                <c:pt idx="123">
                  <c:v>3.6120439999999997E-2</c:v>
                </c:pt>
                <c:pt idx="124">
                  <c:v>3.408158E-2</c:v>
                </c:pt>
                <c:pt idx="125">
                  <c:v>2.713579E-2</c:v>
                </c:pt>
                <c:pt idx="126">
                  <c:v>2.585964E-2</c:v>
                </c:pt>
                <c:pt idx="127">
                  <c:v>3.3488030000000002E-2</c:v>
                </c:pt>
                <c:pt idx="128">
                  <c:v>3.1348019999999997E-2</c:v>
                </c:pt>
                <c:pt idx="129">
                  <c:v>3.7123990000000003E-2</c:v>
                </c:pt>
                <c:pt idx="130">
                  <c:v>3.5256280000000001E-2</c:v>
                </c:pt>
                <c:pt idx="131">
                  <c:v>3.2979500000000002E-2</c:v>
                </c:pt>
                <c:pt idx="132">
                  <c:v>1.9411419999999999E-2</c:v>
                </c:pt>
                <c:pt idx="133">
                  <c:v>2.2899559999999999E-2</c:v>
                </c:pt>
                <c:pt idx="134">
                  <c:v>6.2020310000000002E-2</c:v>
                </c:pt>
                <c:pt idx="135">
                  <c:v>6.006893E-2</c:v>
                </c:pt>
                <c:pt idx="136">
                  <c:v>6.8052100000000004E-2</c:v>
                </c:pt>
                <c:pt idx="137">
                  <c:v>5.0090370000000002E-2</c:v>
                </c:pt>
                <c:pt idx="138">
                  <c:v>5.66025E-2</c:v>
                </c:pt>
                <c:pt idx="139">
                  <c:v>5.8318769999999999E-2</c:v>
                </c:pt>
                <c:pt idx="140">
                  <c:v>3.7775459999999997E-2</c:v>
                </c:pt>
                <c:pt idx="141">
                  <c:v>4.2736959999999997E-2</c:v>
                </c:pt>
                <c:pt idx="142">
                  <c:v>4.2462340000000001E-2</c:v>
                </c:pt>
                <c:pt idx="143">
                  <c:v>3.8143570000000002E-2</c:v>
                </c:pt>
                <c:pt idx="144">
                  <c:v>4.0533010000000001E-2</c:v>
                </c:pt>
                <c:pt idx="145">
                  <c:v>4.1579320000000003E-2</c:v>
                </c:pt>
                <c:pt idx="146">
                  <c:v>2.9469180000000001E-2</c:v>
                </c:pt>
                <c:pt idx="147">
                  <c:v>2.496135E-2</c:v>
                </c:pt>
                <c:pt idx="148">
                  <c:v>4.4775540000000003E-2</c:v>
                </c:pt>
                <c:pt idx="149">
                  <c:v>3.7116339999999998E-2</c:v>
                </c:pt>
                <c:pt idx="150">
                  <c:v>2.928621E-2</c:v>
                </c:pt>
                <c:pt idx="151">
                  <c:v>2.6867749999999999E-2</c:v>
                </c:pt>
                <c:pt idx="152">
                  <c:v>1.21175E-2</c:v>
                </c:pt>
                <c:pt idx="153">
                  <c:v>3.1826420000000001E-2</c:v>
                </c:pt>
                <c:pt idx="154">
                  <c:v>2.7110680000000002E-2</c:v>
                </c:pt>
                <c:pt idx="155">
                  <c:v>3.793026E-2</c:v>
                </c:pt>
                <c:pt idx="156">
                  <c:v>4.2596660000000001E-2</c:v>
                </c:pt>
                <c:pt idx="157">
                  <c:v>5.1815710000000001E-2</c:v>
                </c:pt>
                <c:pt idx="158">
                  <c:v>3.7610560000000001E-2</c:v>
                </c:pt>
                <c:pt idx="159">
                  <c:v>3.7512620000000003E-2</c:v>
                </c:pt>
                <c:pt idx="160">
                  <c:v>2.977165E-2</c:v>
                </c:pt>
                <c:pt idx="161">
                  <c:v>3.3979509999999997E-2</c:v>
                </c:pt>
                <c:pt idx="162">
                  <c:v>4.3557230000000002E-2</c:v>
                </c:pt>
                <c:pt idx="163">
                  <c:v>5.217484E-2</c:v>
                </c:pt>
                <c:pt idx="164">
                  <c:v>3.344714E-2</c:v>
                </c:pt>
                <c:pt idx="165">
                  <c:v>3.7986619999999999E-2</c:v>
                </c:pt>
                <c:pt idx="166">
                  <c:v>2.8269030000000001E-2</c:v>
                </c:pt>
                <c:pt idx="167">
                  <c:v>4.7798649999999998E-2</c:v>
                </c:pt>
                <c:pt idx="168">
                  <c:v>4.8597620000000001E-2</c:v>
                </c:pt>
                <c:pt idx="169">
                  <c:v>5.4272639999999997E-2</c:v>
                </c:pt>
                <c:pt idx="170">
                  <c:v>5.4776289999999998E-2</c:v>
                </c:pt>
                <c:pt idx="171">
                  <c:v>4.2634039999999998E-2</c:v>
                </c:pt>
                <c:pt idx="172">
                  <c:v>2.950964E-2</c:v>
                </c:pt>
                <c:pt idx="173">
                  <c:v>4.947348E-2</c:v>
                </c:pt>
                <c:pt idx="174">
                  <c:v>5.4118489999999998E-2</c:v>
                </c:pt>
                <c:pt idx="175">
                  <c:v>6.3132460000000001E-2</c:v>
                </c:pt>
                <c:pt idx="176">
                  <c:v>5.7066400000000003E-2</c:v>
                </c:pt>
                <c:pt idx="177">
                  <c:v>4.130959E-2</c:v>
                </c:pt>
                <c:pt idx="178">
                  <c:v>5.000168E-2</c:v>
                </c:pt>
                <c:pt idx="179">
                  <c:v>1.953038E-2</c:v>
                </c:pt>
                <c:pt idx="180">
                  <c:v>4.035772E-2</c:v>
                </c:pt>
                <c:pt idx="181">
                  <c:v>4.8211770000000001E-2</c:v>
                </c:pt>
                <c:pt idx="182">
                  <c:v>6.2530649999999993E-2</c:v>
                </c:pt>
                <c:pt idx="183">
                  <c:v>4.4998240000000002E-2</c:v>
                </c:pt>
                <c:pt idx="184">
                  <c:v>3.6882129999999999E-2</c:v>
                </c:pt>
                <c:pt idx="185">
                  <c:v>3.8913870000000003E-2</c:v>
                </c:pt>
                <c:pt idx="186">
                  <c:v>2.017441E-2</c:v>
                </c:pt>
                <c:pt idx="187">
                  <c:v>2.100368E-2</c:v>
                </c:pt>
                <c:pt idx="188">
                  <c:v>3.6237890000000002E-2</c:v>
                </c:pt>
                <c:pt idx="189">
                  <c:v>4.0722040000000001E-2</c:v>
                </c:pt>
                <c:pt idx="190">
                  <c:v>4.7890050000000003E-2</c:v>
                </c:pt>
                <c:pt idx="191">
                  <c:v>5.3067169999999997E-2</c:v>
                </c:pt>
                <c:pt idx="192">
                  <c:v>4.1204829999999998E-2</c:v>
                </c:pt>
                <c:pt idx="193">
                  <c:v>2.1829459999999998E-2</c:v>
                </c:pt>
                <c:pt idx="194">
                  <c:v>2.710976E-2</c:v>
                </c:pt>
                <c:pt idx="195">
                  <c:v>3.1916489999999999E-2</c:v>
                </c:pt>
                <c:pt idx="196">
                  <c:v>4.3035740000000003E-2</c:v>
                </c:pt>
                <c:pt idx="197">
                  <c:v>4.2584459999999998E-2</c:v>
                </c:pt>
                <c:pt idx="198">
                  <c:v>3.5529779999999997E-2</c:v>
                </c:pt>
                <c:pt idx="199">
                  <c:v>4.1691079999999998E-2</c:v>
                </c:pt>
                <c:pt idx="200">
                  <c:v>3.2392549999999999E-2</c:v>
                </c:pt>
                <c:pt idx="201">
                  <c:v>3.7007230000000002E-2</c:v>
                </c:pt>
                <c:pt idx="202">
                  <c:v>2.6602779999999999E-2</c:v>
                </c:pt>
                <c:pt idx="203">
                  <c:v>3.3316440000000003E-2</c:v>
                </c:pt>
                <c:pt idx="204">
                  <c:v>2.1515949999999999E-2</c:v>
                </c:pt>
                <c:pt idx="205">
                  <c:v>2.67009E-2</c:v>
                </c:pt>
                <c:pt idx="206">
                  <c:v>3.6348180000000001E-2</c:v>
                </c:pt>
                <c:pt idx="207">
                  <c:v>2.7219520000000001E-2</c:v>
                </c:pt>
                <c:pt idx="208">
                  <c:v>3.040561E-2</c:v>
                </c:pt>
                <c:pt idx="209">
                  <c:v>2.8956220000000001E-2</c:v>
                </c:pt>
                <c:pt idx="210">
                  <c:v>4.2028830000000003E-2</c:v>
                </c:pt>
                <c:pt idx="211">
                  <c:v>4.486499E-2</c:v>
                </c:pt>
                <c:pt idx="212">
                  <c:v>3.7993480000000003E-2</c:v>
                </c:pt>
                <c:pt idx="213">
                  <c:v>3.1490480000000001E-2</c:v>
                </c:pt>
                <c:pt idx="214">
                  <c:v>3.2039339999999999E-2</c:v>
                </c:pt>
                <c:pt idx="215">
                  <c:v>4.5274549999999997E-2</c:v>
                </c:pt>
                <c:pt idx="216">
                  <c:v>5.2448880000000003E-2</c:v>
                </c:pt>
                <c:pt idx="217">
                  <c:v>4.94536E-2</c:v>
                </c:pt>
              </c:numCache>
            </c:numRef>
          </c:xVal>
          <c:yVal>
            <c:numRef>
              <c:f>TrueObservations!$J$2:$J$219</c:f>
              <c:numCache>
                <c:formatCode>General</c:formatCode>
                <c:ptCount val="218"/>
                <c:pt idx="0">
                  <c:v>0.29988140000000002</c:v>
                </c:pt>
                <c:pt idx="1">
                  <c:v>0.37245539999999999</c:v>
                </c:pt>
                <c:pt idx="2">
                  <c:v>0.49107970000000001</c:v>
                </c:pt>
                <c:pt idx="3">
                  <c:v>0.44287650000000001</c:v>
                </c:pt>
                <c:pt idx="4">
                  <c:v>0.31572630000000002</c:v>
                </c:pt>
                <c:pt idx="5">
                  <c:v>0.3975011</c:v>
                </c:pt>
                <c:pt idx="6">
                  <c:v>0.50753599999999999</c:v>
                </c:pt>
                <c:pt idx="7">
                  <c:v>0.41701630000000001</c:v>
                </c:pt>
                <c:pt idx="8">
                  <c:v>0.46914889999999998</c:v>
                </c:pt>
                <c:pt idx="9">
                  <c:v>0.50172139999999998</c:v>
                </c:pt>
                <c:pt idx="10">
                  <c:v>0.51318090000000005</c:v>
                </c:pt>
                <c:pt idx="11">
                  <c:v>0.45683509999999999</c:v>
                </c:pt>
                <c:pt idx="12">
                  <c:v>0.50770999999999999</c:v>
                </c:pt>
                <c:pt idx="13">
                  <c:v>0.50620350000000003</c:v>
                </c:pt>
                <c:pt idx="14">
                  <c:v>0.53737069999999998</c:v>
                </c:pt>
                <c:pt idx="15">
                  <c:v>0.4484379</c:v>
                </c:pt>
                <c:pt idx="16">
                  <c:v>0.46025579999999999</c:v>
                </c:pt>
                <c:pt idx="17">
                  <c:v>0.49082340000000002</c:v>
                </c:pt>
                <c:pt idx="18">
                  <c:v>0.50719559999999997</c:v>
                </c:pt>
                <c:pt idx="19">
                  <c:v>0.42730059999999997</c:v>
                </c:pt>
                <c:pt idx="20">
                  <c:v>0.4721708</c:v>
                </c:pt>
                <c:pt idx="21">
                  <c:v>0.46335340000000003</c:v>
                </c:pt>
                <c:pt idx="22">
                  <c:v>0.46005069999999998</c:v>
                </c:pt>
                <c:pt idx="23">
                  <c:v>0.34434480000000001</c:v>
                </c:pt>
                <c:pt idx="24">
                  <c:v>0.45607890000000001</c:v>
                </c:pt>
                <c:pt idx="25">
                  <c:v>0.4522041</c:v>
                </c:pt>
                <c:pt idx="26">
                  <c:v>0.45447470000000001</c:v>
                </c:pt>
                <c:pt idx="27">
                  <c:v>0.35432819999999998</c:v>
                </c:pt>
                <c:pt idx="28">
                  <c:v>0.21136489999999999</c:v>
                </c:pt>
                <c:pt idx="29">
                  <c:v>0.33229789999999998</c:v>
                </c:pt>
                <c:pt idx="30">
                  <c:v>0.3162257</c:v>
                </c:pt>
                <c:pt idx="31">
                  <c:v>0.30320009999999997</c:v>
                </c:pt>
                <c:pt idx="32">
                  <c:v>0.1865774</c:v>
                </c:pt>
                <c:pt idx="33">
                  <c:v>0.32994299999999999</c:v>
                </c:pt>
                <c:pt idx="34">
                  <c:v>0.32198110000000002</c:v>
                </c:pt>
                <c:pt idx="35">
                  <c:v>0.28426360000000001</c:v>
                </c:pt>
                <c:pt idx="36">
                  <c:v>0.18563209999999999</c:v>
                </c:pt>
                <c:pt idx="37">
                  <c:v>0.32457910000000001</c:v>
                </c:pt>
                <c:pt idx="38">
                  <c:v>0.3144922</c:v>
                </c:pt>
                <c:pt idx="39">
                  <c:v>0.2937168</c:v>
                </c:pt>
                <c:pt idx="40">
                  <c:v>0.45439469999999998</c:v>
                </c:pt>
                <c:pt idx="41">
                  <c:v>0.49134240000000001</c:v>
                </c:pt>
                <c:pt idx="42">
                  <c:v>0.21925169999999999</c:v>
                </c:pt>
                <c:pt idx="43">
                  <c:v>0.40589069999999999</c:v>
                </c:pt>
                <c:pt idx="44">
                  <c:v>0.44794070000000002</c:v>
                </c:pt>
                <c:pt idx="45">
                  <c:v>0.47767399999999999</c:v>
                </c:pt>
                <c:pt idx="46">
                  <c:v>0.2048692</c:v>
                </c:pt>
                <c:pt idx="47">
                  <c:v>0.41876609999999997</c:v>
                </c:pt>
                <c:pt idx="48">
                  <c:v>0.45578160000000001</c:v>
                </c:pt>
                <c:pt idx="49">
                  <c:v>0.49089260000000001</c:v>
                </c:pt>
                <c:pt idx="50">
                  <c:v>0.192411</c:v>
                </c:pt>
                <c:pt idx="51">
                  <c:v>0.42152319999999999</c:v>
                </c:pt>
                <c:pt idx="52">
                  <c:v>0.51786370000000004</c:v>
                </c:pt>
                <c:pt idx="53">
                  <c:v>0.5298098</c:v>
                </c:pt>
                <c:pt idx="54">
                  <c:v>0.2435734</c:v>
                </c:pt>
                <c:pt idx="55">
                  <c:v>0.39546170000000003</c:v>
                </c:pt>
                <c:pt idx="56">
                  <c:v>0.39087369999999999</c:v>
                </c:pt>
                <c:pt idx="57">
                  <c:v>0.43243890000000001</c:v>
                </c:pt>
                <c:pt idx="58">
                  <c:v>0.21292539999999999</c:v>
                </c:pt>
                <c:pt idx="59">
                  <c:v>0.46628209999999998</c:v>
                </c:pt>
                <c:pt idx="60">
                  <c:v>0.42148400000000003</c:v>
                </c:pt>
                <c:pt idx="61">
                  <c:v>0.34819650000000002</c:v>
                </c:pt>
                <c:pt idx="62">
                  <c:v>0.20865230000000001</c:v>
                </c:pt>
                <c:pt idx="63">
                  <c:v>0.46000799999999997</c:v>
                </c:pt>
                <c:pt idx="64">
                  <c:v>0.44679819999999998</c:v>
                </c:pt>
                <c:pt idx="65">
                  <c:v>0.32114999999999999</c:v>
                </c:pt>
                <c:pt idx="66">
                  <c:v>0.4867205</c:v>
                </c:pt>
                <c:pt idx="67">
                  <c:v>0.4381621</c:v>
                </c:pt>
                <c:pt idx="68">
                  <c:v>0.37185800000000002</c:v>
                </c:pt>
                <c:pt idx="69">
                  <c:v>0.6448448</c:v>
                </c:pt>
                <c:pt idx="70">
                  <c:v>0.50232049999999995</c:v>
                </c:pt>
                <c:pt idx="71">
                  <c:v>0.45758700000000002</c:v>
                </c:pt>
                <c:pt idx="72">
                  <c:v>0.42425499999999999</c:v>
                </c:pt>
                <c:pt idx="73">
                  <c:v>0.46562379999999998</c:v>
                </c:pt>
                <c:pt idx="74">
                  <c:v>0.40407130000000002</c:v>
                </c:pt>
                <c:pt idx="75">
                  <c:v>0.44900050000000002</c:v>
                </c:pt>
                <c:pt idx="76">
                  <c:v>0.38836130000000002</c:v>
                </c:pt>
                <c:pt idx="77">
                  <c:v>0.23859830000000001</c:v>
                </c:pt>
                <c:pt idx="78">
                  <c:v>0.42690669999999997</c:v>
                </c:pt>
                <c:pt idx="79">
                  <c:v>0.35347010000000001</c:v>
                </c:pt>
                <c:pt idx="80">
                  <c:v>0.36190240000000001</c:v>
                </c:pt>
                <c:pt idx="81">
                  <c:v>0.22185440000000001</c:v>
                </c:pt>
                <c:pt idx="82">
                  <c:v>0.4548952</c:v>
                </c:pt>
                <c:pt idx="83">
                  <c:v>0.4536674</c:v>
                </c:pt>
                <c:pt idx="84">
                  <c:v>0.46991660000000002</c:v>
                </c:pt>
                <c:pt idx="85">
                  <c:v>0.48933399999999999</c:v>
                </c:pt>
                <c:pt idx="86">
                  <c:v>0.46451039999999999</c:v>
                </c:pt>
                <c:pt idx="87">
                  <c:v>0.432201</c:v>
                </c:pt>
                <c:pt idx="88">
                  <c:v>0.25532480000000002</c:v>
                </c:pt>
                <c:pt idx="89">
                  <c:v>0.34801409999999999</c:v>
                </c:pt>
                <c:pt idx="90">
                  <c:v>0.37315009999999998</c:v>
                </c:pt>
                <c:pt idx="91">
                  <c:v>0.37982260000000001</c:v>
                </c:pt>
                <c:pt idx="92">
                  <c:v>0.41832710000000001</c:v>
                </c:pt>
                <c:pt idx="93">
                  <c:v>0.39295059999999998</c:v>
                </c:pt>
                <c:pt idx="94">
                  <c:v>0.25049559999999998</c:v>
                </c:pt>
                <c:pt idx="95">
                  <c:v>0.31509989999999999</c:v>
                </c:pt>
                <c:pt idx="96">
                  <c:v>0.34666019999999997</c:v>
                </c:pt>
                <c:pt idx="97">
                  <c:v>0.47416029999999998</c:v>
                </c:pt>
                <c:pt idx="98">
                  <c:v>0.42563610000000002</c:v>
                </c:pt>
                <c:pt idx="99">
                  <c:v>0.39642870000000002</c:v>
                </c:pt>
                <c:pt idx="100">
                  <c:v>0.25108770000000002</c:v>
                </c:pt>
                <c:pt idx="101">
                  <c:v>0.35601280000000002</c:v>
                </c:pt>
                <c:pt idx="102">
                  <c:v>0.35295919999999997</c:v>
                </c:pt>
                <c:pt idx="103">
                  <c:v>0.4580765</c:v>
                </c:pt>
                <c:pt idx="104">
                  <c:v>0.47501290000000002</c:v>
                </c:pt>
                <c:pt idx="105">
                  <c:v>0.44097320000000001</c:v>
                </c:pt>
                <c:pt idx="106">
                  <c:v>0.22905320000000001</c:v>
                </c:pt>
                <c:pt idx="107">
                  <c:v>0.35890080000000002</c:v>
                </c:pt>
                <c:pt idx="108">
                  <c:v>0.33937580000000001</c:v>
                </c:pt>
                <c:pt idx="109">
                  <c:v>0.46918280000000001</c:v>
                </c:pt>
                <c:pt idx="110">
                  <c:v>0.44833000000000001</c:v>
                </c:pt>
                <c:pt idx="111">
                  <c:v>0.33614840000000001</c:v>
                </c:pt>
                <c:pt idx="112">
                  <c:v>0.347327</c:v>
                </c:pt>
                <c:pt idx="113">
                  <c:v>0.37065949999999998</c:v>
                </c:pt>
                <c:pt idx="114">
                  <c:v>0.25361620000000001</c:v>
                </c:pt>
                <c:pt idx="115">
                  <c:v>0.4555883</c:v>
                </c:pt>
                <c:pt idx="116">
                  <c:v>0.33202730000000003</c:v>
                </c:pt>
                <c:pt idx="117">
                  <c:v>0.34994059999999999</c:v>
                </c:pt>
                <c:pt idx="118">
                  <c:v>0.3539253</c:v>
                </c:pt>
                <c:pt idx="119">
                  <c:v>0.22921169999999999</c:v>
                </c:pt>
                <c:pt idx="120">
                  <c:v>0.27278930000000001</c:v>
                </c:pt>
                <c:pt idx="121">
                  <c:v>0.37073669999999997</c:v>
                </c:pt>
                <c:pt idx="122">
                  <c:v>0.44212889999999999</c:v>
                </c:pt>
                <c:pt idx="123">
                  <c:v>0.4241222</c:v>
                </c:pt>
                <c:pt idx="124">
                  <c:v>0.38145780000000001</c:v>
                </c:pt>
                <c:pt idx="125">
                  <c:v>0.44771539999999999</c:v>
                </c:pt>
                <c:pt idx="126">
                  <c:v>0.2956434</c:v>
                </c:pt>
                <c:pt idx="127">
                  <c:v>0.29624800000000001</c:v>
                </c:pt>
                <c:pt idx="128">
                  <c:v>0.42508550000000001</c:v>
                </c:pt>
                <c:pt idx="129">
                  <c:v>0.3954396</c:v>
                </c:pt>
                <c:pt idx="130">
                  <c:v>0.40136739999999999</c:v>
                </c:pt>
                <c:pt idx="131">
                  <c:v>0.33970529999999999</c:v>
                </c:pt>
                <c:pt idx="132">
                  <c:v>0.4747305</c:v>
                </c:pt>
                <c:pt idx="133">
                  <c:v>0.2955084</c:v>
                </c:pt>
                <c:pt idx="134">
                  <c:v>0.20511080000000001</c:v>
                </c:pt>
                <c:pt idx="135">
                  <c:v>0.32849080000000003</c:v>
                </c:pt>
                <c:pt idx="136">
                  <c:v>0.39404070000000002</c:v>
                </c:pt>
                <c:pt idx="137">
                  <c:v>0.38278980000000001</c:v>
                </c:pt>
                <c:pt idx="138">
                  <c:v>0.38885439999999999</c:v>
                </c:pt>
                <c:pt idx="139">
                  <c:v>0.41122829999999999</c:v>
                </c:pt>
                <c:pt idx="140">
                  <c:v>0.3239184</c:v>
                </c:pt>
                <c:pt idx="141">
                  <c:v>0.51886480000000001</c:v>
                </c:pt>
                <c:pt idx="142">
                  <c:v>0.49094549999999998</c:v>
                </c:pt>
                <c:pt idx="143">
                  <c:v>0.41692040000000002</c:v>
                </c:pt>
                <c:pt idx="144">
                  <c:v>0.53572419999999998</c:v>
                </c:pt>
                <c:pt idx="145">
                  <c:v>0.41106399999999998</c:v>
                </c:pt>
                <c:pt idx="146">
                  <c:v>0.22773180000000001</c:v>
                </c:pt>
                <c:pt idx="147">
                  <c:v>0.31925320000000001</c:v>
                </c:pt>
                <c:pt idx="148">
                  <c:v>0.44908100000000001</c:v>
                </c:pt>
                <c:pt idx="149">
                  <c:v>0.43633430000000001</c:v>
                </c:pt>
                <c:pt idx="150">
                  <c:v>0.3555238</c:v>
                </c:pt>
                <c:pt idx="151">
                  <c:v>0.43029859999999998</c:v>
                </c:pt>
                <c:pt idx="152">
                  <c:v>0.1901728</c:v>
                </c:pt>
                <c:pt idx="153">
                  <c:v>0.31441140000000001</c:v>
                </c:pt>
                <c:pt idx="154">
                  <c:v>0.38175789999999998</c:v>
                </c:pt>
                <c:pt idx="155">
                  <c:v>0.1486451</c:v>
                </c:pt>
                <c:pt idx="156">
                  <c:v>0.29758780000000001</c:v>
                </c:pt>
                <c:pt idx="157">
                  <c:v>0.42394300000000001</c:v>
                </c:pt>
                <c:pt idx="158">
                  <c:v>0.38627299999999998</c:v>
                </c:pt>
                <c:pt idx="159">
                  <c:v>0.36242419999999997</c:v>
                </c:pt>
                <c:pt idx="160">
                  <c:v>0.3496397</c:v>
                </c:pt>
                <c:pt idx="161">
                  <c:v>0.1522153</c:v>
                </c:pt>
                <c:pt idx="162">
                  <c:v>0.2837074</c:v>
                </c:pt>
                <c:pt idx="163">
                  <c:v>0.39619260000000001</c:v>
                </c:pt>
                <c:pt idx="164">
                  <c:v>0.3968565</c:v>
                </c:pt>
                <c:pt idx="165">
                  <c:v>0.33186399999999999</c:v>
                </c:pt>
                <c:pt idx="166">
                  <c:v>0.18854589999999999</c:v>
                </c:pt>
                <c:pt idx="167">
                  <c:v>0.54582969999999997</c:v>
                </c:pt>
                <c:pt idx="168">
                  <c:v>0.34817619999999999</c:v>
                </c:pt>
                <c:pt idx="169">
                  <c:v>0.33032210000000001</c:v>
                </c:pt>
                <c:pt idx="170">
                  <c:v>0.35105229999999998</c:v>
                </c:pt>
                <c:pt idx="171">
                  <c:v>0.37810660000000001</c:v>
                </c:pt>
                <c:pt idx="172">
                  <c:v>0.46230719999999997</c:v>
                </c:pt>
                <c:pt idx="173">
                  <c:v>0.4636419</c:v>
                </c:pt>
                <c:pt idx="174">
                  <c:v>0.2871976</c:v>
                </c:pt>
                <c:pt idx="175">
                  <c:v>0.35084399999999999</c:v>
                </c:pt>
                <c:pt idx="176">
                  <c:v>0.30233169999999998</c:v>
                </c:pt>
                <c:pt idx="177">
                  <c:v>0.30594440000000001</c:v>
                </c:pt>
                <c:pt idx="178">
                  <c:v>0.38924259999999999</c:v>
                </c:pt>
                <c:pt idx="179">
                  <c:v>0.19601379999999999</c:v>
                </c:pt>
                <c:pt idx="180">
                  <c:v>0.42104200000000003</c:v>
                </c:pt>
                <c:pt idx="181">
                  <c:v>0.2295645</c:v>
                </c:pt>
                <c:pt idx="182">
                  <c:v>0.35151969999999999</c:v>
                </c:pt>
                <c:pt idx="183">
                  <c:v>0.29222730000000002</c:v>
                </c:pt>
                <c:pt idx="184">
                  <c:v>0.2966221</c:v>
                </c:pt>
                <c:pt idx="185">
                  <c:v>0.32551760000000002</c:v>
                </c:pt>
                <c:pt idx="186">
                  <c:v>0.20492369999999999</c:v>
                </c:pt>
                <c:pt idx="187">
                  <c:v>0.21762699999999999</c:v>
                </c:pt>
                <c:pt idx="188">
                  <c:v>0.35969449999999997</c:v>
                </c:pt>
                <c:pt idx="189">
                  <c:v>0.29081869999999999</c:v>
                </c:pt>
                <c:pt idx="190">
                  <c:v>0.29804399999999998</c:v>
                </c:pt>
                <c:pt idx="191">
                  <c:v>0.27052179999999998</c:v>
                </c:pt>
                <c:pt idx="192">
                  <c:v>0.43435030000000002</c:v>
                </c:pt>
                <c:pt idx="193">
                  <c:v>0.2228329</c:v>
                </c:pt>
                <c:pt idx="194">
                  <c:v>0.42646539999999999</c:v>
                </c:pt>
                <c:pt idx="195">
                  <c:v>0.3582284</c:v>
                </c:pt>
                <c:pt idx="196">
                  <c:v>0.41240599999999999</c:v>
                </c:pt>
                <c:pt idx="197">
                  <c:v>0.31915310000000002</c:v>
                </c:pt>
                <c:pt idx="198">
                  <c:v>0.46965030000000002</c:v>
                </c:pt>
                <c:pt idx="199">
                  <c:v>0.53011450000000004</c:v>
                </c:pt>
                <c:pt idx="200">
                  <c:v>0.4924713</c:v>
                </c:pt>
                <c:pt idx="201">
                  <c:v>0.35085909999999998</c:v>
                </c:pt>
                <c:pt idx="202">
                  <c:v>0.46037879999999998</c:v>
                </c:pt>
                <c:pt idx="203">
                  <c:v>0.42590119999999998</c:v>
                </c:pt>
                <c:pt idx="204">
                  <c:v>0.52352849999999995</c:v>
                </c:pt>
                <c:pt idx="205">
                  <c:v>0.54564539999999995</c:v>
                </c:pt>
                <c:pt idx="206">
                  <c:v>0.58819379999999999</c:v>
                </c:pt>
                <c:pt idx="207">
                  <c:v>0.53088800000000003</c:v>
                </c:pt>
                <c:pt idx="208">
                  <c:v>0.33789360000000002</c:v>
                </c:pt>
                <c:pt idx="209">
                  <c:v>0.5060694</c:v>
                </c:pt>
                <c:pt idx="210">
                  <c:v>0.47861340000000002</c:v>
                </c:pt>
                <c:pt idx="211">
                  <c:v>0.5720906</c:v>
                </c:pt>
                <c:pt idx="212">
                  <c:v>0.46715200000000001</c:v>
                </c:pt>
                <c:pt idx="213">
                  <c:v>0.34283150000000001</c:v>
                </c:pt>
                <c:pt idx="214">
                  <c:v>0.48873149999999999</c:v>
                </c:pt>
                <c:pt idx="215">
                  <c:v>0.4601305</c:v>
                </c:pt>
                <c:pt idx="216">
                  <c:v>0.538076</c:v>
                </c:pt>
                <c:pt idx="217">
                  <c:v>0.40599689999999999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B-4224-9429-27D0B72A1BA7}"/>
            </c:ext>
          </c:extLst>
        </c:ser>
        <c:ser>
          <c:idx val="1"/>
          <c:order val="1"/>
          <c:tx>
            <c:v>FAŁSZ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FalseObservations!$F$2:$F$134</c:f>
              <c:numCache>
                <c:formatCode>General</c:formatCode>
                <c:ptCount val="133"/>
                <c:pt idx="0">
                  <c:v>6.6270419999999997E-3</c:v>
                </c:pt>
                <c:pt idx="1">
                  <c:v>9.7860389999999998E-3</c:v>
                </c:pt>
                <c:pt idx="2">
                  <c:v>8.7708400000000002E-3</c:v>
                </c:pt>
                <c:pt idx="3">
                  <c:v>1.1782569999999999E-2</c:v>
                </c:pt>
                <c:pt idx="4">
                  <c:v>1.546199E-2</c:v>
                </c:pt>
                <c:pt idx="5">
                  <c:v>1.379436E-2</c:v>
                </c:pt>
                <c:pt idx="6">
                  <c:v>8.7429599999999993E-3</c:v>
                </c:pt>
                <c:pt idx="7">
                  <c:v>9.6656710000000007E-3</c:v>
                </c:pt>
                <c:pt idx="8">
                  <c:v>1.0345679999999999E-2</c:v>
                </c:pt>
                <c:pt idx="9">
                  <c:v>7.4938649999999997E-3</c:v>
                </c:pt>
                <c:pt idx="10">
                  <c:v>1.013841E-2</c:v>
                </c:pt>
                <c:pt idx="11">
                  <c:v>1.1537260000000001E-2</c:v>
                </c:pt>
                <c:pt idx="12">
                  <c:v>1.180383E-2</c:v>
                </c:pt>
                <c:pt idx="13">
                  <c:v>1.2216380000000001E-2</c:v>
                </c:pt>
                <c:pt idx="14">
                  <c:v>1.1687410000000001E-2</c:v>
                </c:pt>
                <c:pt idx="15">
                  <c:v>1.002163E-2</c:v>
                </c:pt>
                <c:pt idx="16">
                  <c:v>1.006081E-2</c:v>
                </c:pt>
                <c:pt idx="17">
                  <c:v>9.9268529999999994E-3</c:v>
                </c:pt>
                <c:pt idx="18">
                  <c:v>9.9471179999999996E-3</c:v>
                </c:pt>
                <c:pt idx="19">
                  <c:v>1.3222680000000001E-2</c:v>
                </c:pt>
                <c:pt idx="20">
                  <c:v>1.0830070000000001E-2</c:v>
                </c:pt>
                <c:pt idx="21">
                  <c:v>8.8077169999999996E-3</c:v>
                </c:pt>
                <c:pt idx="22">
                  <c:v>9.9920500000000006E-3</c:v>
                </c:pt>
                <c:pt idx="23">
                  <c:v>8.9216710000000008E-3</c:v>
                </c:pt>
                <c:pt idx="24">
                  <c:v>8.3220819999999997E-3</c:v>
                </c:pt>
                <c:pt idx="25">
                  <c:v>1.021992E-2</c:v>
                </c:pt>
                <c:pt idx="26">
                  <c:v>8.8792669999999997E-3</c:v>
                </c:pt>
                <c:pt idx="27">
                  <c:v>1.5749599999999999E-2</c:v>
                </c:pt>
                <c:pt idx="28">
                  <c:v>1.4206379999999999E-2</c:v>
                </c:pt>
                <c:pt idx="29">
                  <c:v>1.41017E-2</c:v>
                </c:pt>
                <c:pt idx="30">
                  <c:v>1.9450869999999999E-2</c:v>
                </c:pt>
                <c:pt idx="31">
                  <c:v>8.7843090000000006E-3</c:v>
                </c:pt>
                <c:pt idx="32">
                  <c:v>7.8736210000000008E-3</c:v>
                </c:pt>
                <c:pt idx="33">
                  <c:v>1.4542080000000001E-2</c:v>
                </c:pt>
                <c:pt idx="34">
                  <c:v>1.7504289999999999E-2</c:v>
                </c:pt>
                <c:pt idx="35">
                  <c:v>7.6638929999999997E-3</c:v>
                </c:pt>
                <c:pt idx="36">
                  <c:v>8.6785869999999998E-3</c:v>
                </c:pt>
                <c:pt idx="37">
                  <c:v>1.215921E-2</c:v>
                </c:pt>
                <c:pt idx="38">
                  <c:v>8.3831619999999996E-3</c:v>
                </c:pt>
                <c:pt idx="39">
                  <c:v>4.7294299999999997E-3</c:v>
                </c:pt>
                <c:pt idx="40">
                  <c:v>1.6911720000000002E-2</c:v>
                </c:pt>
                <c:pt idx="41">
                  <c:v>9.3004019999999993E-3</c:v>
                </c:pt>
                <c:pt idx="42">
                  <c:v>7.3139709999999998E-3</c:v>
                </c:pt>
                <c:pt idx="43">
                  <c:v>5.0733280000000002E-3</c:v>
                </c:pt>
                <c:pt idx="44">
                  <c:v>6.9326680000000003E-3</c:v>
                </c:pt>
                <c:pt idx="45">
                  <c:v>1.662073E-2</c:v>
                </c:pt>
                <c:pt idx="46">
                  <c:v>1.005083E-2</c:v>
                </c:pt>
                <c:pt idx="47">
                  <c:v>7.8219499999999994E-3</c:v>
                </c:pt>
                <c:pt idx="48">
                  <c:v>4.6476479999999999E-3</c:v>
                </c:pt>
                <c:pt idx="49">
                  <c:v>6.3701080000000002E-3</c:v>
                </c:pt>
                <c:pt idx="50">
                  <c:v>5.7113299999999997E-3</c:v>
                </c:pt>
                <c:pt idx="51">
                  <c:v>5.4791609999999998E-3</c:v>
                </c:pt>
                <c:pt idx="52">
                  <c:v>6.6506919999999997E-3</c:v>
                </c:pt>
                <c:pt idx="53">
                  <c:v>6.4508530000000003E-3</c:v>
                </c:pt>
                <c:pt idx="54">
                  <c:v>6.4909920000000001E-3</c:v>
                </c:pt>
                <c:pt idx="55">
                  <c:v>1.022912E-2</c:v>
                </c:pt>
                <c:pt idx="56">
                  <c:v>1.1854699999999999E-2</c:v>
                </c:pt>
                <c:pt idx="57">
                  <c:v>6.3618149999999998E-3</c:v>
                </c:pt>
                <c:pt idx="58">
                  <c:v>7.5295939999999997E-3</c:v>
                </c:pt>
                <c:pt idx="59">
                  <c:v>5.4344969999999999E-3</c:v>
                </c:pt>
                <c:pt idx="60">
                  <c:v>1.8728080000000001E-2</c:v>
                </c:pt>
                <c:pt idx="61">
                  <c:v>1.1300910000000001E-2</c:v>
                </c:pt>
                <c:pt idx="62">
                  <c:v>1.5015529999999999E-2</c:v>
                </c:pt>
                <c:pt idx="63">
                  <c:v>3.2669080000000003E-2</c:v>
                </c:pt>
                <c:pt idx="64">
                  <c:v>3.9792589999999997E-3</c:v>
                </c:pt>
                <c:pt idx="65">
                  <c:v>6.0719099999999998E-3</c:v>
                </c:pt>
                <c:pt idx="66">
                  <c:v>5.9999620000000002E-3</c:v>
                </c:pt>
                <c:pt idx="67">
                  <c:v>8.1096689999999999E-3</c:v>
                </c:pt>
                <c:pt idx="68">
                  <c:v>2.527571E-2</c:v>
                </c:pt>
                <c:pt idx="69">
                  <c:v>2.7756039999999999E-2</c:v>
                </c:pt>
                <c:pt idx="70">
                  <c:v>1.4500320000000001E-2</c:v>
                </c:pt>
                <c:pt idx="71">
                  <c:v>8.2996149999999998E-3</c:v>
                </c:pt>
                <c:pt idx="72">
                  <c:v>2.527546E-2</c:v>
                </c:pt>
                <c:pt idx="73">
                  <c:v>2.483871E-2</c:v>
                </c:pt>
                <c:pt idx="74">
                  <c:v>1.635348E-2</c:v>
                </c:pt>
                <c:pt idx="75">
                  <c:v>4.840184E-3</c:v>
                </c:pt>
                <c:pt idx="76">
                  <c:v>7.4692359999999998E-3</c:v>
                </c:pt>
                <c:pt idx="77">
                  <c:v>8.9221290000000009E-3</c:v>
                </c:pt>
                <c:pt idx="78">
                  <c:v>1.128152E-2</c:v>
                </c:pt>
                <c:pt idx="79">
                  <c:v>1.1529029999999999E-2</c:v>
                </c:pt>
                <c:pt idx="80">
                  <c:v>6.1368259999999997E-3</c:v>
                </c:pt>
                <c:pt idx="81">
                  <c:v>8.9830499999999994E-3</c:v>
                </c:pt>
                <c:pt idx="82">
                  <c:v>1.242331E-2</c:v>
                </c:pt>
                <c:pt idx="83">
                  <c:v>1.512231E-2</c:v>
                </c:pt>
                <c:pt idx="84">
                  <c:v>5.4368039999999999E-3</c:v>
                </c:pt>
                <c:pt idx="85">
                  <c:v>6.4872719999999997E-3</c:v>
                </c:pt>
                <c:pt idx="86">
                  <c:v>1.2231850000000001E-2</c:v>
                </c:pt>
                <c:pt idx="87">
                  <c:v>1.0296639999999999E-2</c:v>
                </c:pt>
                <c:pt idx="88">
                  <c:v>1.9632179999999999E-2</c:v>
                </c:pt>
                <c:pt idx="89">
                  <c:v>1.8935569999999999E-2</c:v>
                </c:pt>
                <c:pt idx="90">
                  <c:v>1.434742E-2</c:v>
                </c:pt>
                <c:pt idx="91">
                  <c:v>7.4528420000000003E-3</c:v>
                </c:pt>
                <c:pt idx="92">
                  <c:v>8.7649770000000002E-3</c:v>
                </c:pt>
                <c:pt idx="93">
                  <c:v>9.8914380000000007E-3</c:v>
                </c:pt>
                <c:pt idx="94">
                  <c:v>6.2325979999999998E-3</c:v>
                </c:pt>
                <c:pt idx="95">
                  <c:v>5.8002849999999996E-3</c:v>
                </c:pt>
                <c:pt idx="96">
                  <c:v>4.6764800000000002E-3</c:v>
                </c:pt>
                <c:pt idx="97">
                  <c:v>3.6923860000000002E-3</c:v>
                </c:pt>
                <c:pt idx="98">
                  <c:v>1.3850100000000001E-2</c:v>
                </c:pt>
                <c:pt idx="99">
                  <c:v>1.8865059999999999E-2</c:v>
                </c:pt>
                <c:pt idx="100">
                  <c:v>3.359935E-2</c:v>
                </c:pt>
                <c:pt idx="101">
                  <c:v>4.8043720000000003E-3</c:v>
                </c:pt>
                <c:pt idx="102">
                  <c:v>1.920374E-2</c:v>
                </c:pt>
                <c:pt idx="103">
                  <c:v>3.5760769999999997E-2</c:v>
                </c:pt>
                <c:pt idx="104">
                  <c:v>1.8009819999999999E-2</c:v>
                </c:pt>
                <c:pt idx="105">
                  <c:v>7.7103669999999999E-2</c:v>
                </c:pt>
                <c:pt idx="106">
                  <c:v>1.0291160000000001E-2</c:v>
                </c:pt>
                <c:pt idx="107">
                  <c:v>5.3450620000000003E-3</c:v>
                </c:pt>
                <c:pt idx="108">
                  <c:v>6.9892829999999998E-3</c:v>
                </c:pt>
                <c:pt idx="109">
                  <c:v>8.2637600000000002E-3</c:v>
                </c:pt>
                <c:pt idx="110">
                  <c:v>1.550034E-2</c:v>
                </c:pt>
                <c:pt idx="111">
                  <c:v>1.793923E-2</c:v>
                </c:pt>
                <c:pt idx="112">
                  <c:v>1.9794869999999999E-2</c:v>
                </c:pt>
                <c:pt idx="113">
                  <c:v>5.780945E-3</c:v>
                </c:pt>
                <c:pt idx="114">
                  <c:v>7.6220259999999996E-3</c:v>
                </c:pt>
                <c:pt idx="115">
                  <c:v>7.9476640000000001E-3</c:v>
                </c:pt>
                <c:pt idx="116">
                  <c:v>5.6494049999999997E-3</c:v>
                </c:pt>
                <c:pt idx="117">
                  <c:v>7.3454810000000001E-3</c:v>
                </c:pt>
                <c:pt idx="118">
                  <c:v>7.5424940000000003E-3</c:v>
                </c:pt>
                <c:pt idx="119">
                  <c:v>5.3584449999999999E-3</c:v>
                </c:pt>
                <c:pt idx="120">
                  <c:v>7.7310449999999998E-3</c:v>
                </c:pt>
                <c:pt idx="121">
                  <c:v>6.5139029999999997E-3</c:v>
                </c:pt>
                <c:pt idx="122">
                  <c:v>8.1636829999999997E-3</c:v>
                </c:pt>
                <c:pt idx="123">
                  <c:v>1.062781E-2</c:v>
                </c:pt>
                <c:pt idx="124">
                  <c:v>9.7914249999999994E-3</c:v>
                </c:pt>
                <c:pt idx="125">
                  <c:v>1.3091419999999999E-2</c:v>
                </c:pt>
                <c:pt idx="126">
                  <c:v>1.3177380000000001E-2</c:v>
                </c:pt>
                <c:pt idx="127">
                  <c:v>1.4913869999999999E-2</c:v>
                </c:pt>
                <c:pt idx="128">
                  <c:v>1.065114E-2</c:v>
                </c:pt>
                <c:pt idx="129">
                  <c:v>9.1535980000000006E-3</c:v>
                </c:pt>
                <c:pt idx="130">
                  <c:v>1.522011E-2</c:v>
                </c:pt>
                <c:pt idx="131">
                  <c:v>1.347631E-2</c:v>
                </c:pt>
                <c:pt idx="132">
                  <c:v>1.064034E-2</c:v>
                </c:pt>
              </c:numCache>
            </c:numRef>
          </c:xVal>
          <c:yVal>
            <c:numRef>
              <c:f>FalseObservations!$J$2:$J$134</c:f>
              <c:numCache>
                <c:formatCode>General</c:formatCode>
                <c:ptCount val="133"/>
                <c:pt idx="0">
                  <c:v>0.32117190000000001</c:v>
                </c:pt>
                <c:pt idx="1">
                  <c:v>0.3632901</c:v>
                </c:pt>
                <c:pt idx="2">
                  <c:v>0.31331920000000002</c:v>
                </c:pt>
                <c:pt idx="3">
                  <c:v>0.4227764</c:v>
                </c:pt>
                <c:pt idx="4">
                  <c:v>0.4437507</c:v>
                </c:pt>
                <c:pt idx="5">
                  <c:v>0.3943082</c:v>
                </c:pt>
                <c:pt idx="6">
                  <c:v>0.35443930000000001</c:v>
                </c:pt>
                <c:pt idx="7">
                  <c:v>0.34274660000000001</c:v>
                </c:pt>
                <c:pt idx="8">
                  <c:v>0.31310690000000002</c:v>
                </c:pt>
                <c:pt idx="9">
                  <c:v>0.31449339999999998</c:v>
                </c:pt>
                <c:pt idx="10">
                  <c:v>0.35171910000000001</c:v>
                </c:pt>
                <c:pt idx="11">
                  <c:v>0.2806111</c:v>
                </c:pt>
                <c:pt idx="12">
                  <c:v>0.3448833</c:v>
                </c:pt>
                <c:pt idx="13">
                  <c:v>0.34064070000000002</c:v>
                </c:pt>
                <c:pt idx="14">
                  <c:v>0.31479869999999999</c:v>
                </c:pt>
                <c:pt idx="15">
                  <c:v>0.30889040000000001</c:v>
                </c:pt>
                <c:pt idx="16">
                  <c:v>0.31070540000000002</c:v>
                </c:pt>
                <c:pt idx="17">
                  <c:v>0.26208809999999999</c:v>
                </c:pt>
                <c:pt idx="18">
                  <c:v>0.29166340000000002</c:v>
                </c:pt>
                <c:pt idx="19">
                  <c:v>0.30619039999999997</c:v>
                </c:pt>
                <c:pt idx="20">
                  <c:v>0.25038919999999998</c:v>
                </c:pt>
                <c:pt idx="21">
                  <c:v>0.3158089</c:v>
                </c:pt>
                <c:pt idx="22">
                  <c:v>0.31197540000000001</c:v>
                </c:pt>
                <c:pt idx="23">
                  <c:v>0.29216409999999998</c:v>
                </c:pt>
                <c:pt idx="24">
                  <c:v>0.30085000000000001</c:v>
                </c:pt>
                <c:pt idx="25">
                  <c:v>0.27234849999999999</c:v>
                </c:pt>
                <c:pt idx="26">
                  <c:v>0.29770360000000001</c:v>
                </c:pt>
                <c:pt idx="27">
                  <c:v>0.34810940000000001</c:v>
                </c:pt>
                <c:pt idx="28">
                  <c:v>0.32050859999999998</c:v>
                </c:pt>
                <c:pt idx="29">
                  <c:v>0.3279301</c:v>
                </c:pt>
                <c:pt idx="30">
                  <c:v>0.32520490000000002</c:v>
                </c:pt>
                <c:pt idx="31">
                  <c:v>0.32545299999999999</c:v>
                </c:pt>
                <c:pt idx="32">
                  <c:v>0.30587449999999999</c:v>
                </c:pt>
                <c:pt idx="33">
                  <c:v>0.3435822</c:v>
                </c:pt>
                <c:pt idx="34">
                  <c:v>0.34642299999999998</c:v>
                </c:pt>
                <c:pt idx="35">
                  <c:v>0.2991779</c:v>
                </c:pt>
                <c:pt idx="36">
                  <c:v>0.30121730000000002</c:v>
                </c:pt>
                <c:pt idx="37">
                  <c:v>0.23326839999999999</c:v>
                </c:pt>
                <c:pt idx="38">
                  <c:v>0.2572547</c:v>
                </c:pt>
                <c:pt idx="39">
                  <c:v>0.33124779999999998</c:v>
                </c:pt>
                <c:pt idx="40">
                  <c:v>0.31713409999999997</c:v>
                </c:pt>
                <c:pt idx="41">
                  <c:v>0.3077992</c:v>
                </c:pt>
                <c:pt idx="42">
                  <c:v>0.33085789999999998</c:v>
                </c:pt>
                <c:pt idx="43">
                  <c:v>0.31257170000000001</c:v>
                </c:pt>
                <c:pt idx="44">
                  <c:v>0.32546580000000003</c:v>
                </c:pt>
                <c:pt idx="45">
                  <c:v>0.30446030000000002</c:v>
                </c:pt>
                <c:pt idx="46">
                  <c:v>0.2988074</c:v>
                </c:pt>
                <c:pt idx="47">
                  <c:v>0.30296089999999998</c:v>
                </c:pt>
                <c:pt idx="48">
                  <c:v>0.2702389</c:v>
                </c:pt>
                <c:pt idx="49">
                  <c:v>0.3337657</c:v>
                </c:pt>
                <c:pt idx="50">
                  <c:v>0.30409059999999999</c:v>
                </c:pt>
                <c:pt idx="51">
                  <c:v>0.26594050000000002</c:v>
                </c:pt>
                <c:pt idx="52">
                  <c:v>0.31713279999999999</c:v>
                </c:pt>
                <c:pt idx="53">
                  <c:v>0.27917730000000002</c:v>
                </c:pt>
                <c:pt idx="54">
                  <c:v>0.2948076</c:v>
                </c:pt>
                <c:pt idx="55">
                  <c:v>0.33849020000000002</c:v>
                </c:pt>
                <c:pt idx="56">
                  <c:v>0.3156061</c:v>
                </c:pt>
                <c:pt idx="57">
                  <c:v>0.32644780000000001</c:v>
                </c:pt>
                <c:pt idx="58">
                  <c:v>0.34256520000000001</c:v>
                </c:pt>
                <c:pt idx="59">
                  <c:v>0.29958800000000002</c:v>
                </c:pt>
                <c:pt idx="60">
                  <c:v>0.32300649999999997</c:v>
                </c:pt>
                <c:pt idx="61">
                  <c:v>0.3042106</c:v>
                </c:pt>
                <c:pt idx="62">
                  <c:v>0.27284199999999997</c:v>
                </c:pt>
                <c:pt idx="63">
                  <c:v>0.2457532</c:v>
                </c:pt>
                <c:pt idx="64">
                  <c:v>0.32125120000000001</c:v>
                </c:pt>
                <c:pt idx="65">
                  <c:v>0.29990159999999999</c:v>
                </c:pt>
                <c:pt idx="66">
                  <c:v>0.24739220000000001</c:v>
                </c:pt>
                <c:pt idx="67">
                  <c:v>0.35049580000000002</c:v>
                </c:pt>
                <c:pt idx="68">
                  <c:v>0.28982520000000001</c:v>
                </c:pt>
                <c:pt idx="69">
                  <c:v>0.38593709999999998</c:v>
                </c:pt>
                <c:pt idx="70">
                  <c:v>0.3168976</c:v>
                </c:pt>
                <c:pt idx="71">
                  <c:v>0.34493849999999998</c:v>
                </c:pt>
                <c:pt idx="72">
                  <c:v>0.28736919999999999</c:v>
                </c:pt>
                <c:pt idx="73">
                  <c:v>0.38712619999999998</c:v>
                </c:pt>
                <c:pt idx="74">
                  <c:v>0.3026414</c:v>
                </c:pt>
                <c:pt idx="75">
                  <c:v>0.29854579999999997</c:v>
                </c:pt>
                <c:pt idx="76">
                  <c:v>0.32292169999999998</c:v>
                </c:pt>
                <c:pt idx="77">
                  <c:v>0.33994920000000001</c:v>
                </c:pt>
                <c:pt idx="78">
                  <c:v>0.3338197</c:v>
                </c:pt>
                <c:pt idx="79">
                  <c:v>0.34455599999999997</c:v>
                </c:pt>
                <c:pt idx="80">
                  <c:v>0.29944599999999999</c:v>
                </c:pt>
                <c:pt idx="81">
                  <c:v>0.32902310000000001</c:v>
                </c:pt>
                <c:pt idx="82">
                  <c:v>0.33551379999999997</c:v>
                </c:pt>
                <c:pt idx="83">
                  <c:v>0.34302820000000001</c:v>
                </c:pt>
                <c:pt idx="84">
                  <c:v>0.27651829999999999</c:v>
                </c:pt>
                <c:pt idx="85">
                  <c:v>0.29780430000000002</c:v>
                </c:pt>
                <c:pt idx="86">
                  <c:v>0.30790960000000001</c:v>
                </c:pt>
                <c:pt idx="87">
                  <c:v>0.29896640000000002</c:v>
                </c:pt>
                <c:pt idx="88">
                  <c:v>0.32808130000000002</c:v>
                </c:pt>
                <c:pt idx="89">
                  <c:v>0.32539309999999999</c:v>
                </c:pt>
                <c:pt idx="90">
                  <c:v>0.33982659999999998</c:v>
                </c:pt>
                <c:pt idx="91">
                  <c:v>0.29841489999999998</c:v>
                </c:pt>
                <c:pt idx="92">
                  <c:v>0.31027749999999998</c:v>
                </c:pt>
                <c:pt idx="93">
                  <c:v>0.29131950000000001</c:v>
                </c:pt>
                <c:pt idx="94">
                  <c:v>0.28812720000000003</c:v>
                </c:pt>
                <c:pt idx="95">
                  <c:v>0.28693970000000002</c:v>
                </c:pt>
                <c:pt idx="96">
                  <c:v>0.20759359999999999</c:v>
                </c:pt>
                <c:pt idx="97">
                  <c:v>0.21869350000000001</c:v>
                </c:pt>
                <c:pt idx="98">
                  <c:v>0.30112870000000003</c:v>
                </c:pt>
                <c:pt idx="99">
                  <c:v>0.3073265</c:v>
                </c:pt>
                <c:pt idx="100">
                  <c:v>0.30823909999999999</c:v>
                </c:pt>
                <c:pt idx="101">
                  <c:v>0.30786029999999998</c:v>
                </c:pt>
                <c:pt idx="102">
                  <c:v>0.34371819999999997</c:v>
                </c:pt>
                <c:pt idx="103">
                  <c:v>0.32874019999999998</c:v>
                </c:pt>
                <c:pt idx="104">
                  <c:v>0.25600260000000002</c:v>
                </c:pt>
                <c:pt idx="105">
                  <c:v>0.3368912</c:v>
                </c:pt>
                <c:pt idx="106">
                  <c:v>0.29815710000000001</c:v>
                </c:pt>
                <c:pt idx="107">
                  <c:v>0.29635489999999998</c:v>
                </c:pt>
                <c:pt idx="108">
                  <c:v>0.32658330000000002</c:v>
                </c:pt>
                <c:pt idx="109">
                  <c:v>0.28281139999999999</c:v>
                </c:pt>
                <c:pt idx="110">
                  <c:v>0.30507050000000002</c:v>
                </c:pt>
                <c:pt idx="111">
                  <c:v>0.26871990000000001</c:v>
                </c:pt>
                <c:pt idx="112">
                  <c:v>0.28387780000000001</c:v>
                </c:pt>
                <c:pt idx="113">
                  <c:v>0.33818569999999998</c:v>
                </c:pt>
                <c:pt idx="114">
                  <c:v>0.34553660000000003</c:v>
                </c:pt>
                <c:pt idx="115">
                  <c:v>0.38009359999999998</c:v>
                </c:pt>
                <c:pt idx="116">
                  <c:v>0.36749290000000001</c:v>
                </c:pt>
                <c:pt idx="117">
                  <c:v>0.41665540000000001</c:v>
                </c:pt>
                <c:pt idx="118">
                  <c:v>0.45143050000000001</c:v>
                </c:pt>
                <c:pt idx="119">
                  <c:v>0.44259850000000001</c:v>
                </c:pt>
                <c:pt idx="120">
                  <c:v>0.43443209999999999</c:v>
                </c:pt>
                <c:pt idx="121">
                  <c:v>0.38745770000000002</c:v>
                </c:pt>
                <c:pt idx="122">
                  <c:v>0.41003400000000001</c:v>
                </c:pt>
                <c:pt idx="123">
                  <c:v>0.43294680000000002</c:v>
                </c:pt>
                <c:pt idx="124">
                  <c:v>0.39961239999999998</c:v>
                </c:pt>
                <c:pt idx="125">
                  <c:v>0.4252513</c:v>
                </c:pt>
                <c:pt idx="126">
                  <c:v>0.40029379999999998</c:v>
                </c:pt>
                <c:pt idx="127">
                  <c:v>0.41690640000000001</c:v>
                </c:pt>
                <c:pt idx="128">
                  <c:v>0.39392169999999999</c:v>
                </c:pt>
                <c:pt idx="129">
                  <c:v>0.40584239999999999</c:v>
                </c:pt>
                <c:pt idx="130">
                  <c:v>0.40193119999999999</c:v>
                </c:pt>
                <c:pt idx="131">
                  <c:v>0.3556783</c:v>
                </c:pt>
                <c:pt idx="132">
                  <c:v>0.34803000000000001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AB-4224-9429-27D0B72A1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11608"/>
        <c:axId val="525310296"/>
      </c:scatterChart>
      <c:valAx>
        <c:axId val="52531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0296"/>
        <c:crosses val="autoZero"/>
        <c:crossBetween val="midCat"/>
      </c:valAx>
      <c:valAx>
        <c:axId val="52531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PRAWDA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TrueObservations!$F$2:$F$219</c:f>
              <c:numCache>
                <c:formatCode>General</c:formatCode>
                <c:ptCount val="218"/>
                <c:pt idx="0">
                  <c:v>2.570194E-2</c:v>
                </c:pt>
                <c:pt idx="1">
                  <c:v>2.9510129999999999E-2</c:v>
                </c:pt>
                <c:pt idx="2">
                  <c:v>4.8342650000000001E-2</c:v>
                </c:pt>
                <c:pt idx="3">
                  <c:v>3.978085E-2</c:v>
                </c:pt>
                <c:pt idx="4">
                  <c:v>4.9036789999999997E-2</c:v>
                </c:pt>
                <c:pt idx="5">
                  <c:v>3.8499270000000002E-2</c:v>
                </c:pt>
                <c:pt idx="6">
                  <c:v>4.8252209999999997E-2</c:v>
                </c:pt>
                <c:pt idx="7">
                  <c:v>4.5018929999999999E-2</c:v>
                </c:pt>
                <c:pt idx="8">
                  <c:v>3.9996150000000001E-2</c:v>
                </c:pt>
                <c:pt idx="9">
                  <c:v>4.5051859999999999E-2</c:v>
                </c:pt>
                <c:pt idx="10">
                  <c:v>4.6141260000000003E-2</c:v>
                </c:pt>
                <c:pt idx="11">
                  <c:v>4.1039550000000001E-2</c:v>
                </c:pt>
                <c:pt idx="12">
                  <c:v>3.9978909999999999E-2</c:v>
                </c:pt>
                <c:pt idx="13">
                  <c:v>4.5074330000000003E-2</c:v>
                </c:pt>
                <c:pt idx="14">
                  <c:v>5.4786979999999999E-2</c:v>
                </c:pt>
                <c:pt idx="15">
                  <c:v>4.9192050000000001E-2</c:v>
                </c:pt>
                <c:pt idx="16">
                  <c:v>3.7851559999999999E-2</c:v>
                </c:pt>
                <c:pt idx="17">
                  <c:v>4.2750179999999999E-2</c:v>
                </c:pt>
                <c:pt idx="18">
                  <c:v>5.2437209999999998E-2</c:v>
                </c:pt>
                <c:pt idx="19">
                  <c:v>4.5621660000000001E-2</c:v>
                </c:pt>
                <c:pt idx="20">
                  <c:v>4.2132919999999997E-2</c:v>
                </c:pt>
                <c:pt idx="21">
                  <c:v>4.2906560000000003E-2</c:v>
                </c:pt>
                <c:pt idx="22">
                  <c:v>5.3340199999999997E-2</c:v>
                </c:pt>
                <c:pt idx="23">
                  <c:v>4.207843E-2</c:v>
                </c:pt>
                <c:pt idx="24">
                  <c:v>3.5218190000000003E-2</c:v>
                </c:pt>
                <c:pt idx="25">
                  <c:v>4.20173E-2</c:v>
                </c:pt>
                <c:pt idx="26">
                  <c:v>4.366971E-2</c:v>
                </c:pt>
                <c:pt idx="27">
                  <c:v>4.3226559999999997E-2</c:v>
                </c:pt>
                <c:pt idx="28">
                  <c:v>1.8979490000000002E-2</c:v>
                </c:pt>
                <c:pt idx="29">
                  <c:v>4.0467749999999997E-2</c:v>
                </c:pt>
                <c:pt idx="30">
                  <c:v>3.4858239999999999E-2</c:v>
                </c:pt>
                <c:pt idx="31">
                  <c:v>4.3070839999999999E-2</c:v>
                </c:pt>
                <c:pt idx="32">
                  <c:v>2.347844E-2</c:v>
                </c:pt>
                <c:pt idx="33">
                  <c:v>4.2854980000000001E-2</c:v>
                </c:pt>
                <c:pt idx="34">
                  <c:v>3.6176739999999999E-2</c:v>
                </c:pt>
                <c:pt idx="35">
                  <c:v>3.9779849999999999E-2</c:v>
                </c:pt>
                <c:pt idx="36">
                  <c:v>2.5793880000000002E-2</c:v>
                </c:pt>
                <c:pt idx="37">
                  <c:v>4.6440960000000003E-2</c:v>
                </c:pt>
                <c:pt idx="38">
                  <c:v>3.7871849999999999E-2</c:v>
                </c:pt>
                <c:pt idx="39">
                  <c:v>4.3274779999999999E-2</c:v>
                </c:pt>
                <c:pt idx="40">
                  <c:v>3.6837229999999999E-2</c:v>
                </c:pt>
                <c:pt idx="41">
                  <c:v>4.331082E-2</c:v>
                </c:pt>
                <c:pt idx="42">
                  <c:v>3.4487410000000003E-2</c:v>
                </c:pt>
                <c:pt idx="43">
                  <c:v>5.6570299999999997E-2</c:v>
                </c:pt>
                <c:pt idx="44">
                  <c:v>3.091673E-2</c:v>
                </c:pt>
                <c:pt idx="45">
                  <c:v>3.6026629999999997E-2</c:v>
                </c:pt>
                <c:pt idx="46">
                  <c:v>3.055078E-2</c:v>
                </c:pt>
                <c:pt idx="47">
                  <c:v>4.7963409999999998E-2</c:v>
                </c:pt>
                <c:pt idx="48">
                  <c:v>2.7617840000000001E-2</c:v>
                </c:pt>
                <c:pt idx="49">
                  <c:v>3.3381250000000001E-2</c:v>
                </c:pt>
                <c:pt idx="50">
                  <c:v>2.7905760000000002E-2</c:v>
                </c:pt>
                <c:pt idx="51">
                  <c:v>4.7242199999999998E-2</c:v>
                </c:pt>
                <c:pt idx="52">
                  <c:v>2.6187660000000001E-2</c:v>
                </c:pt>
                <c:pt idx="53">
                  <c:v>5.0673089999999997E-2</c:v>
                </c:pt>
                <c:pt idx="54">
                  <c:v>2.8020349999999999E-2</c:v>
                </c:pt>
                <c:pt idx="55">
                  <c:v>5.6322030000000002E-2</c:v>
                </c:pt>
                <c:pt idx="56">
                  <c:v>4.9961619999999998E-2</c:v>
                </c:pt>
                <c:pt idx="57">
                  <c:v>6.5130950000000007E-2</c:v>
                </c:pt>
                <c:pt idx="58">
                  <c:v>5.4006520000000002E-2</c:v>
                </c:pt>
                <c:pt idx="59">
                  <c:v>4.0818100000000003E-2</c:v>
                </c:pt>
                <c:pt idx="60">
                  <c:v>6.2050370000000001E-2</c:v>
                </c:pt>
                <c:pt idx="61">
                  <c:v>5.9052019999999997E-2</c:v>
                </c:pt>
                <c:pt idx="62">
                  <c:v>5.2144719999999999E-2</c:v>
                </c:pt>
                <c:pt idx="63">
                  <c:v>3.8785420000000001E-2</c:v>
                </c:pt>
                <c:pt idx="64">
                  <c:v>3.2422220000000002E-2</c:v>
                </c:pt>
                <c:pt idx="65">
                  <c:v>4.7189809999999999E-2</c:v>
                </c:pt>
                <c:pt idx="66">
                  <c:v>3.9024929999999999E-2</c:v>
                </c:pt>
                <c:pt idx="67">
                  <c:v>4.2298479999999999E-2</c:v>
                </c:pt>
                <c:pt idx="68">
                  <c:v>4.6913940000000001E-2</c:v>
                </c:pt>
                <c:pt idx="69">
                  <c:v>3.9640019999999998E-2</c:v>
                </c:pt>
                <c:pt idx="70">
                  <c:v>3.9641000000000003E-2</c:v>
                </c:pt>
                <c:pt idx="71">
                  <c:v>2.7362810000000001E-2</c:v>
                </c:pt>
                <c:pt idx="72">
                  <c:v>3.3277250000000001E-2</c:v>
                </c:pt>
                <c:pt idx="73">
                  <c:v>5.1761630000000003E-2</c:v>
                </c:pt>
                <c:pt idx="74">
                  <c:v>4.2825969999999998E-2</c:v>
                </c:pt>
                <c:pt idx="75">
                  <c:v>4.9698489999999998E-2</c:v>
                </c:pt>
                <c:pt idx="76">
                  <c:v>4.4024170000000001E-2</c:v>
                </c:pt>
                <c:pt idx="77">
                  <c:v>1.9955179999999999E-2</c:v>
                </c:pt>
                <c:pt idx="78">
                  <c:v>3.0399499999999999E-2</c:v>
                </c:pt>
                <c:pt idx="79">
                  <c:v>4.9575260000000003E-2</c:v>
                </c:pt>
                <c:pt idx="80">
                  <c:v>4.403178E-2</c:v>
                </c:pt>
                <c:pt idx="81">
                  <c:v>1.8871450000000001E-2</c:v>
                </c:pt>
                <c:pt idx="82">
                  <c:v>2.7547829999999999E-2</c:v>
                </c:pt>
                <c:pt idx="83">
                  <c:v>4.6453359999999999E-2</c:v>
                </c:pt>
                <c:pt idx="84">
                  <c:v>5.1306520000000001E-2</c:v>
                </c:pt>
                <c:pt idx="85">
                  <c:v>5.0061340000000003E-2</c:v>
                </c:pt>
                <c:pt idx="86">
                  <c:v>4.8830489999999997E-2</c:v>
                </c:pt>
                <c:pt idx="87">
                  <c:v>2.945946E-2</c:v>
                </c:pt>
                <c:pt idx="88">
                  <c:v>1.8091980000000001E-2</c:v>
                </c:pt>
                <c:pt idx="89">
                  <c:v>4.59631E-2</c:v>
                </c:pt>
                <c:pt idx="90">
                  <c:v>4.9461409999999997E-2</c:v>
                </c:pt>
                <c:pt idx="91">
                  <c:v>4.9304470000000003E-2</c:v>
                </c:pt>
                <c:pt idx="92">
                  <c:v>3.1066099999999999E-2</c:v>
                </c:pt>
                <c:pt idx="93">
                  <c:v>1.9372440000000001E-2</c:v>
                </c:pt>
                <c:pt idx="94">
                  <c:v>2.1679400000000001E-2</c:v>
                </c:pt>
                <c:pt idx="95">
                  <c:v>3.8898290000000002E-2</c:v>
                </c:pt>
                <c:pt idx="96">
                  <c:v>4.2009709999999999E-2</c:v>
                </c:pt>
                <c:pt idx="97">
                  <c:v>4.2488720000000001E-2</c:v>
                </c:pt>
                <c:pt idx="98">
                  <c:v>3.2446349999999999E-2</c:v>
                </c:pt>
                <c:pt idx="99">
                  <c:v>2.3314919999999999E-2</c:v>
                </c:pt>
                <c:pt idx="100">
                  <c:v>1.3103389999999999E-2</c:v>
                </c:pt>
                <c:pt idx="101">
                  <c:v>4.0637449999999999E-2</c:v>
                </c:pt>
                <c:pt idx="102">
                  <c:v>3.6271579999999998E-2</c:v>
                </c:pt>
                <c:pt idx="103">
                  <c:v>3.6075459999999997E-2</c:v>
                </c:pt>
                <c:pt idx="104">
                  <c:v>5.1527499999999997E-2</c:v>
                </c:pt>
                <c:pt idx="105">
                  <c:v>4.4742730000000001E-2</c:v>
                </c:pt>
                <c:pt idx="106">
                  <c:v>1.5650029999999999E-2</c:v>
                </c:pt>
                <c:pt idx="107">
                  <c:v>4.0492630000000002E-2</c:v>
                </c:pt>
                <c:pt idx="108">
                  <c:v>4.5532740000000002E-2</c:v>
                </c:pt>
                <c:pt idx="109">
                  <c:v>4.776913E-2</c:v>
                </c:pt>
                <c:pt idx="110">
                  <c:v>5.640125E-2</c:v>
                </c:pt>
                <c:pt idx="111">
                  <c:v>4.6447849999999999E-2</c:v>
                </c:pt>
                <c:pt idx="112">
                  <c:v>4.8176589999999998E-2</c:v>
                </c:pt>
                <c:pt idx="113">
                  <c:v>4.4940099999999997E-2</c:v>
                </c:pt>
                <c:pt idx="114">
                  <c:v>3.1667220000000003E-2</c:v>
                </c:pt>
                <c:pt idx="115">
                  <c:v>5.2138780000000003E-2</c:v>
                </c:pt>
                <c:pt idx="116">
                  <c:v>4.9336690000000002E-2</c:v>
                </c:pt>
                <c:pt idx="117">
                  <c:v>4.8226409999999997E-2</c:v>
                </c:pt>
                <c:pt idx="118">
                  <c:v>4.0056080000000001E-2</c:v>
                </c:pt>
                <c:pt idx="119">
                  <c:v>2.735195E-2</c:v>
                </c:pt>
                <c:pt idx="120">
                  <c:v>4.0821700000000002E-2</c:v>
                </c:pt>
                <c:pt idx="121">
                  <c:v>4.0414360000000003E-2</c:v>
                </c:pt>
                <c:pt idx="122">
                  <c:v>3.6789450000000001E-2</c:v>
                </c:pt>
                <c:pt idx="123">
                  <c:v>3.6120439999999997E-2</c:v>
                </c:pt>
                <c:pt idx="124">
                  <c:v>3.408158E-2</c:v>
                </c:pt>
                <c:pt idx="125">
                  <c:v>2.713579E-2</c:v>
                </c:pt>
                <c:pt idx="126">
                  <c:v>2.585964E-2</c:v>
                </c:pt>
                <c:pt idx="127">
                  <c:v>3.3488030000000002E-2</c:v>
                </c:pt>
                <c:pt idx="128">
                  <c:v>3.1348019999999997E-2</c:v>
                </c:pt>
                <c:pt idx="129">
                  <c:v>3.7123990000000003E-2</c:v>
                </c:pt>
                <c:pt idx="130">
                  <c:v>3.5256280000000001E-2</c:v>
                </c:pt>
                <c:pt idx="131">
                  <c:v>3.2979500000000002E-2</c:v>
                </c:pt>
                <c:pt idx="132">
                  <c:v>1.9411419999999999E-2</c:v>
                </c:pt>
                <c:pt idx="133">
                  <c:v>2.2899559999999999E-2</c:v>
                </c:pt>
                <c:pt idx="134">
                  <c:v>6.2020310000000002E-2</c:v>
                </c:pt>
                <c:pt idx="135">
                  <c:v>6.006893E-2</c:v>
                </c:pt>
                <c:pt idx="136">
                  <c:v>6.8052100000000004E-2</c:v>
                </c:pt>
                <c:pt idx="137">
                  <c:v>5.0090370000000002E-2</c:v>
                </c:pt>
                <c:pt idx="138">
                  <c:v>5.66025E-2</c:v>
                </c:pt>
                <c:pt idx="139">
                  <c:v>5.8318769999999999E-2</c:v>
                </c:pt>
                <c:pt idx="140">
                  <c:v>3.7775459999999997E-2</c:v>
                </c:pt>
                <c:pt idx="141">
                  <c:v>4.2736959999999997E-2</c:v>
                </c:pt>
                <c:pt idx="142">
                  <c:v>4.2462340000000001E-2</c:v>
                </c:pt>
                <c:pt idx="143">
                  <c:v>3.8143570000000002E-2</c:v>
                </c:pt>
                <c:pt idx="144">
                  <c:v>4.0533010000000001E-2</c:v>
                </c:pt>
                <c:pt idx="145">
                  <c:v>4.1579320000000003E-2</c:v>
                </c:pt>
                <c:pt idx="146">
                  <c:v>2.9469180000000001E-2</c:v>
                </c:pt>
                <c:pt idx="147">
                  <c:v>2.496135E-2</c:v>
                </c:pt>
                <c:pt idx="148">
                  <c:v>4.4775540000000003E-2</c:v>
                </c:pt>
                <c:pt idx="149">
                  <c:v>3.7116339999999998E-2</c:v>
                </c:pt>
                <c:pt idx="150">
                  <c:v>2.928621E-2</c:v>
                </c:pt>
                <c:pt idx="151">
                  <c:v>2.6867749999999999E-2</c:v>
                </c:pt>
                <c:pt idx="152">
                  <c:v>1.21175E-2</c:v>
                </c:pt>
                <c:pt idx="153">
                  <c:v>3.1826420000000001E-2</c:v>
                </c:pt>
                <c:pt idx="154">
                  <c:v>2.7110680000000002E-2</c:v>
                </c:pt>
                <c:pt idx="155">
                  <c:v>3.793026E-2</c:v>
                </c:pt>
                <c:pt idx="156">
                  <c:v>4.2596660000000001E-2</c:v>
                </c:pt>
                <c:pt idx="157">
                  <c:v>5.1815710000000001E-2</c:v>
                </c:pt>
                <c:pt idx="158">
                  <c:v>3.7610560000000001E-2</c:v>
                </c:pt>
                <c:pt idx="159">
                  <c:v>3.7512620000000003E-2</c:v>
                </c:pt>
                <c:pt idx="160">
                  <c:v>2.977165E-2</c:v>
                </c:pt>
                <c:pt idx="161">
                  <c:v>3.3979509999999997E-2</c:v>
                </c:pt>
                <c:pt idx="162">
                  <c:v>4.3557230000000002E-2</c:v>
                </c:pt>
                <c:pt idx="163">
                  <c:v>5.217484E-2</c:v>
                </c:pt>
                <c:pt idx="164">
                  <c:v>3.344714E-2</c:v>
                </c:pt>
                <c:pt idx="165">
                  <c:v>3.7986619999999999E-2</c:v>
                </c:pt>
                <c:pt idx="166">
                  <c:v>2.8269030000000001E-2</c:v>
                </c:pt>
                <c:pt idx="167">
                  <c:v>4.7798649999999998E-2</c:v>
                </c:pt>
                <c:pt idx="168">
                  <c:v>4.8597620000000001E-2</c:v>
                </c:pt>
                <c:pt idx="169">
                  <c:v>5.4272639999999997E-2</c:v>
                </c:pt>
                <c:pt idx="170">
                  <c:v>5.4776289999999998E-2</c:v>
                </c:pt>
                <c:pt idx="171">
                  <c:v>4.2634039999999998E-2</c:v>
                </c:pt>
                <c:pt idx="172">
                  <c:v>2.950964E-2</c:v>
                </c:pt>
                <c:pt idx="173">
                  <c:v>4.947348E-2</c:v>
                </c:pt>
                <c:pt idx="174">
                  <c:v>5.4118489999999998E-2</c:v>
                </c:pt>
                <c:pt idx="175">
                  <c:v>6.3132460000000001E-2</c:v>
                </c:pt>
                <c:pt idx="176">
                  <c:v>5.7066400000000003E-2</c:v>
                </c:pt>
                <c:pt idx="177">
                  <c:v>4.130959E-2</c:v>
                </c:pt>
                <c:pt idx="178">
                  <c:v>5.000168E-2</c:v>
                </c:pt>
                <c:pt idx="179">
                  <c:v>1.953038E-2</c:v>
                </c:pt>
                <c:pt idx="180">
                  <c:v>4.035772E-2</c:v>
                </c:pt>
                <c:pt idx="181">
                  <c:v>4.8211770000000001E-2</c:v>
                </c:pt>
                <c:pt idx="182">
                  <c:v>6.2530649999999993E-2</c:v>
                </c:pt>
                <c:pt idx="183">
                  <c:v>4.4998240000000002E-2</c:v>
                </c:pt>
                <c:pt idx="184">
                  <c:v>3.6882129999999999E-2</c:v>
                </c:pt>
                <c:pt idx="185">
                  <c:v>3.8913870000000003E-2</c:v>
                </c:pt>
                <c:pt idx="186">
                  <c:v>2.017441E-2</c:v>
                </c:pt>
                <c:pt idx="187">
                  <c:v>2.100368E-2</c:v>
                </c:pt>
                <c:pt idx="188">
                  <c:v>3.6237890000000002E-2</c:v>
                </c:pt>
                <c:pt idx="189">
                  <c:v>4.0722040000000001E-2</c:v>
                </c:pt>
                <c:pt idx="190">
                  <c:v>4.7890050000000003E-2</c:v>
                </c:pt>
                <c:pt idx="191">
                  <c:v>5.3067169999999997E-2</c:v>
                </c:pt>
                <c:pt idx="192">
                  <c:v>4.1204829999999998E-2</c:v>
                </c:pt>
                <c:pt idx="193">
                  <c:v>2.1829459999999998E-2</c:v>
                </c:pt>
                <c:pt idx="194">
                  <c:v>2.710976E-2</c:v>
                </c:pt>
                <c:pt idx="195">
                  <c:v>3.1916489999999999E-2</c:v>
                </c:pt>
                <c:pt idx="196">
                  <c:v>4.3035740000000003E-2</c:v>
                </c:pt>
                <c:pt idx="197">
                  <c:v>4.2584459999999998E-2</c:v>
                </c:pt>
                <c:pt idx="198">
                  <c:v>3.5529779999999997E-2</c:v>
                </c:pt>
                <c:pt idx="199">
                  <c:v>4.1691079999999998E-2</c:v>
                </c:pt>
                <c:pt idx="200">
                  <c:v>3.2392549999999999E-2</c:v>
                </c:pt>
                <c:pt idx="201">
                  <c:v>3.7007230000000002E-2</c:v>
                </c:pt>
                <c:pt idx="202">
                  <c:v>2.6602779999999999E-2</c:v>
                </c:pt>
                <c:pt idx="203">
                  <c:v>3.3316440000000003E-2</c:v>
                </c:pt>
                <c:pt idx="204">
                  <c:v>2.1515949999999999E-2</c:v>
                </c:pt>
                <c:pt idx="205">
                  <c:v>2.67009E-2</c:v>
                </c:pt>
                <c:pt idx="206">
                  <c:v>3.6348180000000001E-2</c:v>
                </c:pt>
                <c:pt idx="207">
                  <c:v>2.7219520000000001E-2</c:v>
                </c:pt>
                <c:pt idx="208">
                  <c:v>3.040561E-2</c:v>
                </c:pt>
                <c:pt idx="209">
                  <c:v>2.8956220000000001E-2</c:v>
                </c:pt>
                <c:pt idx="210">
                  <c:v>4.2028830000000003E-2</c:v>
                </c:pt>
                <c:pt idx="211">
                  <c:v>4.486499E-2</c:v>
                </c:pt>
                <c:pt idx="212">
                  <c:v>3.7993480000000003E-2</c:v>
                </c:pt>
                <c:pt idx="213">
                  <c:v>3.1490480000000001E-2</c:v>
                </c:pt>
                <c:pt idx="214">
                  <c:v>3.2039339999999999E-2</c:v>
                </c:pt>
                <c:pt idx="215">
                  <c:v>4.5274549999999997E-2</c:v>
                </c:pt>
                <c:pt idx="216">
                  <c:v>5.2448880000000003E-2</c:v>
                </c:pt>
                <c:pt idx="217">
                  <c:v>4.94536E-2</c:v>
                </c:pt>
              </c:numCache>
            </c:numRef>
          </c:xVal>
          <c:yVal>
            <c:numRef>
              <c:f>TrueObservations!$K$2:$K$219</c:f>
              <c:numCache>
                <c:formatCode>General</c:formatCode>
                <c:ptCount val="218"/>
                <c:pt idx="0">
                  <c:v>0.30427860000000001</c:v>
                </c:pt>
                <c:pt idx="1">
                  <c:v>0.29399550000000002</c:v>
                </c:pt>
                <c:pt idx="2">
                  <c:v>0.36069129999999999</c:v>
                </c:pt>
                <c:pt idx="3">
                  <c:v>0.35304859999999999</c:v>
                </c:pt>
                <c:pt idx="4">
                  <c:v>0.30169970000000002</c:v>
                </c:pt>
                <c:pt idx="5">
                  <c:v>0.29781299999999999</c:v>
                </c:pt>
                <c:pt idx="6">
                  <c:v>0.34128979999999998</c:v>
                </c:pt>
                <c:pt idx="7">
                  <c:v>0.3260189</c:v>
                </c:pt>
                <c:pt idx="8">
                  <c:v>0.34353729999999999</c:v>
                </c:pt>
                <c:pt idx="9">
                  <c:v>0.3433602</c:v>
                </c:pt>
                <c:pt idx="10">
                  <c:v>0.34817340000000002</c:v>
                </c:pt>
                <c:pt idx="11">
                  <c:v>0.33383659999999998</c:v>
                </c:pt>
                <c:pt idx="12">
                  <c:v>0.33764909999999998</c:v>
                </c:pt>
                <c:pt idx="13">
                  <c:v>0.34502660000000002</c:v>
                </c:pt>
                <c:pt idx="14">
                  <c:v>0.3574736</c:v>
                </c:pt>
                <c:pt idx="15">
                  <c:v>0.3378931</c:v>
                </c:pt>
                <c:pt idx="16">
                  <c:v>0.33951209999999998</c:v>
                </c:pt>
                <c:pt idx="17">
                  <c:v>0.35892489999999999</c:v>
                </c:pt>
                <c:pt idx="18">
                  <c:v>0.36166540000000003</c:v>
                </c:pt>
                <c:pt idx="19">
                  <c:v>0.34038649999999998</c:v>
                </c:pt>
                <c:pt idx="20">
                  <c:v>0.35008620000000001</c:v>
                </c:pt>
                <c:pt idx="21">
                  <c:v>0.3666277</c:v>
                </c:pt>
                <c:pt idx="22">
                  <c:v>0.36780760000000001</c:v>
                </c:pt>
                <c:pt idx="23">
                  <c:v>0.31225009999999997</c:v>
                </c:pt>
                <c:pt idx="24">
                  <c:v>0.32985360000000002</c:v>
                </c:pt>
                <c:pt idx="25">
                  <c:v>0.34713339999999998</c:v>
                </c:pt>
                <c:pt idx="26">
                  <c:v>0.34658539999999999</c:v>
                </c:pt>
                <c:pt idx="27">
                  <c:v>0.29824000000000001</c:v>
                </c:pt>
                <c:pt idx="28">
                  <c:v>0.27607969999999998</c:v>
                </c:pt>
                <c:pt idx="29">
                  <c:v>0.29713099999999998</c:v>
                </c:pt>
                <c:pt idx="30">
                  <c:v>0.28085379999999999</c:v>
                </c:pt>
                <c:pt idx="31">
                  <c:v>0.2704897</c:v>
                </c:pt>
                <c:pt idx="32">
                  <c:v>0.25192599999999998</c:v>
                </c:pt>
                <c:pt idx="33">
                  <c:v>0.29930509999999999</c:v>
                </c:pt>
                <c:pt idx="34">
                  <c:v>0.27927279999999999</c:v>
                </c:pt>
                <c:pt idx="35">
                  <c:v>0.25635229999999998</c:v>
                </c:pt>
                <c:pt idx="36">
                  <c:v>0.25452999999999998</c:v>
                </c:pt>
                <c:pt idx="37">
                  <c:v>0.29404809999999998</c:v>
                </c:pt>
                <c:pt idx="38">
                  <c:v>0.27812890000000001</c:v>
                </c:pt>
                <c:pt idx="39">
                  <c:v>0.26844319999999999</c:v>
                </c:pt>
                <c:pt idx="40">
                  <c:v>0.34157399999999999</c:v>
                </c:pt>
                <c:pt idx="41">
                  <c:v>0.36986289999999999</c:v>
                </c:pt>
                <c:pt idx="42">
                  <c:v>0.29384440000000001</c:v>
                </c:pt>
                <c:pt idx="43">
                  <c:v>0.35054869999999999</c:v>
                </c:pt>
                <c:pt idx="44">
                  <c:v>0.34126790000000001</c:v>
                </c:pt>
                <c:pt idx="45">
                  <c:v>0.34311649999999999</c:v>
                </c:pt>
                <c:pt idx="46">
                  <c:v>0.27203840000000001</c:v>
                </c:pt>
                <c:pt idx="47">
                  <c:v>0.33336310000000002</c:v>
                </c:pt>
                <c:pt idx="48">
                  <c:v>0.34449059999999998</c:v>
                </c:pt>
                <c:pt idx="49">
                  <c:v>0.35052929999999999</c:v>
                </c:pt>
                <c:pt idx="50">
                  <c:v>0.25752960000000003</c:v>
                </c:pt>
                <c:pt idx="51">
                  <c:v>0.33664870000000002</c:v>
                </c:pt>
                <c:pt idx="52">
                  <c:v>0.32539810000000002</c:v>
                </c:pt>
                <c:pt idx="53">
                  <c:v>0.32988899999999999</c:v>
                </c:pt>
                <c:pt idx="54">
                  <c:v>0.24661839999999999</c:v>
                </c:pt>
                <c:pt idx="55">
                  <c:v>0.28884989999999999</c:v>
                </c:pt>
                <c:pt idx="56">
                  <c:v>0.33856160000000002</c:v>
                </c:pt>
                <c:pt idx="57">
                  <c:v>0.35961009999999999</c:v>
                </c:pt>
                <c:pt idx="58">
                  <c:v>0.25341859999999999</c:v>
                </c:pt>
                <c:pt idx="59">
                  <c:v>0.3472518</c:v>
                </c:pt>
                <c:pt idx="60">
                  <c:v>0.35282970000000002</c:v>
                </c:pt>
                <c:pt idx="61">
                  <c:v>0.3387617</c:v>
                </c:pt>
                <c:pt idx="62">
                  <c:v>0.24617710000000001</c:v>
                </c:pt>
                <c:pt idx="63">
                  <c:v>0.35670819999999998</c:v>
                </c:pt>
                <c:pt idx="64">
                  <c:v>0.3374453</c:v>
                </c:pt>
                <c:pt idx="65">
                  <c:v>0.29961589999999999</c:v>
                </c:pt>
                <c:pt idx="66">
                  <c:v>0.36069449999999997</c:v>
                </c:pt>
                <c:pt idx="67">
                  <c:v>0.3347714</c:v>
                </c:pt>
                <c:pt idx="68">
                  <c:v>0.33550550000000001</c:v>
                </c:pt>
                <c:pt idx="69">
                  <c:v>0.31965789999999999</c:v>
                </c:pt>
                <c:pt idx="70">
                  <c:v>0.33227259999999997</c:v>
                </c:pt>
                <c:pt idx="71">
                  <c:v>0.34437449999999997</c:v>
                </c:pt>
                <c:pt idx="72">
                  <c:v>0.35157240000000001</c:v>
                </c:pt>
                <c:pt idx="73">
                  <c:v>0.33793380000000001</c:v>
                </c:pt>
                <c:pt idx="74">
                  <c:v>0.30818960000000001</c:v>
                </c:pt>
                <c:pt idx="75">
                  <c:v>0.30958210000000003</c:v>
                </c:pt>
                <c:pt idx="76">
                  <c:v>0.30189719999999998</c:v>
                </c:pt>
                <c:pt idx="77">
                  <c:v>0.28151199999999998</c:v>
                </c:pt>
                <c:pt idx="78">
                  <c:v>0.31143019999999999</c:v>
                </c:pt>
                <c:pt idx="79">
                  <c:v>0.26545780000000002</c:v>
                </c:pt>
                <c:pt idx="80">
                  <c:v>0.28179419999999999</c:v>
                </c:pt>
                <c:pt idx="81">
                  <c:v>0.26349349999999999</c:v>
                </c:pt>
                <c:pt idx="82">
                  <c:v>0.33291379999999998</c:v>
                </c:pt>
                <c:pt idx="83">
                  <c:v>0.31519849999999999</c:v>
                </c:pt>
                <c:pt idx="84">
                  <c:v>0.33910980000000002</c:v>
                </c:pt>
                <c:pt idx="85">
                  <c:v>0.35017120000000002</c:v>
                </c:pt>
                <c:pt idx="86">
                  <c:v>0.32547150000000002</c:v>
                </c:pt>
                <c:pt idx="87">
                  <c:v>0.32508609999999999</c:v>
                </c:pt>
                <c:pt idx="88">
                  <c:v>0.30446869999999998</c:v>
                </c:pt>
                <c:pt idx="89">
                  <c:v>0.2755029</c:v>
                </c:pt>
                <c:pt idx="90">
                  <c:v>0.28940440000000001</c:v>
                </c:pt>
                <c:pt idx="91">
                  <c:v>0.32178030000000002</c:v>
                </c:pt>
                <c:pt idx="92">
                  <c:v>0.29851250000000001</c:v>
                </c:pt>
                <c:pt idx="93">
                  <c:v>0.30298999999999998</c:v>
                </c:pt>
                <c:pt idx="94">
                  <c:v>0.28900209999999998</c:v>
                </c:pt>
                <c:pt idx="95">
                  <c:v>0.26070779999999999</c:v>
                </c:pt>
                <c:pt idx="96">
                  <c:v>0.28494839999999999</c:v>
                </c:pt>
                <c:pt idx="97">
                  <c:v>0.33600980000000003</c:v>
                </c:pt>
                <c:pt idx="98">
                  <c:v>0.29798059999999998</c:v>
                </c:pt>
                <c:pt idx="99">
                  <c:v>0.31149189999999999</c:v>
                </c:pt>
                <c:pt idx="100">
                  <c:v>0.27498860000000003</c:v>
                </c:pt>
                <c:pt idx="101">
                  <c:v>0.25417689999999998</c:v>
                </c:pt>
                <c:pt idx="102">
                  <c:v>0.28773870000000001</c:v>
                </c:pt>
                <c:pt idx="103">
                  <c:v>0.34695969999999998</c:v>
                </c:pt>
                <c:pt idx="104">
                  <c:v>0.3305496</c:v>
                </c:pt>
                <c:pt idx="105">
                  <c:v>0.3425764</c:v>
                </c:pt>
                <c:pt idx="106">
                  <c:v>0.2861764</c:v>
                </c:pt>
                <c:pt idx="107">
                  <c:v>0.28849010000000003</c:v>
                </c:pt>
                <c:pt idx="108">
                  <c:v>0.28375</c:v>
                </c:pt>
                <c:pt idx="109">
                  <c:v>0.35753289999999999</c:v>
                </c:pt>
                <c:pt idx="110">
                  <c:v>0.35870340000000001</c:v>
                </c:pt>
                <c:pt idx="111">
                  <c:v>0.31872420000000001</c:v>
                </c:pt>
                <c:pt idx="112">
                  <c:v>0.29950270000000001</c:v>
                </c:pt>
                <c:pt idx="113">
                  <c:v>0.2788003</c:v>
                </c:pt>
                <c:pt idx="114">
                  <c:v>0.26508330000000002</c:v>
                </c:pt>
                <c:pt idx="115">
                  <c:v>0.36592639999999999</c:v>
                </c:pt>
                <c:pt idx="116">
                  <c:v>0.31312980000000001</c:v>
                </c:pt>
                <c:pt idx="117">
                  <c:v>0.30867050000000001</c:v>
                </c:pt>
                <c:pt idx="118">
                  <c:v>0.26828489999999999</c:v>
                </c:pt>
                <c:pt idx="119">
                  <c:v>0.2369011</c:v>
                </c:pt>
                <c:pt idx="120">
                  <c:v>0.27354820000000002</c:v>
                </c:pt>
                <c:pt idx="121">
                  <c:v>0.30424499999999999</c:v>
                </c:pt>
                <c:pt idx="122">
                  <c:v>0.3595275</c:v>
                </c:pt>
                <c:pt idx="123">
                  <c:v>0.3471072</c:v>
                </c:pt>
                <c:pt idx="124">
                  <c:v>0.31273580000000001</c:v>
                </c:pt>
                <c:pt idx="125">
                  <c:v>0.33616239999999997</c:v>
                </c:pt>
                <c:pt idx="126">
                  <c:v>0.23177639999999999</c:v>
                </c:pt>
                <c:pt idx="127">
                  <c:v>0.29599910000000001</c:v>
                </c:pt>
                <c:pt idx="128">
                  <c:v>0.33885779999999999</c:v>
                </c:pt>
                <c:pt idx="129">
                  <c:v>0.33522750000000001</c:v>
                </c:pt>
                <c:pt idx="130">
                  <c:v>0.33119389999999999</c:v>
                </c:pt>
                <c:pt idx="131">
                  <c:v>0.27942810000000001</c:v>
                </c:pt>
                <c:pt idx="132">
                  <c:v>0.34360220000000002</c:v>
                </c:pt>
                <c:pt idx="133">
                  <c:v>0.22783880000000001</c:v>
                </c:pt>
                <c:pt idx="134">
                  <c:v>0.2624012</c:v>
                </c:pt>
                <c:pt idx="135">
                  <c:v>0.29629309999999998</c:v>
                </c:pt>
                <c:pt idx="136">
                  <c:v>0.33201609999999998</c:v>
                </c:pt>
                <c:pt idx="137">
                  <c:v>0.33592080000000002</c:v>
                </c:pt>
                <c:pt idx="138">
                  <c:v>0.31986710000000002</c:v>
                </c:pt>
                <c:pt idx="139">
                  <c:v>0.34092860000000003</c:v>
                </c:pt>
                <c:pt idx="140">
                  <c:v>0.2447667</c:v>
                </c:pt>
                <c:pt idx="141">
                  <c:v>0.33931889999999998</c:v>
                </c:pt>
                <c:pt idx="142">
                  <c:v>0.35699910000000001</c:v>
                </c:pt>
                <c:pt idx="143">
                  <c:v>0.31033579999999999</c:v>
                </c:pt>
                <c:pt idx="144">
                  <c:v>0.33423720000000001</c:v>
                </c:pt>
                <c:pt idx="145">
                  <c:v>0.33954770000000001</c:v>
                </c:pt>
                <c:pt idx="146">
                  <c:v>0.2887265</c:v>
                </c:pt>
                <c:pt idx="147">
                  <c:v>0.26974900000000002</c:v>
                </c:pt>
                <c:pt idx="148">
                  <c:v>0.32772980000000002</c:v>
                </c:pt>
                <c:pt idx="149">
                  <c:v>0.3326962</c:v>
                </c:pt>
                <c:pt idx="150">
                  <c:v>0.27758680000000002</c:v>
                </c:pt>
                <c:pt idx="151">
                  <c:v>0.2945931</c:v>
                </c:pt>
                <c:pt idx="152">
                  <c:v>0.24514320000000001</c:v>
                </c:pt>
                <c:pt idx="153">
                  <c:v>0.29725950000000001</c:v>
                </c:pt>
                <c:pt idx="154">
                  <c:v>0.30413519999999999</c:v>
                </c:pt>
                <c:pt idx="155">
                  <c:v>0.21685299999999999</c:v>
                </c:pt>
                <c:pt idx="156">
                  <c:v>0.287221</c:v>
                </c:pt>
                <c:pt idx="157">
                  <c:v>0.34056589999999998</c:v>
                </c:pt>
                <c:pt idx="158">
                  <c:v>0.3342908</c:v>
                </c:pt>
                <c:pt idx="159">
                  <c:v>0.26258480000000001</c:v>
                </c:pt>
                <c:pt idx="160">
                  <c:v>0.28490559999999998</c:v>
                </c:pt>
                <c:pt idx="161">
                  <c:v>0.2288066</c:v>
                </c:pt>
                <c:pt idx="162">
                  <c:v>0.27412049999999999</c:v>
                </c:pt>
                <c:pt idx="163">
                  <c:v>0.32743329999999998</c:v>
                </c:pt>
                <c:pt idx="164">
                  <c:v>0.3447905</c:v>
                </c:pt>
                <c:pt idx="165">
                  <c:v>0.24302399999999999</c:v>
                </c:pt>
                <c:pt idx="166">
                  <c:v>0.25758920000000002</c:v>
                </c:pt>
                <c:pt idx="167">
                  <c:v>0.3461263</c:v>
                </c:pt>
                <c:pt idx="168">
                  <c:v>0.29295369999999998</c:v>
                </c:pt>
                <c:pt idx="169">
                  <c:v>0.28626869999999999</c:v>
                </c:pt>
                <c:pt idx="170">
                  <c:v>0.29186420000000002</c:v>
                </c:pt>
                <c:pt idx="171">
                  <c:v>0.31705719999999998</c:v>
                </c:pt>
                <c:pt idx="172">
                  <c:v>0.31918079999999999</c:v>
                </c:pt>
                <c:pt idx="173">
                  <c:v>0.3446245</c:v>
                </c:pt>
                <c:pt idx="174">
                  <c:v>0.27764800000000001</c:v>
                </c:pt>
                <c:pt idx="175">
                  <c:v>0.29762040000000001</c:v>
                </c:pt>
                <c:pt idx="176">
                  <c:v>0.27311489999999999</c:v>
                </c:pt>
                <c:pt idx="177">
                  <c:v>0.27215040000000001</c:v>
                </c:pt>
                <c:pt idx="178">
                  <c:v>0.33337129999999998</c:v>
                </c:pt>
                <c:pt idx="179">
                  <c:v>0.23737169999999999</c:v>
                </c:pt>
                <c:pt idx="180">
                  <c:v>0.3469527</c:v>
                </c:pt>
                <c:pt idx="181">
                  <c:v>0.23367189999999999</c:v>
                </c:pt>
                <c:pt idx="182">
                  <c:v>0.28107490000000002</c:v>
                </c:pt>
                <c:pt idx="183">
                  <c:v>0.2625169</c:v>
                </c:pt>
                <c:pt idx="184">
                  <c:v>0.27508949999999999</c:v>
                </c:pt>
                <c:pt idx="185">
                  <c:v>0.31365280000000001</c:v>
                </c:pt>
                <c:pt idx="186">
                  <c:v>0.26269799999999999</c:v>
                </c:pt>
                <c:pt idx="187">
                  <c:v>0.24493680000000001</c:v>
                </c:pt>
                <c:pt idx="188">
                  <c:v>0.32981769999999999</c:v>
                </c:pt>
                <c:pt idx="189">
                  <c:v>0.27380300000000002</c:v>
                </c:pt>
                <c:pt idx="190">
                  <c:v>0.29580770000000001</c:v>
                </c:pt>
                <c:pt idx="191">
                  <c:v>0.25285400000000002</c:v>
                </c:pt>
                <c:pt idx="192">
                  <c:v>0.35181380000000001</c:v>
                </c:pt>
                <c:pt idx="193">
                  <c:v>0.24068700000000001</c:v>
                </c:pt>
                <c:pt idx="194">
                  <c:v>0.33216289999999998</c:v>
                </c:pt>
                <c:pt idx="195">
                  <c:v>0.30693779999999998</c:v>
                </c:pt>
                <c:pt idx="196">
                  <c:v>0.33911740000000001</c:v>
                </c:pt>
                <c:pt idx="197">
                  <c:v>0.28420790000000001</c:v>
                </c:pt>
                <c:pt idx="198">
                  <c:v>0.28456930000000003</c:v>
                </c:pt>
                <c:pt idx="199">
                  <c:v>0.34493190000000001</c:v>
                </c:pt>
                <c:pt idx="200">
                  <c:v>0.3232951</c:v>
                </c:pt>
                <c:pt idx="201">
                  <c:v>0.26439699999999999</c:v>
                </c:pt>
                <c:pt idx="202">
                  <c:v>0.3187663</c:v>
                </c:pt>
                <c:pt idx="203">
                  <c:v>0.26761360000000001</c:v>
                </c:pt>
                <c:pt idx="204">
                  <c:v>0.30395480000000002</c:v>
                </c:pt>
                <c:pt idx="205">
                  <c:v>0.30979069999999997</c:v>
                </c:pt>
                <c:pt idx="206">
                  <c:v>0.3303372</c:v>
                </c:pt>
                <c:pt idx="207">
                  <c:v>0.2773543</c:v>
                </c:pt>
                <c:pt idx="208">
                  <c:v>0.23644270000000001</c:v>
                </c:pt>
                <c:pt idx="209">
                  <c:v>0.30693749999999997</c:v>
                </c:pt>
                <c:pt idx="210">
                  <c:v>0.31334820000000002</c:v>
                </c:pt>
                <c:pt idx="211">
                  <c:v>0.36458439999999998</c:v>
                </c:pt>
                <c:pt idx="212">
                  <c:v>0.3168144</c:v>
                </c:pt>
                <c:pt idx="213">
                  <c:v>0.2532237</c:v>
                </c:pt>
                <c:pt idx="214">
                  <c:v>0.31342239999999999</c:v>
                </c:pt>
                <c:pt idx="215">
                  <c:v>0.31380190000000002</c:v>
                </c:pt>
                <c:pt idx="216">
                  <c:v>0.36390749999999999</c:v>
                </c:pt>
                <c:pt idx="217">
                  <c:v>0.29535549999999999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B-4224-9429-27D0B72A1BA7}"/>
            </c:ext>
          </c:extLst>
        </c:ser>
        <c:ser>
          <c:idx val="1"/>
          <c:order val="1"/>
          <c:tx>
            <c:v>FAŁSZ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FalseObservations!$F$2:$F$134</c:f>
              <c:numCache>
                <c:formatCode>General</c:formatCode>
                <c:ptCount val="133"/>
                <c:pt idx="0">
                  <c:v>6.6270419999999997E-3</c:v>
                </c:pt>
                <c:pt idx="1">
                  <c:v>9.7860389999999998E-3</c:v>
                </c:pt>
                <c:pt idx="2">
                  <c:v>8.7708400000000002E-3</c:v>
                </c:pt>
                <c:pt idx="3">
                  <c:v>1.1782569999999999E-2</c:v>
                </c:pt>
                <c:pt idx="4">
                  <c:v>1.546199E-2</c:v>
                </c:pt>
                <c:pt idx="5">
                  <c:v>1.379436E-2</c:v>
                </c:pt>
                <c:pt idx="6">
                  <c:v>8.7429599999999993E-3</c:v>
                </c:pt>
                <c:pt idx="7">
                  <c:v>9.6656710000000007E-3</c:v>
                </c:pt>
                <c:pt idx="8">
                  <c:v>1.0345679999999999E-2</c:v>
                </c:pt>
                <c:pt idx="9">
                  <c:v>7.4938649999999997E-3</c:v>
                </c:pt>
                <c:pt idx="10">
                  <c:v>1.013841E-2</c:v>
                </c:pt>
                <c:pt idx="11">
                  <c:v>1.1537260000000001E-2</c:v>
                </c:pt>
                <c:pt idx="12">
                  <c:v>1.180383E-2</c:v>
                </c:pt>
                <c:pt idx="13">
                  <c:v>1.2216380000000001E-2</c:v>
                </c:pt>
                <c:pt idx="14">
                  <c:v>1.1687410000000001E-2</c:v>
                </c:pt>
                <c:pt idx="15">
                  <c:v>1.002163E-2</c:v>
                </c:pt>
                <c:pt idx="16">
                  <c:v>1.006081E-2</c:v>
                </c:pt>
                <c:pt idx="17">
                  <c:v>9.9268529999999994E-3</c:v>
                </c:pt>
                <c:pt idx="18">
                  <c:v>9.9471179999999996E-3</c:v>
                </c:pt>
                <c:pt idx="19">
                  <c:v>1.3222680000000001E-2</c:v>
                </c:pt>
                <c:pt idx="20">
                  <c:v>1.0830070000000001E-2</c:v>
                </c:pt>
                <c:pt idx="21">
                  <c:v>8.8077169999999996E-3</c:v>
                </c:pt>
                <c:pt idx="22">
                  <c:v>9.9920500000000006E-3</c:v>
                </c:pt>
                <c:pt idx="23">
                  <c:v>8.9216710000000008E-3</c:v>
                </c:pt>
                <c:pt idx="24">
                  <c:v>8.3220819999999997E-3</c:v>
                </c:pt>
                <c:pt idx="25">
                  <c:v>1.021992E-2</c:v>
                </c:pt>
                <c:pt idx="26">
                  <c:v>8.8792669999999997E-3</c:v>
                </c:pt>
                <c:pt idx="27">
                  <c:v>1.5749599999999999E-2</c:v>
                </c:pt>
                <c:pt idx="28">
                  <c:v>1.4206379999999999E-2</c:v>
                </c:pt>
                <c:pt idx="29">
                  <c:v>1.41017E-2</c:v>
                </c:pt>
                <c:pt idx="30">
                  <c:v>1.9450869999999999E-2</c:v>
                </c:pt>
                <c:pt idx="31">
                  <c:v>8.7843090000000006E-3</c:v>
                </c:pt>
                <c:pt idx="32">
                  <c:v>7.8736210000000008E-3</c:v>
                </c:pt>
                <c:pt idx="33">
                  <c:v>1.4542080000000001E-2</c:v>
                </c:pt>
                <c:pt idx="34">
                  <c:v>1.7504289999999999E-2</c:v>
                </c:pt>
                <c:pt idx="35">
                  <c:v>7.6638929999999997E-3</c:v>
                </c:pt>
                <c:pt idx="36">
                  <c:v>8.6785869999999998E-3</c:v>
                </c:pt>
                <c:pt idx="37">
                  <c:v>1.215921E-2</c:v>
                </c:pt>
                <c:pt idx="38">
                  <c:v>8.3831619999999996E-3</c:v>
                </c:pt>
                <c:pt idx="39">
                  <c:v>4.7294299999999997E-3</c:v>
                </c:pt>
                <c:pt idx="40">
                  <c:v>1.6911720000000002E-2</c:v>
                </c:pt>
                <c:pt idx="41">
                  <c:v>9.3004019999999993E-3</c:v>
                </c:pt>
                <c:pt idx="42">
                  <c:v>7.3139709999999998E-3</c:v>
                </c:pt>
                <c:pt idx="43">
                  <c:v>5.0733280000000002E-3</c:v>
                </c:pt>
                <c:pt idx="44">
                  <c:v>6.9326680000000003E-3</c:v>
                </c:pt>
                <c:pt idx="45">
                  <c:v>1.662073E-2</c:v>
                </c:pt>
                <c:pt idx="46">
                  <c:v>1.005083E-2</c:v>
                </c:pt>
                <c:pt idx="47">
                  <c:v>7.8219499999999994E-3</c:v>
                </c:pt>
                <c:pt idx="48">
                  <c:v>4.6476479999999999E-3</c:v>
                </c:pt>
                <c:pt idx="49">
                  <c:v>6.3701080000000002E-3</c:v>
                </c:pt>
                <c:pt idx="50">
                  <c:v>5.7113299999999997E-3</c:v>
                </c:pt>
                <c:pt idx="51">
                  <c:v>5.4791609999999998E-3</c:v>
                </c:pt>
                <c:pt idx="52">
                  <c:v>6.6506919999999997E-3</c:v>
                </c:pt>
                <c:pt idx="53">
                  <c:v>6.4508530000000003E-3</c:v>
                </c:pt>
                <c:pt idx="54">
                  <c:v>6.4909920000000001E-3</c:v>
                </c:pt>
                <c:pt idx="55">
                  <c:v>1.022912E-2</c:v>
                </c:pt>
                <c:pt idx="56">
                  <c:v>1.1854699999999999E-2</c:v>
                </c:pt>
                <c:pt idx="57">
                  <c:v>6.3618149999999998E-3</c:v>
                </c:pt>
                <c:pt idx="58">
                  <c:v>7.5295939999999997E-3</c:v>
                </c:pt>
                <c:pt idx="59">
                  <c:v>5.4344969999999999E-3</c:v>
                </c:pt>
                <c:pt idx="60">
                  <c:v>1.8728080000000001E-2</c:v>
                </c:pt>
                <c:pt idx="61">
                  <c:v>1.1300910000000001E-2</c:v>
                </c:pt>
                <c:pt idx="62">
                  <c:v>1.5015529999999999E-2</c:v>
                </c:pt>
                <c:pt idx="63">
                  <c:v>3.2669080000000003E-2</c:v>
                </c:pt>
                <c:pt idx="64">
                  <c:v>3.9792589999999997E-3</c:v>
                </c:pt>
                <c:pt idx="65">
                  <c:v>6.0719099999999998E-3</c:v>
                </c:pt>
                <c:pt idx="66">
                  <c:v>5.9999620000000002E-3</c:v>
                </c:pt>
                <c:pt idx="67">
                  <c:v>8.1096689999999999E-3</c:v>
                </c:pt>
                <c:pt idx="68">
                  <c:v>2.527571E-2</c:v>
                </c:pt>
                <c:pt idx="69">
                  <c:v>2.7756039999999999E-2</c:v>
                </c:pt>
                <c:pt idx="70">
                  <c:v>1.4500320000000001E-2</c:v>
                </c:pt>
                <c:pt idx="71">
                  <c:v>8.2996149999999998E-3</c:v>
                </c:pt>
                <c:pt idx="72">
                  <c:v>2.527546E-2</c:v>
                </c:pt>
                <c:pt idx="73">
                  <c:v>2.483871E-2</c:v>
                </c:pt>
                <c:pt idx="74">
                  <c:v>1.635348E-2</c:v>
                </c:pt>
                <c:pt idx="75">
                  <c:v>4.840184E-3</c:v>
                </c:pt>
                <c:pt idx="76">
                  <c:v>7.4692359999999998E-3</c:v>
                </c:pt>
                <c:pt idx="77">
                  <c:v>8.9221290000000009E-3</c:v>
                </c:pt>
                <c:pt idx="78">
                  <c:v>1.128152E-2</c:v>
                </c:pt>
                <c:pt idx="79">
                  <c:v>1.1529029999999999E-2</c:v>
                </c:pt>
                <c:pt idx="80">
                  <c:v>6.1368259999999997E-3</c:v>
                </c:pt>
                <c:pt idx="81">
                  <c:v>8.9830499999999994E-3</c:v>
                </c:pt>
                <c:pt idx="82">
                  <c:v>1.242331E-2</c:v>
                </c:pt>
                <c:pt idx="83">
                  <c:v>1.512231E-2</c:v>
                </c:pt>
                <c:pt idx="84">
                  <c:v>5.4368039999999999E-3</c:v>
                </c:pt>
                <c:pt idx="85">
                  <c:v>6.4872719999999997E-3</c:v>
                </c:pt>
                <c:pt idx="86">
                  <c:v>1.2231850000000001E-2</c:v>
                </c:pt>
                <c:pt idx="87">
                  <c:v>1.0296639999999999E-2</c:v>
                </c:pt>
                <c:pt idx="88">
                  <c:v>1.9632179999999999E-2</c:v>
                </c:pt>
                <c:pt idx="89">
                  <c:v>1.8935569999999999E-2</c:v>
                </c:pt>
                <c:pt idx="90">
                  <c:v>1.434742E-2</c:v>
                </c:pt>
                <c:pt idx="91">
                  <c:v>7.4528420000000003E-3</c:v>
                </c:pt>
                <c:pt idx="92">
                  <c:v>8.7649770000000002E-3</c:v>
                </c:pt>
                <c:pt idx="93">
                  <c:v>9.8914380000000007E-3</c:v>
                </c:pt>
                <c:pt idx="94">
                  <c:v>6.2325979999999998E-3</c:v>
                </c:pt>
                <c:pt idx="95">
                  <c:v>5.8002849999999996E-3</c:v>
                </c:pt>
                <c:pt idx="96">
                  <c:v>4.6764800000000002E-3</c:v>
                </c:pt>
                <c:pt idx="97">
                  <c:v>3.6923860000000002E-3</c:v>
                </c:pt>
                <c:pt idx="98">
                  <c:v>1.3850100000000001E-2</c:v>
                </c:pt>
                <c:pt idx="99">
                  <c:v>1.8865059999999999E-2</c:v>
                </c:pt>
                <c:pt idx="100">
                  <c:v>3.359935E-2</c:v>
                </c:pt>
                <c:pt idx="101">
                  <c:v>4.8043720000000003E-3</c:v>
                </c:pt>
                <c:pt idx="102">
                  <c:v>1.920374E-2</c:v>
                </c:pt>
                <c:pt idx="103">
                  <c:v>3.5760769999999997E-2</c:v>
                </c:pt>
                <c:pt idx="104">
                  <c:v>1.8009819999999999E-2</c:v>
                </c:pt>
                <c:pt idx="105">
                  <c:v>7.7103669999999999E-2</c:v>
                </c:pt>
                <c:pt idx="106">
                  <c:v>1.0291160000000001E-2</c:v>
                </c:pt>
                <c:pt idx="107">
                  <c:v>5.3450620000000003E-3</c:v>
                </c:pt>
                <c:pt idx="108">
                  <c:v>6.9892829999999998E-3</c:v>
                </c:pt>
                <c:pt idx="109">
                  <c:v>8.2637600000000002E-3</c:v>
                </c:pt>
                <c:pt idx="110">
                  <c:v>1.550034E-2</c:v>
                </c:pt>
                <c:pt idx="111">
                  <c:v>1.793923E-2</c:v>
                </c:pt>
                <c:pt idx="112">
                  <c:v>1.9794869999999999E-2</c:v>
                </c:pt>
                <c:pt idx="113">
                  <c:v>5.780945E-3</c:v>
                </c:pt>
                <c:pt idx="114">
                  <c:v>7.6220259999999996E-3</c:v>
                </c:pt>
                <c:pt idx="115">
                  <c:v>7.9476640000000001E-3</c:v>
                </c:pt>
                <c:pt idx="116">
                  <c:v>5.6494049999999997E-3</c:v>
                </c:pt>
                <c:pt idx="117">
                  <c:v>7.3454810000000001E-3</c:v>
                </c:pt>
                <c:pt idx="118">
                  <c:v>7.5424940000000003E-3</c:v>
                </c:pt>
                <c:pt idx="119">
                  <c:v>5.3584449999999999E-3</c:v>
                </c:pt>
                <c:pt idx="120">
                  <c:v>7.7310449999999998E-3</c:v>
                </c:pt>
                <c:pt idx="121">
                  <c:v>6.5139029999999997E-3</c:v>
                </c:pt>
                <c:pt idx="122">
                  <c:v>8.1636829999999997E-3</c:v>
                </c:pt>
                <c:pt idx="123">
                  <c:v>1.062781E-2</c:v>
                </c:pt>
                <c:pt idx="124">
                  <c:v>9.7914249999999994E-3</c:v>
                </c:pt>
                <c:pt idx="125">
                  <c:v>1.3091419999999999E-2</c:v>
                </c:pt>
                <c:pt idx="126">
                  <c:v>1.3177380000000001E-2</c:v>
                </c:pt>
                <c:pt idx="127">
                  <c:v>1.4913869999999999E-2</c:v>
                </c:pt>
                <c:pt idx="128">
                  <c:v>1.065114E-2</c:v>
                </c:pt>
                <c:pt idx="129">
                  <c:v>9.1535980000000006E-3</c:v>
                </c:pt>
                <c:pt idx="130">
                  <c:v>1.522011E-2</c:v>
                </c:pt>
                <c:pt idx="131">
                  <c:v>1.347631E-2</c:v>
                </c:pt>
                <c:pt idx="132">
                  <c:v>1.064034E-2</c:v>
                </c:pt>
              </c:numCache>
            </c:numRef>
          </c:xVal>
          <c:yVal>
            <c:numRef>
              <c:f>FalseObservations!$K$2:$K$134</c:f>
              <c:numCache>
                <c:formatCode>General</c:formatCode>
                <c:ptCount val="133"/>
                <c:pt idx="0">
                  <c:v>0.23979639999999999</c:v>
                </c:pt>
                <c:pt idx="1">
                  <c:v>0.27328449999999999</c:v>
                </c:pt>
                <c:pt idx="2">
                  <c:v>0.23045640000000001</c:v>
                </c:pt>
                <c:pt idx="3">
                  <c:v>0.24437410000000001</c:v>
                </c:pt>
                <c:pt idx="4">
                  <c:v>0.24669769999999999</c:v>
                </c:pt>
                <c:pt idx="5">
                  <c:v>0.21609049999999999</c:v>
                </c:pt>
                <c:pt idx="6">
                  <c:v>0.2753565</c:v>
                </c:pt>
                <c:pt idx="7">
                  <c:v>0.28005049999999998</c:v>
                </c:pt>
                <c:pt idx="8">
                  <c:v>0.2756863</c:v>
                </c:pt>
                <c:pt idx="9">
                  <c:v>0.26145750000000001</c:v>
                </c:pt>
                <c:pt idx="10">
                  <c:v>0.30786780000000002</c:v>
                </c:pt>
                <c:pt idx="11">
                  <c:v>0.25879609999999997</c:v>
                </c:pt>
                <c:pt idx="12">
                  <c:v>0.2814045</c:v>
                </c:pt>
                <c:pt idx="13">
                  <c:v>0.28166360000000001</c:v>
                </c:pt>
                <c:pt idx="14">
                  <c:v>0.2591562</c:v>
                </c:pt>
                <c:pt idx="15">
                  <c:v>0.26951760000000002</c:v>
                </c:pt>
                <c:pt idx="16">
                  <c:v>0.25538100000000002</c:v>
                </c:pt>
                <c:pt idx="17">
                  <c:v>0.227744</c:v>
                </c:pt>
                <c:pt idx="18">
                  <c:v>0.24065880000000001</c:v>
                </c:pt>
                <c:pt idx="19">
                  <c:v>0.26595459999999999</c:v>
                </c:pt>
                <c:pt idx="20">
                  <c:v>0.2200597</c:v>
                </c:pt>
                <c:pt idx="21">
                  <c:v>0.27989779999999997</c:v>
                </c:pt>
                <c:pt idx="22">
                  <c:v>0.26404660000000002</c:v>
                </c:pt>
                <c:pt idx="23">
                  <c:v>0.24701020000000001</c:v>
                </c:pt>
                <c:pt idx="24">
                  <c:v>0.2707717</c:v>
                </c:pt>
                <c:pt idx="25">
                  <c:v>0.25436950000000003</c:v>
                </c:pt>
                <c:pt idx="26">
                  <c:v>0.26527240000000002</c:v>
                </c:pt>
                <c:pt idx="27">
                  <c:v>0.26654080000000002</c:v>
                </c:pt>
                <c:pt idx="28">
                  <c:v>0.25582830000000001</c:v>
                </c:pt>
                <c:pt idx="29">
                  <c:v>0.2465494</c:v>
                </c:pt>
                <c:pt idx="30">
                  <c:v>0.2269246</c:v>
                </c:pt>
                <c:pt idx="31">
                  <c:v>0.24937000000000001</c:v>
                </c:pt>
                <c:pt idx="32">
                  <c:v>0.24022199999999999</c:v>
                </c:pt>
                <c:pt idx="33">
                  <c:v>0.2470002</c:v>
                </c:pt>
                <c:pt idx="34">
                  <c:v>0.24348120000000001</c:v>
                </c:pt>
                <c:pt idx="35">
                  <c:v>0.28154859999999998</c:v>
                </c:pt>
                <c:pt idx="36">
                  <c:v>0.28491939999999999</c:v>
                </c:pt>
                <c:pt idx="37">
                  <c:v>0.18118699999999999</c:v>
                </c:pt>
                <c:pt idx="38">
                  <c:v>0.22802120000000001</c:v>
                </c:pt>
                <c:pt idx="39">
                  <c:v>0.27241169999999998</c:v>
                </c:pt>
                <c:pt idx="40">
                  <c:v>0.24421000000000001</c:v>
                </c:pt>
                <c:pt idx="41">
                  <c:v>0.26739030000000003</c:v>
                </c:pt>
                <c:pt idx="42">
                  <c:v>0.28250530000000001</c:v>
                </c:pt>
                <c:pt idx="43">
                  <c:v>0.247806</c:v>
                </c:pt>
                <c:pt idx="44">
                  <c:v>0.25404680000000002</c:v>
                </c:pt>
                <c:pt idx="45">
                  <c:v>0.23258029999999999</c:v>
                </c:pt>
                <c:pt idx="46">
                  <c:v>0.26187569999999999</c:v>
                </c:pt>
                <c:pt idx="47">
                  <c:v>0.25615199999999999</c:v>
                </c:pt>
                <c:pt idx="48">
                  <c:v>0.25046230000000003</c:v>
                </c:pt>
                <c:pt idx="49">
                  <c:v>0.26752110000000001</c:v>
                </c:pt>
                <c:pt idx="50">
                  <c:v>0.25884849999999998</c:v>
                </c:pt>
                <c:pt idx="51">
                  <c:v>0.24474489999999999</c:v>
                </c:pt>
                <c:pt idx="52">
                  <c:v>0.2515635</c:v>
                </c:pt>
                <c:pt idx="53">
                  <c:v>0.22816359999999999</c:v>
                </c:pt>
                <c:pt idx="54">
                  <c:v>0.22248809999999999</c:v>
                </c:pt>
                <c:pt idx="55">
                  <c:v>0.25485859999999999</c:v>
                </c:pt>
                <c:pt idx="56">
                  <c:v>0.23633589999999999</c:v>
                </c:pt>
                <c:pt idx="57">
                  <c:v>0.25556129999999999</c:v>
                </c:pt>
                <c:pt idx="58">
                  <c:v>0.27230759999999998</c:v>
                </c:pt>
                <c:pt idx="59">
                  <c:v>0.2682447</c:v>
                </c:pt>
                <c:pt idx="60">
                  <c:v>0.23850689999999999</c:v>
                </c:pt>
                <c:pt idx="61">
                  <c:v>0.22379289999999999</c:v>
                </c:pt>
                <c:pt idx="62">
                  <c:v>0.2095486</c:v>
                </c:pt>
                <c:pt idx="63">
                  <c:v>0.21789610000000001</c:v>
                </c:pt>
                <c:pt idx="64">
                  <c:v>0.2666174</c:v>
                </c:pt>
                <c:pt idx="65">
                  <c:v>0.26959129999999998</c:v>
                </c:pt>
                <c:pt idx="66">
                  <c:v>0.2256389</c:v>
                </c:pt>
                <c:pt idx="67">
                  <c:v>0.25013079999999999</c:v>
                </c:pt>
                <c:pt idx="68">
                  <c:v>0.2053413</c:v>
                </c:pt>
                <c:pt idx="69">
                  <c:v>0.22731229999999999</c:v>
                </c:pt>
                <c:pt idx="70">
                  <c:v>0.2284342</c:v>
                </c:pt>
                <c:pt idx="71">
                  <c:v>0.25630900000000001</c:v>
                </c:pt>
                <c:pt idx="72">
                  <c:v>0.22383919999999999</c:v>
                </c:pt>
                <c:pt idx="73">
                  <c:v>0.24466289999999999</c:v>
                </c:pt>
                <c:pt idx="74">
                  <c:v>0.21115020000000001</c:v>
                </c:pt>
                <c:pt idx="75">
                  <c:v>0.2467183</c:v>
                </c:pt>
                <c:pt idx="76">
                  <c:v>0.24733930000000001</c:v>
                </c:pt>
                <c:pt idx="77">
                  <c:v>0.25349569999999999</c:v>
                </c:pt>
                <c:pt idx="78">
                  <c:v>0.2389502</c:v>
                </c:pt>
                <c:pt idx="79">
                  <c:v>0.24090490000000001</c:v>
                </c:pt>
                <c:pt idx="80">
                  <c:v>0.24542539999999999</c:v>
                </c:pt>
                <c:pt idx="81">
                  <c:v>0.2686829</c:v>
                </c:pt>
                <c:pt idx="82">
                  <c:v>0.26387129999999998</c:v>
                </c:pt>
                <c:pt idx="83">
                  <c:v>0.23574729999999999</c:v>
                </c:pt>
                <c:pt idx="84">
                  <c:v>0.22990720000000001</c:v>
                </c:pt>
                <c:pt idx="85">
                  <c:v>0.25570379999999998</c:v>
                </c:pt>
                <c:pt idx="86">
                  <c:v>0.25389699999999998</c:v>
                </c:pt>
                <c:pt idx="87">
                  <c:v>0.2175996</c:v>
                </c:pt>
                <c:pt idx="88">
                  <c:v>0.24629809999999999</c:v>
                </c:pt>
                <c:pt idx="89">
                  <c:v>0.2227459</c:v>
                </c:pt>
                <c:pt idx="90">
                  <c:v>0.24281829999999999</c:v>
                </c:pt>
                <c:pt idx="91">
                  <c:v>0.2524768</c:v>
                </c:pt>
                <c:pt idx="92">
                  <c:v>0.2667543</c:v>
                </c:pt>
                <c:pt idx="93">
                  <c:v>0.25537680000000001</c:v>
                </c:pt>
                <c:pt idx="94">
                  <c:v>0.25300850000000003</c:v>
                </c:pt>
                <c:pt idx="95">
                  <c:v>0.27514749999999999</c:v>
                </c:pt>
                <c:pt idx="96">
                  <c:v>0.20702319999999999</c:v>
                </c:pt>
                <c:pt idx="97">
                  <c:v>0.2122792</c:v>
                </c:pt>
                <c:pt idx="98">
                  <c:v>0.22864570000000001</c:v>
                </c:pt>
                <c:pt idx="99">
                  <c:v>0.22620770000000001</c:v>
                </c:pt>
                <c:pt idx="100">
                  <c:v>0.23283719999999999</c:v>
                </c:pt>
                <c:pt idx="101">
                  <c:v>0.25588369999999999</c:v>
                </c:pt>
                <c:pt idx="102">
                  <c:v>0.26874870000000001</c:v>
                </c:pt>
                <c:pt idx="103">
                  <c:v>0.2341858</c:v>
                </c:pt>
                <c:pt idx="104">
                  <c:v>0.20128260000000001</c:v>
                </c:pt>
                <c:pt idx="105">
                  <c:v>0.30354639999999999</c:v>
                </c:pt>
                <c:pt idx="106">
                  <c:v>0.24208070000000001</c:v>
                </c:pt>
                <c:pt idx="107">
                  <c:v>0.21812400000000001</c:v>
                </c:pt>
                <c:pt idx="108">
                  <c:v>0.26540930000000001</c:v>
                </c:pt>
                <c:pt idx="109">
                  <c:v>0.2390697</c:v>
                </c:pt>
                <c:pt idx="110">
                  <c:v>0.2582294</c:v>
                </c:pt>
                <c:pt idx="111">
                  <c:v>0.22284950000000001</c:v>
                </c:pt>
                <c:pt idx="112">
                  <c:v>0.24418770000000001</c:v>
                </c:pt>
                <c:pt idx="113">
                  <c:v>0.2432677</c:v>
                </c:pt>
                <c:pt idx="114">
                  <c:v>0.22977120000000001</c:v>
                </c:pt>
                <c:pt idx="115">
                  <c:v>0.25863019999999998</c:v>
                </c:pt>
                <c:pt idx="116">
                  <c:v>0.23068140000000001</c:v>
                </c:pt>
                <c:pt idx="117">
                  <c:v>0.24945519999999999</c:v>
                </c:pt>
                <c:pt idx="118">
                  <c:v>0.1823524</c:v>
                </c:pt>
                <c:pt idx="119">
                  <c:v>0.2175926</c:v>
                </c:pt>
                <c:pt idx="120">
                  <c:v>0.218391</c:v>
                </c:pt>
                <c:pt idx="121">
                  <c:v>0.20574239999999999</c:v>
                </c:pt>
                <c:pt idx="122">
                  <c:v>0.20038030000000001</c:v>
                </c:pt>
                <c:pt idx="123">
                  <c:v>0.2329339</c:v>
                </c:pt>
                <c:pt idx="124">
                  <c:v>0.23754929999999999</c:v>
                </c:pt>
                <c:pt idx="125">
                  <c:v>0.24914739999999999</c:v>
                </c:pt>
                <c:pt idx="126">
                  <c:v>0.22509290000000001</c:v>
                </c:pt>
                <c:pt idx="127">
                  <c:v>0.2455069</c:v>
                </c:pt>
                <c:pt idx="128">
                  <c:v>0.2108293</c:v>
                </c:pt>
                <c:pt idx="129">
                  <c:v>0.26980340000000003</c:v>
                </c:pt>
                <c:pt idx="130">
                  <c:v>0.25727939999999999</c:v>
                </c:pt>
                <c:pt idx="131">
                  <c:v>0.2168957</c:v>
                </c:pt>
                <c:pt idx="132">
                  <c:v>0.21617310000000001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AB-4224-9429-27D0B72A1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11608"/>
        <c:axId val="525310296"/>
      </c:scatterChart>
      <c:valAx>
        <c:axId val="52531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0296"/>
        <c:crosses val="autoZero"/>
        <c:crossBetween val="midCat"/>
      </c:valAx>
      <c:valAx>
        <c:axId val="52531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PRAWDA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TrueObservations!$G$2:$G$219</c:f>
              <c:numCache>
                <c:formatCode>General</c:formatCode>
                <c:ptCount val="218"/>
                <c:pt idx="0">
                  <c:v>0</c:v>
                </c:pt>
                <c:pt idx="1">
                  <c:v>3.3379630000000002E-3</c:v>
                </c:pt>
                <c:pt idx="2">
                  <c:v>0.30993310000000002</c:v>
                </c:pt>
                <c:pt idx="3">
                  <c:v>0.2412841</c:v>
                </c:pt>
                <c:pt idx="4">
                  <c:v>0</c:v>
                </c:pt>
                <c:pt idx="5">
                  <c:v>1.97387E-3</c:v>
                </c:pt>
                <c:pt idx="6">
                  <c:v>0.29050920000000002</c:v>
                </c:pt>
                <c:pt idx="7">
                  <c:v>0.21150240000000001</c:v>
                </c:pt>
                <c:pt idx="8">
                  <c:v>0.2423939</c:v>
                </c:pt>
                <c:pt idx="9">
                  <c:v>0.27999950000000001</c:v>
                </c:pt>
                <c:pt idx="10">
                  <c:v>0.30672349999999998</c:v>
                </c:pt>
                <c:pt idx="11">
                  <c:v>0.24655850000000001</c:v>
                </c:pt>
                <c:pt idx="12">
                  <c:v>0.27652789999999999</c:v>
                </c:pt>
                <c:pt idx="13">
                  <c:v>0.26382</c:v>
                </c:pt>
                <c:pt idx="14">
                  <c:v>0.30657410000000002</c:v>
                </c:pt>
                <c:pt idx="15">
                  <c:v>0.2375543</c:v>
                </c:pt>
                <c:pt idx="16">
                  <c:v>0.26874120000000001</c:v>
                </c:pt>
                <c:pt idx="17">
                  <c:v>0.29201949999999999</c:v>
                </c:pt>
                <c:pt idx="18">
                  <c:v>0.31472040000000001</c:v>
                </c:pt>
                <c:pt idx="19">
                  <c:v>0.26134819999999997</c:v>
                </c:pt>
                <c:pt idx="20">
                  <c:v>0.27232430000000002</c:v>
                </c:pt>
                <c:pt idx="21">
                  <c:v>0.27045330000000001</c:v>
                </c:pt>
                <c:pt idx="22">
                  <c:v>0.28669909999999998</c:v>
                </c:pt>
                <c:pt idx="23">
                  <c:v>0.23621120000000001</c:v>
                </c:pt>
                <c:pt idx="24">
                  <c:v>0.29077629999999999</c:v>
                </c:pt>
                <c:pt idx="25">
                  <c:v>0.26983259999999998</c:v>
                </c:pt>
                <c:pt idx="26">
                  <c:v>0.30509550000000002</c:v>
                </c:pt>
                <c:pt idx="27">
                  <c:v>0.2396771</c:v>
                </c:pt>
                <c:pt idx="28">
                  <c:v>0</c:v>
                </c:pt>
                <c:pt idx="29">
                  <c:v>0.22999790000000001</c:v>
                </c:pt>
                <c:pt idx="30">
                  <c:v>4.4808540000000001E-2</c:v>
                </c:pt>
                <c:pt idx="31">
                  <c:v>6.2780309999999999E-3</c:v>
                </c:pt>
                <c:pt idx="32">
                  <c:v>0</c:v>
                </c:pt>
                <c:pt idx="33">
                  <c:v>0.23245089999999999</c:v>
                </c:pt>
                <c:pt idx="34">
                  <c:v>5.1683189999999997E-2</c:v>
                </c:pt>
                <c:pt idx="35">
                  <c:v>7.3216510000000002E-3</c:v>
                </c:pt>
                <c:pt idx="36">
                  <c:v>0</c:v>
                </c:pt>
                <c:pt idx="37">
                  <c:v>0.22923489999999999</c:v>
                </c:pt>
                <c:pt idx="38">
                  <c:v>5.0524520000000003E-2</c:v>
                </c:pt>
                <c:pt idx="39">
                  <c:v>6.6404990000000002E-3</c:v>
                </c:pt>
                <c:pt idx="40">
                  <c:v>0.25942100000000001</c:v>
                </c:pt>
                <c:pt idx="41">
                  <c:v>0.2703969</c:v>
                </c:pt>
                <c:pt idx="42">
                  <c:v>0</c:v>
                </c:pt>
                <c:pt idx="43">
                  <c:v>0.25679170000000001</c:v>
                </c:pt>
                <c:pt idx="44">
                  <c:v>0.231347</c:v>
                </c:pt>
                <c:pt idx="45">
                  <c:v>0.24764839999999999</c:v>
                </c:pt>
                <c:pt idx="46">
                  <c:v>0</c:v>
                </c:pt>
                <c:pt idx="47">
                  <c:v>0.24785009999999999</c:v>
                </c:pt>
                <c:pt idx="48">
                  <c:v>0.22807620000000001</c:v>
                </c:pt>
                <c:pt idx="49">
                  <c:v>0.23646300000000001</c:v>
                </c:pt>
                <c:pt idx="50">
                  <c:v>0</c:v>
                </c:pt>
                <c:pt idx="51">
                  <c:v>0.241595</c:v>
                </c:pt>
                <c:pt idx="52">
                  <c:v>0.25277250000000001</c:v>
                </c:pt>
                <c:pt idx="53">
                  <c:v>0.28318919999999997</c:v>
                </c:pt>
                <c:pt idx="54">
                  <c:v>0</c:v>
                </c:pt>
                <c:pt idx="55">
                  <c:v>0.20045940000000001</c:v>
                </c:pt>
                <c:pt idx="56">
                  <c:v>0.25655840000000002</c:v>
                </c:pt>
                <c:pt idx="57">
                  <c:v>0.23619190000000001</c:v>
                </c:pt>
                <c:pt idx="58">
                  <c:v>0</c:v>
                </c:pt>
                <c:pt idx="59">
                  <c:v>0.21073900000000001</c:v>
                </c:pt>
                <c:pt idx="60">
                  <c:v>0.34353810000000001</c:v>
                </c:pt>
                <c:pt idx="61">
                  <c:v>0.1696047</c:v>
                </c:pt>
                <c:pt idx="62">
                  <c:v>0</c:v>
                </c:pt>
                <c:pt idx="63">
                  <c:v>0.24421390000000001</c:v>
                </c:pt>
                <c:pt idx="64">
                  <c:v>0.24392510000000001</c:v>
                </c:pt>
                <c:pt idx="65">
                  <c:v>0</c:v>
                </c:pt>
                <c:pt idx="66">
                  <c:v>0.24318210000000001</c:v>
                </c:pt>
                <c:pt idx="67">
                  <c:v>0.30404759999999997</c:v>
                </c:pt>
                <c:pt idx="68">
                  <c:v>0.21440780000000001</c:v>
                </c:pt>
                <c:pt idx="69">
                  <c:v>0.28058630000000001</c:v>
                </c:pt>
                <c:pt idx="70">
                  <c:v>0.2454191</c:v>
                </c:pt>
                <c:pt idx="71">
                  <c:v>0.24578920000000001</c:v>
                </c:pt>
                <c:pt idx="72">
                  <c:v>0.25182569999999999</c:v>
                </c:pt>
                <c:pt idx="73">
                  <c:v>0.24509449999999999</c:v>
                </c:pt>
                <c:pt idx="74">
                  <c:v>3.8243729999999998E-3</c:v>
                </c:pt>
                <c:pt idx="75">
                  <c:v>0.27458719999999998</c:v>
                </c:pt>
                <c:pt idx="76" formatCode="0.00E+00">
                  <c:v>9.7991180000000003E-5</c:v>
                </c:pt>
                <c:pt idx="77">
                  <c:v>0</c:v>
                </c:pt>
                <c:pt idx="78">
                  <c:v>0.2487752</c:v>
                </c:pt>
                <c:pt idx="79">
                  <c:v>5.9727299999999999E-3</c:v>
                </c:pt>
                <c:pt idx="80" formatCode="0.00E+00">
                  <c:v>9.8963710000000003E-5</c:v>
                </c:pt>
                <c:pt idx="81">
                  <c:v>0</c:v>
                </c:pt>
                <c:pt idx="82">
                  <c:v>0.23196349999999999</c:v>
                </c:pt>
                <c:pt idx="83">
                  <c:v>0.26539109999999999</c:v>
                </c:pt>
                <c:pt idx="84">
                  <c:v>0.23041610000000001</c:v>
                </c:pt>
                <c:pt idx="85">
                  <c:v>0.2106565</c:v>
                </c:pt>
                <c:pt idx="86">
                  <c:v>0.25601839999999998</c:v>
                </c:pt>
                <c:pt idx="87">
                  <c:v>0.2368131</c:v>
                </c:pt>
                <c:pt idx="88">
                  <c:v>0</c:v>
                </c:pt>
                <c:pt idx="89">
                  <c:v>8.3504939999999995E-4</c:v>
                </c:pt>
                <c:pt idx="90">
                  <c:v>6.0720080000000003E-3</c:v>
                </c:pt>
                <c:pt idx="91">
                  <c:v>0.24839339999999999</c:v>
                </c:pt>
                <c:pt idx="92">
                  <c:v>0.22991929999999999</c:v>
                </c:pt>
                <c:pt idx="93">
                  <c:v>0.19931460000000001</c:v>
                </c:pt>
                <c:pt idx="94">
                  <c:v>0</c:v>
                </c:pt>
                <c:pt idx="95">
                  <c:v>1.105232E-3</c:v>
                </c:pt>
                <c:pt idx="96">
                  <c:v>8.5400739999999999E-3</c:v>
                </c:pt>
                <c:pt idx="97">
                  <c:v>0.26572980000000002</c:v>
                </c:pt>
                <c:pt idx="98">
                  <c:v>0.2365699</c:v>
                </c:pt>
                <c:pt idx="99">
                  <c:v>0.20900840000000001</c:v>
                </c:pt>
                <c:pt idx="100">
                  <c:v>0</c:v>
                </c:pt>
                <c:pt idx="101">
                  <c:v>1.888337E-2</c:v>
                </c:pt>
                <c:pt idx="102">
                  <c:v>1.2001710000000001E-2</c:v>
                </c:pt>
                <c:pt idx="103">
                  <c:v>0.2453574</c:v>
                </c:pt>
                <c:pt idx="104">
                  <c:v>0.30958350000000001</c:v>
                </c:pt>
                <c:pt idx="105">
                  <c:v>0.27731650000000002</c:v>
                </c:pt>
                <c:pt idx="106">
                  <c:v>0</c:v>
                </c:pt>
                <c:pt idx="107">
                  <c:v>3.0589390000000001E-3</c:v>
                </c:pt>
                <c:pt idx="108">
                  <c:v>1.135658E-2</c:v>
                </c:pt>
                <c:pt idx="109">
                  <c:v>0.28261979999999998</c:v>
                </c:pt>
                <c:pt idx="110">
                  <c:v>0.28490929999999998</c:v>
                </c:pt>
                <c:pt idx="111">
                  <c:v>0.17695140000000001</c:v>
                </c:pt>
                <c:pt idx="112">
                  <c:v>1.3703659999999999E-2</c:v>
                </c:pt>
                <c:pt idx="113">
                  <c:v>8.3412950000000003E-3</c:v>
                </c:pt>
                <c:pt idx="114">
                  <c:v>0</c:v>
                </c:pt>
                <c:pt idx="115">
                  <c:v>0.27259640000000002</c:v>
                </c:pt>
                <c:pt idx="116">
                  <c:v>0.1864181</c:v>
                </c:pt>
                <c:pt idx="117">
                  <c:v>1.2681029999999999E-2</c:v>
                </c:pt>
                <c:pt idx="118">
                  <c:v>7.9234700000000002E-3</c:v>
                </c:pt>
                <c:pt idx="119">
                  <c:v>0</c:v>
                </c:pt>
                <c:pt idx="120">
                  <c:v>0</c:v>
                </c:pt>
                <c:pt idx="121">
                  <c:v>0.24876490000000001</c:v>
                </c:pt>
                <c:pt idx="122">
                  <c:v>0.2111054</c:v>
                </c:pt>
                <c:pt idx="123">
                  <c:v>0.21571770000000001</c:v>
                </c:pt>
                <c:pt idx="124">
                  <c:v>1.126272E-2</c:v>
                </c:pt>
                <c:pt idx="125">
                  <c:v>0.2180907</c:v>
                </c:pt>
                <c:pt idx="126">
                  <c:v>1.212804E-2</c:v>
                </c:pt>
                <c:pt idx="127">
                  <c:v>0</c:v>
                </c:pt>
                <c:pt idx="128">
                  <c:v>0.2247836</c:v>
                </c:pt>
                <c:pt idx="129">
                  <c:v>0.2162647</c:v>
                </c:pt>
                <c:pt idx="130">
                  <c:v>0.22046489999999999</c:v>
                </c:pt>
                <c:pt idx="131">
                  <c:v>1.0027690000000001E-2</c:v>
                </c:pt>
                <c:pt idx="132">
                  <c:v>0.2069164</c:v>
                </c:pt>
                <c:pt idx="133">
                  <c:v>9.444058E-3</c:v>
                </c:pt>
                <c:pt idx="134">
                  <c:v>0</c:v>
                </c:pt>
                <c:pt idx="135">
                  <c:v>0.19026979999999999</c:v>
                </c:pt>
                <c:pt idx="136">
                  <c:v>0.3027686</c:v>
                </c:pt>
                <c:pt idx="137">
                  <c:v>0.22618469999999999</c:v>
                </c:pt>
                <c:pt idx="138">
                  <c:v>1.443114E-2</c:v>
                </c:pt>
                <c:pt idx="139">
                  <c:v>0.23288030000000001</c:v>
                </c:pt>
                <c:pt idx="140">
                  <c:v>2.7644929999999998E-3</c:v>
                </c:pt>
                <c:pt idx="141">
                  <c:v>0.25771509999999997</c:v>
                </c:pt>
                <c:pt idx="142">
                  <c:v>0.16309889999999999</c:v>
                </c:pt>
                <c:pt idx="143">
                  <c:v>5.0621650000000004E-3</c:v>
                </c:pt>
                <c:pt idx="144">
                  <c:v>0.26914779999999999</c:v>
                </c:pt>
                <c:pt idx="145">
                  <c:v>0.21237320000000001</c:v>
                </c:pt>
                <c:pt idx="146">
                  <c:v>0</c:v>
                </c:pt>
                <c:pt idx="147">
                  <c:v>7.5054829999999996E-4</c:v>
                </c:pt>
                <c:pt idx="148">
                  <c:v>0.1741799</c:v>
                </c:pt>
                <c:pt idx="149">
                  <c:v>0.20600350000000001</c:v>
                </c:pt>
                <c:pt idx="150">
                  <c:v>2.9835839999999999E-2</c:v>
                </c:pt>
                <c:pt idx="151">
                  <c:v>0.21186350000000001</c:v>
                </c:pt>
                <c:pt idx="152">
                  <c:v>0</c:v>
                </c:pt>
                <c:pt idx="153">
                  <c:v>0.1287643</c:v>
                </c:pt>
                <c:pt idx="154">
                  <c:v>1.319232E-2</c:v>
                </c:pt>
                <c:pt idx="155">
                  <c:v>0</c:v>
                </c:pt>
                <c:pt idx="156">
                  <c:v>0.1329504</c:v>
                </c:pt>
                <c:pt idx="157">
                  <c:v>0.26205650000000003</c:v>
                </c:pt>
                <c:pt idx="158">
                  <c:v>0.1710961</c:v>
                </c:pt>
                <c:pt idx="159">
                  <c:v>2.8896360000000001E-3</c:v>
                </c:pt>
                <c:pt idx="160">
                  <c:v>1.442246E-2</c:v>
                </c:pt>
                <c:pt idx="161">
                  <c:v>0</c:v>
                </c:pt>
                <c:pt idx="162">
                  <c:v>0.13128770000000001</c:v>
                </c:pt>
                <c:pt idx="163">
                  <c:v>0.26232470000000002</c:v>
                </c:pt>
                <c:pt idx="164">
                  <c:v>0.1515936</c:v>
                </c:pt>
                <c:pt idx="165">
                  <c:v>2.530497E-3</c:v>
                </c:pt>
                <c:pt idx="166">
                  <c:v>0</c:v>
                </c:pt>
                <c:pt idx="167">
                  <c:v>0.2234942</c:v>
                </c:pt>
                <c:pt idx="168">
                  <c:v>1.1349339999999999E-2</c:v>
                </c:pt>
                <c:pt idx="169">
                  <c:v>5.318204E-3</c:v>
                </c:pt>
                <c:pt idx="170">
                  <c:v>1.3914589999999999E-2</c:v>
                </c:pt>
                <c:pt idx="171">
                  <c:v>4.17206E-3</c:v>
                </c:pt>
                <c:pt idx="172">
                  <c:v>0.26911249999999998</c:v>
                </c:pt>
                <c:pt idx="173">
                  <c:v>0.2580597</c:v>
                </c:pt>
                <c:pt idx="174">
                  <c:v>3.8111610000000001E-4</c:v>
                </c:pt>
                <c:pt idx="175">
                  <c:v>0.20019329999999999</c:v>
                </c:pt>
                <c:pt idx="176">
                  <c:v>0.17075499999999999</c:v>
                </c:pt>
                <c:pt idx="177">
                  <c:v>1.7351519999999999E-2</c:v>
                </c:pt>
                <c:pt idx="178">
                  <c:v>0.17843609999999999</c:v>
                </c:pt>
                <c:pt idx="179">
                  <c:v>0</c:v>
                </c:pt>
                <c:pt idx="180">
                  <c:v>0.25281530000000002</c:v>
                </c:pt>
                <c:pt idx="181">
                  <c:v>6.466989E-4</c:v>
                </c:pt>
                <c:pt idx="182">
                  <c:v>0.175733</c:v>
                </c:pt>
                <c:pt idx="183">
                  <c:v>0.12891440000000001</c:v>
                </c:pt>
                <c:pt idx="184">
                  <c:v>4.2225699999999998E-2</c:v>
                </c:pt>
                <c:pt idx="185">
                  <c:v>0.15656439999999999</c:v>
                </c:pt>
                <c:pt idx="186">
                  <c:v>0</c:v>
                </c:pt>
                <c:pt idx="187">
                  <c:v>0</c:v>
                </c:pt>
                <c:pt idx="188">
                  <c:v>0.1742341</c:v>
                </c:pt>
                <c:pt idx="189">
                  <c:v>2.851298E-2</c:v>
                </c:pt>
                <c:pt idx="190">
                  <c:v>0.1419609</c:v>
                </c:pt>
                <c:pt idx="191">
                  <c:v>7.9641610000000009E-3</c:v>
                </c:pt>
                <c:pt idx="192">
                  <c:v>0.23468430000000001</c:v>
                </c:pt>
                <c:pt idx="193">
                  <c:v>0</c:v>
                </c:pt>
                <c:pt idx="194">
                  <c:v>0.21783079999999999</c:v>
                </c:pt>
                <c:pt idx="195">
                  <c:v>1.132848E-2</c:v>
                </c:pt>
                <c:pt idx="196">
                  <c:v>0.25669110000000001</c:v>
                </c:pt>
                <c:pt idx="197">
                  <c:v>7.4890249999999998E-3</c:v>
                </c:pt>
                <c:pt idx="198">
                  <c:v>1.1564939999999999E-2</c:v>
                </c:pt>
                <c:pt idx="199">
                  <c:v>0.27118609999999999</c:v>
                </c:pt>
                <c:pt idx="200">
                  <c:v>6.4720309999999996E-3</c:v>
                </c:pt>
                <c:pt idx="201">
                  <c:v>0</c:v>
                </c:pt>
                <c:pt idx="202">
                  <c:v>0.1369223</c:v>
                </c:pt>
                <c:pt idx="203">
                  <c:v>0</c:v>
                </c:pt>
                <c:pt idx="204">
                  <c:v>0.1275501</c:v>
                </c:pt>
                <c:pt idx="205">
                  <c:v>6.3718050000000004E-3</c:v>
                </c:pt>
                <c:pt idx="206">
                  <c:v>0.27145469999999999</c:v>
                </c:pt>
                <c:pt idx="207">
                  <c:v>8.5380639999999997E-3</c:v>
                </c:pt>
                <c:pt idx="208">
                  <c:v>0</c:v>
                </c:pt>
                <c:pt idx="209">
                  <c:v>0.1672139</c:v>
                </c:pt>
                <c:pt idx="210">
                  <c:v>8.2214320000000007E-3</c:v>
                </c:pt>
                <c:pt idx="211">
                  <c:v>0.2969466</c:v>
                </c:pt>
                <c:pt idx="212">
                  <c:v>4.7079330000000001E-3</c:v>
                </c:pt>
                <c:pt idx="213">
                  <c:v>0</c:v>
                </c:pt>
                <c:pt idx="214">
                  <c:v>0.16017980000000001</c:v>
                </c:pt>
                <c:pt idx="215">
                  <c:v>9.8329809999999993E-3</c:v>
                </c:pt>
                <c:pt idx="216">
                  <c:v>0.31331290000000001</c:v>
                </c:pt>
                <c:pt idx="217">
                  <c:v>9.5041129999999998E-3</c:v>
                </c:pt>
              </c:numCache>
            </c:numRef>
          </c:xVal>
          <c:yVal>
            <c:numRef>
              <c:f>TrueObservations!$H$2:$H$219</c:f>
              <c:numCache>
                <c:formatCode>General</c:formatCode>
                <c:ptCount val="218"/>
                <c:pt idx="0">
                  <c:v>0.37025950000000002</c:v>
                </c:pt>
                <c:pt idx="1">
                  <c:v>0.3477712</c:v>
                </c:pt>
                <c:pt idx="2">
                  <c:v>0.49075649999999998</c:v>
                </c:pt>
                <c:pt idx="3">
                  <c:v>0.44125560000000003</c:v>
                </c:pt>
                <c:pt idx="4">
                  <c:v>0.32916230000000002</c:v>
                </c:pt>
                <c:pt idx="5">
                  <c:v>0.31797609999999998</c:v>
                </c:pt>
                <c:pt idx="6">
                  <c:v>0.4806491</c:v>
                </c:pt>
                <c:pt idx="7">
                  <c:v>0.44931379999999999</c:v>
                </c:pt>
                <c:pt idx="8">
                  <c:v>0.4820797</c:v>
                </c:pt>
                <c:pt idx="9">
                  <c:v>0.424516</c:v>
                </c:pt>
                <c:pt idx="10">
                  <c:v>0.475267</c:v>
                </c:pt>
                <c:pt idx="11">
                  <c:v>0.41065869999999999</c:v>
                </c:pt>
                <c:pt idx="12">
                  <c:v>0.46880260000000001</c:v>
                </c:pt>
                <c:pt idx="13">
                  <c:v>0.40410259999999998</c:v>
                </c:pt>
                <c:pt idx="14">
                  <c:v>0.4637753</c:v>
                </c:pt>
                <c:pt idx="15">
                  <c:v>0.41567080000000001</c:v>
                </c:pt>
                <c:pt idx="16">
                  <c:v>0.50316190000000005</c:v>
                </c:pt>
                <c:pt idx="17">
                  <c:v>0.43550339999999998</c:v>
                </c:pt>
                <c:pt idx="18">
                  <c:v>0.5024189</c:v>
                </c:pt>
                <c:pt idx="19">
                  <c:v>0.4594994</c:v>
                </c:pt>
                <c:pt idx="20">
                  <c:v>0.48492229999999997</c:v>
                </c:pt>
                <c:pt idx="21">
                  <c:v>0.44309670000000001</c:v>
                </c:pt>
                <c:pt idx="22">
                  <c:v>0.49384889999999998</c:v>
                </c:pt>
                <c:pt idx="23">
                  <c:v>0.4843343</c:v>
                </c:pt>
                <c:pt idx="24">
                  <c:v>0.50826570000000004</c:v>
                </c:pt>
                <c:pt idx="25">
                  <c:v>0.46191389999999999</c:v>
                </c:pt>
                <c:pt idx="26">
                  <c:v>0.51285619999999998</c:v>
                </c:pt>
                <c:pt idx="27">
                  <c:v>0.50468749999999996</c:v>
                </c:pt>
                <c:pt idx="28">
                  <c:v>0.45208280000000001</c:v>
                </c:pt>
                <c:pt idx="29">
                  <c:v>0.47717880000000001</c:v>
                </c:pt>
                <c:pt idx="30">
                  <c:v>0.40588780000000002</c:v>
                </c:pt>
                <c:pt idx="31">
                  <c:v>0.4413707</c:v>
                </c:pt>
                <c:pt idx="32">
                  <c:v>0.48124139999999999</c:v>
                </c:pt>
                <c:pt idx="33">
                  <c:v>0.49255900000000002</c:v>
                </c:pt>
                <c:pt idx="34">
                  <c:v>0.42345640000000001</c:v>
                </c:pt>
                <c:pt idx="35">
                  <c:v>0.46100780000000002</c:v>
                </c:pt>
                <c:pt idx="36">
                  <c:v>0.48437730000000001</c:v>
                </c:pt>
                <c:pt idx="37">
                  <c:v>0.4949056</c:v>
                </c:pt>
                <c:pt idx="38">
                  <c:v>0.41812969999999999</c:v>
                </c:pt>
                <c:pt idx="39">
                  <c:v>0.43999670000000002</c:v>
                </c:pt>
                <c:pt idx="40">
                  <c:v>0.4515808</c:v>
                </c:pt>
                <c:pt idx="41">
                  <c:v>0.40253529999999998</c:v>
                </c:pt>
                <c:pt idx="42">
                  <c:v>0.39323849999999999</c:v>
                </c:pt>
                <c:pt idx="43">
                  <c:v>0.46047310000000002</c:v>
                </c:pt>
                <c:pt idx="44">
                  <c:v>0.45891009999999999</c:v>
                </c:pt>
                <c:pt idx="45">
                  <c:v>0.41668860000000002</c:v>
                </c:pt>
                <c:pt idx="46">
                  <c:v>0.40376990000000001</c:v>
                </c:pt>
                <c:pt idx="47">
                  <c:v>0.4201647</c:v>
                </c:pt>
                <c:pt idx="48">
                  <c:v>0.45170589999999999</c:v>
                </c:pt>
                <c:pt idx="49">
                  <c:v>0.40522439999999998</c:v>
                </c:pt>
                <c:pt idx="50">
                  <c:v>0.4185046</c:v>
                </c:pt>
                <c:pt idx="51">
                  <c:v>0.41913139999999999</c:v>
                </c:pt>
                <c:pt idx="52">
                  <c:v>0.44018889999999999</c:v>
                </c:pt>
                <c:pt idx="53">
                  <c:v>0.40092919999999999</c:v>
                </c:pt>
                <c:pt idx="54">
                  <c:v>0.31157020000000002</c:v>
                </c:pt>
                <c:pt idx="55">
                  <c:v>0.4673602</c:v>
                </c:pt>
                <c:pt idx="56">
                  <c:v>0.56696970000000002</c:v>
                </c:pt>
                <c:pt idx="57">
                  <c:v>0.4777769</c:v>
                </c:pt>
                <c:pt idx="58">
                  <c:v>0.38712459999999999</c:v>
                </c:pt>
                <c:pt idx="59">
                  <c:v>0.38886920000000003</c:v>
                </c:pt>
                <c:pt idx="60">
                  <c:v>0.62628720000000004</c:v>
                </c:pt>
                <c:pt idx="61">
                  <c:v>0.54138909999999996</c:v>
                </c:pt>
                <c:pt idx="62">
                  <c:v>0.4582579</c:v>
                </c:pt>
                <c:pt idx="63">
                  <c:v>0.47487220000000002</c:v>
                </c:pt>
                <c:pt idx="64">
                  <c:v>0.44165359999999998</c:v>
                </c:pt>
                <c:pt idx="65">
                  <c:v>0.3241155</c:v>
                </c:pt>
                <c:pt idx="66">
                  <c:v>0.43714389999999997</c:v>
                </c:pt>
                <c:pt idx="67">
                  <c:v>0.55386400000000002</c:v>
                </c:pt>
                <c:pt idx="68">
                  <c:v>0.54361780000000004</c:v>
                </c:pt>
                <c:pt idx="69">
                  <c:v>0.34702899999999998</c:v>
                </c:pt>
                <c:pt idx="70">
                  <c:v>0.3854593</c:v>
                </c:pt>
                <c:pt idx="71">
                  <c:v>0.4107789</c:v>
                </c:pt>
                <c:pt idx="72">
                  <c:v>0.43556230000000001</c:v>
                </c:pt>
                <c:pt idx="73">
                  <c:v>0.4655743</c:v>
                </c:pt>
                <c:pt idx="74">
                  <c:v>0.36698059999999999</c:v>
                </c:pt>
                <c:pt idx="75">
                  <c:v>0.44421949999999999</c:v>
                </c:pt>
                <c:pt idx="76">
                  <c:v>0.362954</c:v>
                </c:pt>
                <c:pt idx="77">
                  <c:v>0.39128800000000002</c:v>
                </c:pt>
                <c:pt idx="78">
                  <c:v>0.46493119999999999</c:v>
                </c:pt>
                <c:pt idx="79">
                  <c:v>0.38047340000000002</c:v>
                </c:pt>
                <c:pt idx="80">
                  <c:v>0.365346</c:v>
                </c:pt>
                <c:pt idx="81">
                  <c:v>0.39288299999999998</c:v>
                </c:pt>
                <c:pt idx="82">
                  <c:v>0.444054</c:v>
                </c:pt>
                <c:pt idx="83">
                  <c:v>0.4392991</c:v>
                </c:pt>
                <c:pt idx="84">
                  <c:v>0.4520981</c:v>
                </c:pt>
                <c:pt idx="85">
                  <c:v>0.43143130000000002</c:v>
                </c:pt>
                <c:pt idx="86">
                  <c:v>0.4285196</c:v>
                </c:pt>
                <c:pt idx="87">
                  <c:v>0.45321820000000002</c:v>
                </c:pt>
                <c:pt idx="88">
                  <c:v>0.38029859999999999</c:v>
                </c:pt>
                <c:pt idx="89">
                  <c:v>0.37768410000000002</c:v>
                </c:pt>
                <c:pt idx="90">
                  <c:v>0.37356309999999998</c:v>
                </c:pt>
                <c:pt idx="91">
                  <c:v>0.54917059999999995</c:v>
                </c:pt>
                <c:pt idx="92">
                  <c:v>0.44299709999999998</c:v>
                </c:pt>
                <c:pt idx="93">
                  <c:v>0.4552254</c:v>
                </c:pt>
                <c:pt idx="94">
                  <c:v>0.38468340000000001</c:v>
                </c:pt>
                <c:pt idx="95">
                  <c:v>0.36526579999999997</c:v>
                </c:pt>
                <c:pt idx="96">
                  <c:v>0.36179299999999998</c:v>
                </c:pt>
                <c:pt idx="97">
                  <c:v>0.48075210000000002</c:v>
                </c:pt>
                <c:pt idx="98">
                  <c:v>0.42492449999999998</c:v>
                </c:pt>
                <c:pt idx="99">
                  <c:v>0.4700165</c:v>
                </c:pt>
                <c:pt idx="100">
                  <c:v>0.41491830000000002</c:v>
                </c:pt>
                <c:pt idx="101">
                  <c:v>0.36425849999999999</c:v>
                </c:pt>
                <c:pt idx="102">
                  <c:v>0.37896049999999998</c:v>
                </c:pt>
                <c:pt idx="103">
                  <c:v>0.40478449999999999</c:v>
                </c:pt>
                <c:pt idx="104">
                  <c:v>0.44597310000000001</c:v>
                </c:pt>
                <c:pt idx="105">
                  <c:v>0.50912020000000002</c:v>
                </c:pt>
                <c:pt idx="106">
                  <c:v>0.4281257</c:v>
                </c:pt>
                <c:pt idx="107">
                  <c:v>0.3854011</c:v>
                </c:pt>
                <c:pt idx="108">
                  <c:v>0.39766449999999998</c:v>
                </c:pt>
                <c:pt idx="109">
                  <c:v>0.57113499999999995</c:v>
                </c:pt>
                <c:pt idx="110">
                  <c:v>0.57722870000000004</c:v>
                </c:pt>
                <c:pt idx="111">
                  <c:v>0.51632330000000004</c:v>
                </c:pt>
                <c:pt idx="112">
                  <c:v>0.43965759999999998</c:v>
                </c:pt>
                <c:pt idx="113">
                  <c:v>0.35212589999999999</c:v>
                </c:pt>
                <c:pt idx="114">
                  <c:v>0.36291869999999998</c:v>
                </c:pt>
                <c:pt idx="115">
                  <c:v>0.56396060000000003</c:v>
                </c:pt>
                <c:pt idx="116">
                  <c:v>0.52473829999999999</c:v>
                </c:pt>
                <c:pt idx="117">
                  <c:v>0.43053920000000001</c:v>
                </c:pt>
                <c:pt idx="118">
                  <c:v>0.3539003</c:v>
                </c:pt>
                <c:pt idx="119">
                  <c:v>0.36511320000000003</c:v>
                </c:pt>
                <c:pt idx="120">
                  <c:v>0.42016130000000002</c:v>
                </c:pt>
                <c:pt idx="121">
                  <c:v>0.52843099999999998</c:v>
                </c:pt>
                <c:pt idx="122">
                  <c:v>0.48674699999999999</c:v>
                </c:pt>
                <c:pt idx="123">
                  <c:v>0.51090840000000004</c:v>
                </c:pt>
                <c:pt idx="124">
                  <c:v>0.4144814</c:v>
                </c:pt>
                <c:pt idx="125">
                  <c:v>0.50098600000000004</c:v>
                </c:pt>
                <c:pt idx="126">
                  <c:v>0.4300581</c:v>
                </c:pt>
                <c:pt idx="127">
                  <c:v>0.39813860000000001</c:v>
                </c:pt>
                <c:pt idx="128">
                  <c:v>0.48174090000000003</c:v>
                </c:pt>
                <c:pt idx="129">
                  <c:v>0.50790199999999996</c:v>
                </c:pt>
                <c:pt idx="130">
                  <c:v>0.51791600000000004</c:v>
                </c:pt>
                <c:pt idx="131">
                  <c:v>0.42526069999999999</c:v>
                </c:pt>
                <c:pt idx="132">
                  <c:v>0.47366520000000001</c:v>
                </c:pt>
                <c:pt idx="133">
                  <c:v>0.41605029999999998</c:v>
                </c:pt>
                <c:pt idx="134">
                  <c:v>0.460928</c:v>
                </c:pt>
                <c:pt idx="135">
                  <c:v>0.52802689999999997</c:v>
                </c:pt>
                <c:pt idx="136">
                  <c:v>0.58725419999999995</c:v>
                </c:pt>
                <c:pt idx="137">
                  <c:v>0.53008540000000004</c:v>
                </c:pt>
                <c:pt idx="138">
                  <c:v>0.40608670000000002</c:v>
                </c:pt>
                <c:pt idx="139">
                  <c:v>0.50828859999999998</c:v>
                </c:pt>
                <c:pt idx="140">
                  <c:v>0.34964430000000002</c:v>
                </c:pt>
                <c:pt idx="141">
                  <c:v>0.42592819999999998</c:v>
                </c:pt>
                <c:pt idx="142">
                  <c:v>0.3933102</c:v>
                </c:pt>
                <c:pt idx="143">
                  <c:v>0.32472420000000002</c:v>
                </c:pt>
                <c:pt idx="144">
                  <c:v>0.40488980000000002</c:v>
                </c:pt>
                <c:pt idx="145">
                  <c:v>0.48875580000000002</c:v>
                </c:pt>
                <c:pt idx="146">
                  <c:v>0.4225294</c:v>
                </c:pt>
                <c:pt idx="147">
                  <c:v>0.36702699999999999</c:v>
                </c:pt>
                <c:pt idx="148">
                  <c:v>0.46556389999999997</c:v>
                </c:pt>
                <c:pt idx="149">
                  <c:v>0.50250050000000002</c:v>
                </c:pt>
                <c:pt idx="150">
                  <c:v>0.39278550000000001</c:v>
                </c:pt>
                <c:pt idx="151">
                  <c:v>0.46847670000000002</c:v>
                </c:pt>
                <c:pt idx="152">
                  <c:v>0.4774526</c:v>
                </c:pt>
                <c:pt idx="153">
                  <c:v>0.4829099</c:v>
                </c:pt>
                <c:pt idx="154">
                  <c:v>0.3432849</c:v>
                </c:pt>
                <c:pt idx="155">
                  <c:v>0.52232590000000001</c:v>
                </c:pt>
                <c:pt idx="156">
                  <c:v>0.52702700000000002</c:v>
                </c:pt>
                <c:pt idx="157">
                  <c:v>0.54225509999999999</c:v>
                </c:pt>
                <c:pt idx="158">
                  <c:v>0.43938729999999998</c:v>
                </c:pt>
                <c:pt idx="159">
                  <c:v>0.35150740000000003</c:v>
                </c:pt>
                <c:pt idx="160">
                  <c:v>0.35816700000000001</c:v>
                </c:pt>
                <c:pt idx="161">
                  <c:v>0.52673190000000003</c:v>
                </c:pt>
                <c:pt idx="162">
                  <c:v>0.53744610000000004</c:v>
                </c:pt>
                <c:pt idx="163">
                  <c:v>0.5689649</c:v>
                </c:pt>
                <c:pt idx="164">
                  <c:v>0.43585360000000001</c:v>
                </c:pt>
                <c:pt idx="165">
                  <c:v>0.36819390000000002</c:v>
                </c:pt>
                <c:pt idx="166">
                  <c:v>0.45237699999999997</c:v>
                </c:pt>
                <c:pt idx="167">
                  <c:v>0.37642500000000001</c:v>
                </c:pt>
                <c:pt idx="168">
                  <c:v>0.39740989999999998</c:v>
                </c:pt>
                <c:pt idx="169">
                  <c:v>0.44753349999999997</c:v>
                </c:pt>
                <c:pt idx="170">
                  <c:v>0.4386157</c:v>
                </c:pt>
                <c:pt idx="171">
                  <c:v>0.35462159999999998</c:v>
                </c:pt>
                <c:pt idx="172">
                  <c:v>0.40189730000000001</c:v>
                </c:pt>
                <c:pt idx="173">
                  <c:v>0.49172680000000002</c:v>
                </c:pt>
                <c:pt idx="174">
                  <c:v>0.48210140000000001</c:v>
                </c:pt>
                <c:pt idx="175">
                  <c:v>0.62827469999999996</c:v>
                </c:pt>
                <c:pt idx="176">
                  <c:v>0.51948320000000003</c:v>
                </c:pt>
                <c:pt idx="177">
                  <c:v>0.46655570000000002</c:v>
                </c:pt>
                <c:pt idx="178">
                  <c:v>0.46882879999999999</c:v>
                </c:pt>
                <c:pt idx="179">
                  <c:v>0.40406389999999998</c:v>
                </c:pt>
                <c:pt idx="180">
                  <c:v>0.53053740000000005</c:v>
                </c:pt>
                <c:pt idx="181">
                  <c:v>0.54022809999999999</c:v>
                </c:pt>
                <c:pt idx="182">
                  <c:v>0.63750770000000001</c:v>
                </c:pt>
                <c:pt idx="183">
                  <c:v>0.52333799999999997</c:v>
                </c:pt>
                <c:pt idx="184">
                  <c:v>0.484761</c:v>
                </c:pt>
                <c:pt idx="185">
                  <c:v>0.49085319999999999</c:v>
                </c:pt>
                <c:pt idx="186">
                  <c:v>0.42696770000000001</c:v>
                </c:pt>
                <c:pt idx="187">
                  <c:v>0.40799859999999999</c:v>
                </c:pt>
                <c:pt idx="188">
                  <c:v>0.50194470000000002</c:v>
                </c:pt>
                <c:pt idx="189">
                  <c:v>0.47463</c:v>
                </c:pt>
                <c:pt idx="190">
                  <c:v>0.52788170000000001</c:v>
                </c:pt>
                <c:pt idx="191">
                  <c:v>0.50388350000000004</c:v>
                </c:pt>
                <c:pt idx="192">
                  <c:v>0.50845870000000004</c:v>
                </c:pt>
                <c:pt idx="193">
                  <c:v>0.39568199999999998</c:v>
                </c:pt>
                <c:pt idx="194">
                  <c:v>0.46290569999999998</c:v>
                </c:pt>
                <c:pt idx="195">
                  <c:v>0.39931319999999998</c:v>
                </c:pt>
                <c:pt idx="196">
                  <c:v>0.55421019999999999</c:v>
                </c:pt>
                <c:pt idx="197">
                  <c:v>0.43931759999999997</c:v>
                </c:pt>
                <c:pt idx="198">
                  <c:v>0.292661</c:v>
                </c:pt>
                <c:pt idx="199">
                  <c:v>0.41622310000000001</c:v>
                </c:pt>
                <c:pt idx="200">
                  <c:v>0.30261460000000001</c:v>
                </c:pt>
                <c:pt idx="201">
                  <c:v>0.3231889</c:v>
                </c:pt>
                <c:pt idx="202">
                  <c:v>0.37148720000000002</c:v>
                </c:pt>
                <c:pt idx="203">
                  <c:v>0.24787529999999999</c:v>
                </c:pt>
                <c:pt idx="204">
                  <c:v>0.30171920000000002</c:v>
                </c:pt>
                <c:pt idx="205">
                  <c:v>0.25091219999999997</c:v>
                </c:pt>
                <c:pt idx="206">
                  <c:v>0.3467055</c:v>
                </c:pt>
                <c:pt idx="207">
                  <c:v>0.24485870000000001</c:v>
                </c:pt>
                <c:pt idx="208">
                  <c:v>0.26433240000000002</c:v>
                </c:pt>
                <c:pt idx="209">
                  <c:v>0.32227440000000002</c:v>
                </c:pt>
                <c:pt idx="210">
                  <c:v>0.28940749999999998</c:v>
                </c:pt>
                <c:pt idx="211">
                  <c:v>0.39439390000000002</c:v>
                </c:pt>
                <c:pt idx="212">
                  <c:v>0.2961569</c:v>
                </c:pt>
                <c:pt idx="213">
                  <c:v>0.26311590000000001</c:v>
                </c:pt>
                <c:pt idx="214">
                  <c:v>0.3287812</c:v>
                </c:pt>
                <c:pt idx="215">
                  <c:v>0.29841210000000001</c:v>
                </c:pt>
                <c:pt idx="216">
                  <c:v>0.42280020000000001</c:v>
                </c:pt>
                <c:pt idx="217">
                  <c:v>0.32597409999999999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B-4224-9429-27D0B72A1BA7}"/>
            </c:ext>
          </c:extLst>
        </c:ser>
        <c:ser>
          <c:idx val="1"/>
          <c:order val="1"/>
          <c:tx>
            <c:v>FAŁSZ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FalseObservations!$G$2:$G$134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2.5581099999999999E-2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2.8531479999999998E-3</c:v>
                </c:pt>
                <c:pt idx="18">
                  <c:v>0</c:v>
                </c:pt>
                <c:pt idx="19">
                  <c:v>0</c:v>
                </c:pt>
                <c:pt idx="20">
                  <c:v>2.778441E-3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4.1240490000000003E-3</c:v>
                </c:pt>
                <c:pt idx="26">
                  <c:v>0</c:v>
                </c:pt>
                <c:pt idx="27">
                  <c:v>2.9165929999999999E-3</c:v>
                </c:pt>
                <c:pt idx="28">
                  <c:v>0</c:v>
                </c:pt>
                <c:pt idx="29">
                  <c:v>4.9832939999999999E-2</c:v>
                </c:pt>
                <c:pt idx="30">
                  <c:v>5.9787499999999997E-3</c:v>
                </c:pt>
                <c:pt idx="31">
                  <c:v>0</c:v>
                </c:pt>
                <c:pt idx="32">
                  <c:v>0</c:v>
                </c:pt>
                <c:pt idx="33">
                  <c:v>6.2986639999999997E-2</c:v>
                </c:pt>
                <c:pt idx="34">
                  <c:v>2.8016309999999999E-2</c:v>
                </c:pt>
                <c:pt idx="35">
                  <c:v>0</c:v>
                </c:pt>
                <c:pt idx="36">
                  <c:v>0</c:v>
                </c:pt>
                <c:pt idx="37">
                  <c:v>1.558696E-3</c:v>
                </c:pt>
                <c:pt idx="38">
                  <c:v>0</c:v>
                </c:pt>
                <c:pt idx="39">
                  <c:v>0</c:v>
                </c:pt>
                <c:pt idx="40">
                  <c:v>7.1696570000000001E-2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6.6331479999999998E-2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4.7338310000000001E-2</c:v>
                </c:pt>
                <c:pt idx="70">
                  <c:v>8.5375689999999998E-4</c:v>
                </c:pt>
                <c:pt idx="71">
                  <c:v>0</c:v>
                </c:pt>
                <c:pt idx="72">
                  <c:v>0</c:v>
                </c:pt>
                <c:pt idx="73">
                  <c:v>3.9960240000000001E-2</c:v>
                </c:pt>
                <c:pt idx="74">
                  <c:v>9.0543120000000001E-4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1.606152E-3</c:v>
                </c:pt>
                <c:pt idx="87">
                  <c:v>0</c:v>
                </c:pt>
                <c:pt idx="88">
                  <c:v>2.2152180000000001E-3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4.6618479999999997E-3</c:v>
                </c:pt>
                <c:pt idx="103">
                  <c:v>4.6062730000000001E-4</c:v>
                </c:pt>
                <c:pt idx="104">
                  <c:v>9.2050170000000002E-4</c:v>
                </c:pt>
                <c:pt idx="105">
                  <c:v>0.25428230000000002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3.4006900000000003E-4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xVal>
          <c:yVal>
            <c:numRef>
              <c:f>FalseObservations!$H$2:$H$134</c:f>
              <c:numCache>
                <c:formatCode>General</c:formatCode>
                <c:ptCount val="133"/>
                <c:pt idx="0">
                  <c:v>0.25655800000000001</c:v>
                </c:pt>
                <c:pt idx="1">
                  <c:v>0.23278650000000001</c:v>
                </c:pt>
                <c:pt idx="2">
                  <c:v>0.25962109999999999</c:v>
                </c:pt>
                <c:pt idx="3">
                  <c:v>0.21004419999999999</c:v>
                </c:pt>
                <c:pt idx="4">
                  <c:v>0.210586</c:v>
                </c:pt>
                <c:pt idx="5">
                  <c:v>0.23819650000000001</c:v>
                </c:pt>
                <c:pt idx="6">
                  <c:v>0.2266658</c:v>
                </c:pt>
                <c:pt idx="7">
                  <c:v>0.22644880000000001</c:v>
                </c:pt>
                <c:pt idx="8">
                  <c:v>0.25476140000000003</c:v>
                </c:pt>
                <c:pt idx="9">
                  <c:v>0.25994070000000002</c:v>
                </c:pt>
                <c:pt idx="10">
                  <c:v>0.2442665</c:v>
                </c:pt>
                <c:pt idx="11">
                  <c:v>0.29704700000000001</c:v>
                </c:pt>
                <c:pt idx="12">
                  <c:v>0.27036369999999998</c:v>
                </c:pt>
                <c:pt idx="13">
                  <c:v>0.25199500000000002</c:v>
                </c:pt>
                <c:pt idx="14">
                  <c:v>0.27632620000000002</c:v>
                </c:pt>
                <c:pt idx="15">
                  <c:v>0.31461529999999999</c:v>
                </c:pt>
                <c:pt idx="16">
                  <c:v>0.2851476</c:v>
                </c:pt>
                <c:pt idx="17">
                  <c:v>0.3423062</c:v>
                </c:pt>
                <c:pt idx="18">
                  <c:v>0.288157</c:v>
                </c:pt>
                <c:pt idx="19">
                  <c:v>0.30271219999999999</c:v>
                </c:pt>
                <c:pt idx="20">
                  <c:v>0.3476052</c:v>
                </c:pt>
                <c:pt idx="21">
                  <c:v>0.27702870000000002</c:v>
                </c:pt>
                <c:pt idx="22">
                  <c:v>0.28080640000000001</c:v>
                </c:pt>
                <c:pt idx="23">
                  <c:v>0.28638449999999999</c:v>
                </c:pt>
                <c:pt idx="24">
                  <c:v>0.28557909999999997</c:v>
                </c:pt>
                <c:pt idx="25">
                  <c:v>0.34338689999999999</c:v>
                </c:pt>
                <c:pt idx="26">
                  <c:v>0.31682329999999997</c:v>
                </c:pt>
                <c:pt idx="27">
                  <c:v>0.26481579999999999</c:v>
                </c:pt>
                <c:pt idx="28">
                  <c:v>0.263602</c:v>
                </c:pt>
                <c:pt idx="29">
                  <c:v>0.34179890000000002</c:v>
                </c:pt>
                <c:pt idx="30">
                  <c:v>0.29063509999999998</c:v>
                </c:pt>
                <c:pt idx="31">
                  <c:v>0.2937111</c:v>
                </c:pt>
                <c:pt idx="32">
                  <c:v>0.30062230000000001</c:v>
                </c:pt>
                <c:pt idx="33">
                  <c:v>0.35756680000000002</c:v>
                </c:pt>
                <c:pt idx="34">
                  <c:v>0.32118770000000002</c:v>
                </c:pt>
                <c:pt idx="35">
                  <c:v>0.29810819999999999</c:v>
                </c:pt>
                <c:pt idx="36">
                  <c:v>0.31696990000000003</c:v>
                </c:pt>
                <c:pt idx="37">
                  <c:v>0.37078339999999999</c:v>
                </c:pt>
                <c:pt idx="38">
                  <c:v>0.35775240000000003</c:v>
                </c:pt>
                <c:pt idx="39">
                  <c:v>0.2828426</c:v>
                </c:pt>
                <c:pt idx="40">
                  <c:v>0.33255889999999999</c:v>
                </c:pt>
                <c:pt idx="41">
                  <c:v>0.27508129999999997</c:v>
                </c:pt>
                <c:pt idx="42">
                  <c:v>0.26647130000000002</c:v>
                </c:pt>
                <c:pt idx="43">
                  <c:v>0.27787699999999999</c:v>
                </c:pt>
                <c:pt idx="44">
                  <c:v>0.2607025</c:v>
                </c:pt>
                <c:pt idx="45">
                  <c:v>0.32559290000000002</c:v>
                </c:pt>
                <c:pt idx="46">
                  <c:v>0.27749360000000001</c:v>
                </c:pt>
                <c:pt idx="47">
                  <c:v>0.2740417</c:v>
                </c:pt>
                <c:pt idx="48">
                  <c:v>0.39048509999999997</c:v>
                </c:pt>
                <c:pt idx="49">
                  <c:v>0.30259469999999999</c:v>
                </c:pt>
                <c:pt idx="50">
                  <c:v>0.31915399999999999</c:v>
                </c:pt>
                <c:pt idx="51">
                  <c:v>0.38190570000000001</c:v>
                </c:pt>
                <c:pt idx="52">
                  <c:v>0.30206919999999998</c:v>
                </c:pt>
                <c:pt idx="53">
                  <c:v>0.31696819999999998</c:v>
                </c:pt>
                <c:pt idx="54">
                  <c:v>0.28521370000000001</c:v>
                </c:pt>
                <c:pt idx="55">
                  <c:v>0.26515319999999998</c:v>
                </c:pt>
                <c:pt idx="56">
                  <c:v>0.27749180000000001</c:v>
                </c:pt>
                <c:pt idx="57">
                  <c:v>0.26532640000000002</c:v>
                </c:pt>
                <c:pt idx="58">
                  <c:v>0.27122849999999998</c:v>
                </c:pt>
                <c:pt idx="59">
                  <c:v>0.31248239999999999</c:v>
                </c:pt>
                <c:pt idx="60">
                  <c:v>0.27621069999999998</c:v>
                </c:pt>
                <c:pt idx="61">
                  <c:v>0.27186529999999998</c:v>
                </c:pt>
                <c:pt idx="62">
                  <c:v>0.31562440000000003</c:v>
                </c:pt>
                <c:pt idx="63">
                  <c:v>0.40669230000000001</c:v>
                </c:pt>
                <c:pt idx="64">
                  <c:v>0.2873115</c:v>
                </c:pt>
                <c:pt idx="65">
                  <c:v>0.29814259999999998</c:v>
                </c:pt>
                <c:pt idx="66">
                  <c:v>0.3517883</c:v>
                </c:pt>
                <c:pt idx="67">
                  <c:v>0.2441845</c:v>
                </c:pt>
                <c:pt idx="68">
                  <c:v>0.30977870000000002</c:v>
                </c:pt>
                <c:pt idx="69">
                  <c:v>0.27702599999999999</c:v>
                </c:pt>
                <c:pt idx="70">
                  <c:v>0.29084179999999998</c:v>
                </c:pt>
                <c:pt idx="71">
                  <c:v>0.2517259</c:v>
                </c:pt>
                <c:pt idx="72">
                  <c:v>0.32480029999999999</c:v>
                </c:pt>
                <c:pt idx="73">
                  <c:v>0.2795899</c:v>
                </c:pt>
                <c:pt idx="74">
                  <c:v>0.29681020000000002</c:v>
                </c:pt>
                <c:pt idx="75">
                  <c:v>0.2701828</c:v>
                </c:pt>
                <c:pt idx="76">
                  <c:v>0.24559539999999999</c:v>
                </c:pt>
                <c:pt idx="77">
                  <c:v>0.24463389999999999</c:v>
                </c:pt>
                <c:pt idx="78">
                  <c:v>0.2599708</c:v>
                </c:pt>
                <c:pt idx="79">
                  <c:v>0.26557510000000001</c:v>
                </c:pt>
                <c:pt idx="80">
                  <c:v>0.28255789999999997</c:v>
                </c:pt>
                <c:pt idx="81">
                  <c:v>0.25781209999999999</c:v>
                </c:pt>
                <c:pt idx="82">
                  <c:v>0.26364140000000003</c:v>
                </c:pt>
                <c:pt idx="83">
                  <c:v>0.25701109999999999</c:v>
                </c:pt>
                <c:pt idx="84">
                  <c:v>0.28182040000000003</c:v>
                </c:pt>
                <c:pt idx="85">
                  <c:v>0.29239009999999999</c:v>
                </c:pt>
                <c:pt idx="86">
                  <c:v>0.27139079999999999</c:v>
                </c:pt>
                <c:pt idx="87">
                  <c:v>0.25664559999999997</c:v>
                </c:pt>
                <c:pt idx="88">
                  <c:v>0.25935940000000002</c:v>
                </c:pt>
                <c:pt idx="89">
                  <c:v>0.25719740000000002</c:v>
                </c:pt>
                <c:pt idx="90">
                  <c:v>0.26711259999999998</c:v>
                </c:pt>
                <c:pt idx="91">
                  <c:v>0.29473820000000001</c:v>
                </c:pt>
                <c:pt idx="92">
                  <c:v>0.27648650000000002</c:v>
                </c:pt>
                <c:pt idx="93">
                  <c:v>0.281698</c:v>
                </c:pt>
                <c:pt idx="94">
                  <c:v>0.27141130000000002</c:v>
                </c:pt>
                <c:pt idx="95">
                  <c:v>0.28866890000000001</c:v>
                </c:pt>
                <c:pt idx="96">
                  <c:v>0.35285909999999998</c:v>
                </c:pt>
                <c:pt idx="97">
                  <c:v>0.34431390000000001</c:v>
                </c:pt>
                <c:pt idx="98">
                  <c:v>0.2413729</c:v>
                </c:pt>
                <c:pt idx="99">
                  <c:v>0.24200679999999999</c:v>
                </c:pt>
                <c:pt idx="100">
                  <c:v>0.24770739999999999</c:v>
                </c:pt>
                <c:pt idx="101">
                  <c:v>0.25146750000000001</c:v>
                </c:pt>
                <c:pt idx="102">
                  <c:v>0.25236799999999998</c:v>
                </c:pt>
                <c:pt idx="103">
                  <c:v>0.28223110000000001</c:v>
                </c:pt>
                <c:pt idx="104">
                  <c:v>0.3272254</c:v>
                </c:pt>
                <c:pt idx="105">
                  <c:v>0.65961179999999997</c:v>
                </c:pt>
                <c:pt idx="106">
                  <c:v>0.2867246</c:v>
                </c:pt>
                <c:pt idx="107">
                  <c:v>0.29503580000000001</c:v>
                </c:pt>
                <c:pt idx="108">
                  <c:v>0.28338419999999998</c:v>
                </c:pt>
                <c:pt idx="109">
                  <c:v>0.30053590000000002</c:v>
                </c:pt>
                <c:pt idx="110">
                  <c:v>0.30544769999999999</c:v>
                </c:pt>
                <c:pt idx="111">
                  <c:v>0.32311820000000002</c:v>
                </c:pt>
                <c:pt idx="112">
                  <c:v>0.31217919999999999</c:v>
                </c:pt>
                <c:pt idx="113">
                  <c:v>0.2952864</c:v>
                </c:pt>
                <c:pt idx="114">
                  <c:v>0.27721190000000001</c:v>
                </c:pt>
                <c:pt idx="115">
                  <c:v>0.25383640000000002</c:v>
                </c:pt>
                <c:pt idx="116">
                  <c:v>0.25261909999999999</c:v>
                </c:pt>
                <c:pt idx="117">
                  <c:v>0.2341973</c:v>
                </c:pt>
                <c:pt idx="118">
                  <c:v>0.2049173</c:v>
                </c:pt>
                <c:pt idx="119">
                  <c:v>0.20384769999999999</c:v>
                </c:pt>
                <c:pt idx="120">
                  <c:v>0.20794499999999999</c:v>
                </c:pt>
                <c:pt idx="121">
                  <c:v>0.2407562</c:v>
                </c:pt>
                <c:pt idx="122">
                  <c:v>0.2151487</c:v>
                </c:pt>
                <c:pt idx="123">
                  <c:v>0.2063325</c:v>
                </c:pt>
                <c:pt idx="124">
                  <c:v>0.21639149999999999</c:v>
                </c:pt>
                <c:pt idx="125">
                  <c:v>0.21062690000000001</c:v>
                </c:pt>
                <c:pt idx="126">
                  <c:v>0.2262757</c:v>
                </c:pt>
                <c:pt idx="127">
                  <c:v>0.20764759999999999</c:v>
                </c:pt>
                <c:pt idx="128">
                  <c:v>0.21452969999999999</c:v>
                </c:pt>
                <c:pt idx="129">
                  <c:v>0.21203179999999999</c:v>
                </c:pt>
                <c:pt idx="130">
                  <c:v>0.21432370000000001</c:v>
                </c:pt>
                <c:pt idx="131">
                  <c:v>0.23787159999999999</c:v>
                </c:pt>
                <c:pt idx="132">
                  <c:v>0.2304378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AB-4224-9429-27D0B72A1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11608"/>
        <c:axId val="525310296"/>
      </c:scatterChart>
      <c:valAx>
        <c:axId val="52531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0296"/>
        <c:crosses val="autoZero"/>
        <c:crossBetween val="midCat"/>
      </c:valAx>
      <c:valAx>
        <c:axId val="52531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PRAWDA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TrueObservations!$G$2:$G$219</c:f>
              <c:numCache>
                <c:formatCode>General</c:formatCode>
                <c:ptCount val="218"/>
                <c:pt idx="0">
                  <c:v>0</c:v>
                </c:pt>
                <c:pt idx="1">
                  <c:v>3.3379630000000002E-3</c:v>
                </c:pt>
                <c:pt idx="2">
                  <c:v>0.30993310000000002</c:v>
                </c:pt>
                <c:pt idx="3">
                  <c:v>0.2412841</c:v>
                </c:pt>
                <c:pt idx="4">
                  <c:v>0</c:v>
                </c:pt>
                <c:pt idx="5">
                  <c:v>1.97387E-3</c:v>
                </c:pt>
                <c:pt idx="6">
                  <c:v>0.29050920000000002</c:v>
                </c:pt>
                <c:pt idx="7">
                  <c:v>0.21150240000000001</c:v>
                </c:pt>
                <c:pt idx="8">
                  <c:v>0.2423939</c:v>
                </c:pt>
                <c:pt idx="9">
                  <c:v>0.27999950000000001</c:v>
                </c:pt>
                <c:pt idx="10">
                  <c:v>0.30672349999999998</c:v>
                </c:pt>
                <c:pt idx="11">
                  <c:v>0.24655850000000001</c:v>
                </c:pt>
                <c:pt idx="12">
                  <c:v>0.27652789999999999</c:v>
                </c:pt>
                <c:pt idx="13">
                  <c:v>0.26382</c:v>
                </c:pt>
                <c:pt idx="14">
                  <c:v>0.30657410000000002</c:v>
                </c:pt>
                <c:pt idx="15">
                  <c:v>0.2375543</c:v>
                </c:pt>
                <c:pt idx="16">
                  <c:v>0.26874120000000001</c:v>
                </c:pt>
                <c:pt idx="17">
                  <c:v>0.29201949999999999</c:v>
                </c:pt>
                <c:pt idx="18">
                  <c:v>0.31472040000000001</c:v>
                </c:pt>
                <c:pt idx="19">
                  <c:v>0.26134819999999997</c:v>
                </c:pt>
                <c:pt idx="20">
                  <c:v>0.27232430000000002</c:v>
                </c:pt>
                <c:pt idx="21">
                  <c:v>0.27045330000000001</c:v>
                </c:pt>
                <c:pt idx="22">
                  <c:v>0.28669909999999998</c:v>
                </c:pt>
                <c:pt idx="23">
                  <c:v>0.23621120000000001</c:v>
                </c:pt>
                <c:pt idx="24">
                  <c:v>0.29077629999999999</c:v>
                </c:pt>
                <c:pt idx="25">
                  <c:v>0.26983259999999998</c:v>
                </c:pt>
                <c:pt idx="26">
                  <c:v>0.30509550000000002</c:v>
                </c:pt>
                <c:pt idx="27">
                  <c:v>0.2396771</c:v>
                </c:pt>
                <c:pt idx="28">
                  <c:v>0</c:v>
                </c:pt>
                <c:pt idx="29">
                  <c:v>0.22999790000000001</c:v>
                </c:pt>
                <c:pt idx="30">
                  <c:v>4.4808540000000001E-2</c:v>
                </c:pt>
                <c:pt idx="31">
                  <c:v>6.2780309999999999E-3</c:v>
                </c:pt>
                <c:pt idx="32">
                  <c:v>0</c:v>
                </c:pt>
                <c:pt idx="33">
                  <c:v>0.23245089999999999</c:v>
                </c:pt>
                <c:pt idx="34">
                  <c:v>5.1683189999999997E-2</c:v>
                </c:pt>
                <c:pt idx="35">
                  <c:v>7.3216510000000002E-3</c:v>
                </c:pt>
                <c:pt idx="36">
                  <c:v>0</c:v>
                </c:pt>
                <c:pt idx="37">
                  <c:v>0.22923489999999999</c:v>
                </c:pt>
                <c:pt idx="38">
                  <c:v>5.0524520000000003E-2</c:v>
                </c:pt>
                <c:pt idx="39">
                  <c:v>6.6404990000000002E-3</c:v>
                </c:pt>
                <c:pt idx="40">
                  <c:v>0.25942100000000001</c:v>
                </c:pt>
                <c:pt idx="41">
                  <c:v>0.2703969</c:v>
                </c:pt>
                <c:pt idx="42">
                  <c:v>0</c:v>
                </c:pt>
                <c:pt idx="43">
                  <c:v>0.25679170000000001</c:v>
                </c:pt>
                <c:pt idx="44">
                  <c:v>0.231347</c:v>
                </c:pt>
                <c:pt idx="45">
                  <c:v>0.24764839999999999</c:v>
                </c:pt>
                <c:pt idx="46">
                  <c:v>0</c:v>
                </c:pt>
                <c:pt idx="47">
                  <c:v>0.24785009999999999</c:v>
                </c:pt>
                <c:pt idx="48">
                  <c:v>0.22807620000000001</c:v>
                </c:pt>
                <c:pt idx="49">
                  <c:v>0.23646300000000001</c:v>
                </c:pt>
                <c:pt idx="50">
                  <c:v>0</c:v>
                </c:pt>
                <c:pt idx="51">
                  <c:v>0.241595</c:v>
                </c:pt>
                <c:pt idx="52">
                  <c:v>0.25277250000000001</c:v>
                </c:pt>
                <c:pt idx="53">
                  <c:v>0.28318919999999997</c:v>
                </c:pt>
                <c:pt idx="54">
                  <c:v>0</c:v>
                </c:pt>
                <c:pt idx="55">
                  <c:v>0.20045940000000001</c:v>
                </c:pt>
                <c:pt idx="56">
                  <c:v>0.25655840000000002</c:v>
                </c:pt>
                <c:pt idx="57">
                  <c:v>0.23619190000000001</c:v>
                </c:pt>
                <c:pt idx="58">
                  <c:v>0</c:v>
                </c:pt>
                <c:pt idx="59">
                  <c:v>0.21073900000000001</c:v>
                </c:pt>
                <c:pt idx="60">
                  <c:v>0.34353810000000001</c:v>
                </c:pt>
                <c:pt idx="61">
                  <c:v>0.1696047</c:v>
                </c:pt>
                <c:pt idx="62">
                  <c:v>0</c:v>
                </c:pt>
                <c:pt idx="63">
                  <c:v>0.24421390000000001</c:v>
                </c:pt>
                <c:pt idx="64">
                  <c:v>0.24392510000000001</c:v>
                </c:pt>
                <c:pt idx="65">
                  <c:v>0</c:v>
                </c:pt>
                <c:pt idx="66">
                  <c:v>0.24318210000000001</c:v>
                </c:pt>
                <c:pt idx="67">
                  <c:v>0.30404759999999997</c:v>
                </c:pt>
                <c:pt idx="68">
                  <c:v>0.21440780000000001</c:v>
                </c:pt>
                <c:pt idx="69">
                  <c:v>0.28058630000000001</c:v>
                </c:pt>
                <c:pt idx="70">
                  <c:v>0.2454191</c:v>
                </c:pt>
                <c:pt idx="71">
                  <c:v>0.24578920000000001</c:v>
                </c:pt>
                <c:pt idx="72">
                  <c:v>0.25182569999999999</c:v>
                </c:pt>
                <c:pt idx="73">
                  <c:v>0.24509449999999999</c:v>
                </c:pt>
                <c:pt idx="74">
                  <c:v>3.8243729999999998E-3</c:v>
                </c:pt>
                <c:pt idx="75">
                  <c:v>0.27458719999999998</c:v>
                </c:pt>
                <c:pt idx="76" formatCode="0.00E+00">
                  <c:v>9.7991180000000003E-5</c:v>
                </c:pt>
                <c:pt idx="77">
                  <c:v>0</c:v>
                </c:pt>
                <c:pt idx="78">
                  <c:v>0.2487752</c:v>
                </c:pt>
                <c:pt idx="79">
                  <c:v>5.9727299999999999E-3</c:v>
                </c:pt>
                <c:pt idx="80" formatCode="0.00E+00">
                  <c:v>9.8963710000000003E-5</c:v>
                </c:pt>
                <c:pt idx="81">
                  <c:v>0</c:v>
                </c:pt>
                <c:pt idx="82">
                  <c:v>0.23196349999999999</c:v>
                </c:pt>
                <c:pt idx="83">
                  <c:v>0.26539109999999999</c:v>
                </c:pt>
                <c:pt idx="84">
                  <c:v>0.23041610000000001</c:v>
                </c:pt>
                <c:pt idx="85">
                  <c:v>0.2106565</c:v>
                </c:pt>
                <c:pt idx="86">
                  <c:v>0.25601839999999998</c:v>
                </c:pt>
                <c:pt idx="87">
                  <c:v>0.2368131</c:v>
                </c:pt>
                <c:pt idx="88">
                  <c:v>0</c:v>
                </c:pt>
                <c:pt idx="89">
                  <c:v>8.3504939999999995E-4</c:v>
                </c:pt>
                <c:pt idx="90">
                  <c:v>6.0720080000000003E-3</c:v>
                </c:pt>
                <c:pt idx="91">
                  <c:v>0.24839339999999999</c:v>
                </c:pt>
                <c:pt idx="92">
                  <c:v>0.22991929999999999</c:v>
                </c:pt>
                <c:pt idx="93">
                  <c:v>0.19931460000000001</c:v>
                </c:pt>
                <c:pt idx="94">
                  <c:v>0</c:v>
                </c:pt>
                <c:pt idx="95">
                  <c:v>1.105232E-3</c:v>
                </c:pt>
                <c:pt idx="96">
                  <c:v>8.5400739999999999E-3</c:v>
                </c:pt>
                <c:pt idx="97">
                  <c:v>0.26572980000000002</c:v>
                </c:pt>
                <c:pt idx="98">
                  <c:v>0.2365699</c:v>
                </c:pt>
                <c:pt idx="99">
                  <c:v>0.20900840000000001</c:v>
                </c:pt>
                <c:pt idx="100">
                  <c:v>0</c:v>
                </c:pt>
                <c:pt idx="101">
                  <c:v>1.888337E-2</c:v>
                </c:pt>
                <c:pt idx="102">
                  <c:v>1.2001710000000001E-2</c:v>
                </c:pt>
                <c:pt idx="103">
                  <c:v>0.2453574</c:v>
                </c:pt>
                <c:pt idx="104">
                  <c:v>0.30958350000000001</c:v>
                </c:pt>
                <c:pt idx="105">
                  <c:v>0.27731650000000002</c:v>
                </c:pt>
                <c:pt idx="106">
                  <c:v>0</c:v>
                </c:pt>
                <c:pt idx="107">
                  <c:v>3.0589390000000001E-3</c:v>
                </c:pt>
                <c:pt idx="108">
                  <c:v>1.135658E-2</c:v>
                </c:pt>
                <c:pt idx="109">
                  <c:v>0.28261979999999998</c:v>
                </c:pt>
                <c:pt idx="110">
                  <c:v>0.28490929999999998</c:v>
                </c:pt>
                <c:pt idx="111">
                  <c:v>0.17695140000000001</c:v>
                </c:pt>
                <c:pt idx="112">
                  <c:v>1.3703659999999999E-2</c:v>
                </c:pt>
                <c:pt idx="113">
                  <c:v>8.3412950000000003E-3</c:v>
                </c:pt>
                <c:pt idx="114">
                  <c:v>0</c:v>
                </c:pt>
                <c:pt idx="115">
                  <c:v>0.27259640000000002</c:v>
                </c:pt>
                <c:pt idx="116">
                  <c:v>0.1864181</c:v>
                </c:pt>
                <c:pt idx="117">
                  <c:v>1.2681029999999999E-2</c:v>
                </c:pt>
                <c:pt idx="118">
                  <c:v>7.9234700000000002E-3</c:v>
                </c:pt>
                <c:pt idx="119">
                  <c:v>0</c:v>
                </c:pt>
                <c:pt idx="120">
                  <c:v>0</c:v>
                </c:pt>
                <c:pt idx="121">
                  <c:v>0.24876490000000001</c:v>
                </c:pt>
                <c:pt idx="122">
                  <c:v>0.2111054</c:v>
                </c:pt>
                <c:pt idx="123">
                  <c:v>0.21571770000000001</c:v>
                </c:pt>
                <c:pt idx="124">
                  <c:v>1.126272E-2</c:v>
                </c:pt>
                <c:pt idx="125">
                  <c:v>0.2180907</c:v>
                </c:pt>
                <c:pt idx="126">
                  <c:v>1.212804E-2</c:v>
                </c:pt>
                <c:pt idx="127">
                  <c:v>0</c:v>
                </c:pt>
                <c:pt idx="128">
                  <c:v>0.2247836</c:v>
                </c:pt>
                <c:pt idx="129">
                  <c:v>0.2162647</c:v>
                </c:pt>
                <c:pt idx="130">
                  <c:v>0.22046489999999999</c:v>
                </c:pt>
                <c:pt idx="131">
                  <c:v>1.0027690000000001E-2</c:v>
                </c:pt>
                <c:pt idx="132">
                  <c:v>0.2069164</c:v>
                </c:pt>
                <c:pt idx="133">
                  <c:v>9.444058E-3</c:v>
                </c:pt>
                <c:pt idx="134">
                  <c:v>0</c:v>
                </c:pt>
                <c:pt idx="135">
                  <c:v>0.19026979999999999</c:v>
                </c:pt>
                <c:pt idx="136">
                  <c:v>0.3027686</c:v>
                </c:pt>
                <c:pt idx="137">
                  <c:v>0.22618469999999999</c:v>
                </c:pt>
                <c:pt idx="138">
                  <c:v>1.443114E-2</c:v>
                </c:pt>
                <c:pt idx="139">
                  <c:v>0.23288030000000001</c:v>
                </c:pt>
                <c:pt idx="140">
                  <c:v>2.7644929999999998E-3</c:v>
                </c:pt>
                <c:pt idx="141">
                  <c:v>0.25771509999999997</c:v>
                </c:pt>
                <c:pt idx="142">
                  <c:v>0.16309889999999999</c:v>
                </c:pt>
                <c:pt idx="143">
                  <c:v>5.0621650000000004E-3</c:v>
                </c:pt>
                <c:pt idx="144">
                  <c:v>0.26914779999999999</c:v>
                </c:pt>
                <c:pt idx="145">
                  <c:v>0.21237320000000001</c:v>
                </c:pt>
                <c:pt idx="146">
                  <c:v>0</c:v>
                </c:pt>
                <c:pt idx="147">
                  <c:v>7.5054829999999996E-4</c:v>
                </c:pt>
                <c:pt idx="148">
                  <c:v>0.1741799</c:v>
                </c:pt>
                <c:pt idx="149">
                  <c:v>0.20600350000000001</c:v>
                </c:pt>
                <c:pt idx="150">
                  <c:v>2.9835839999999999E-2</c:v>
                </c:pt>
                <c:pt idx="151">
                  <c:v>0.21186350000000001</c:v>
                </c:pt>
                <c:pt idx="152">
                  <c:v>0</c:v>
                </c:pt>
                <c:pt idx="153">
                  <c:v>0.1287643</c:v>
                </c:pt>
                <c:pt idx="154">
                  <c:v>1.319232E-2</c:v>
                </c:pt>
                <c:pt idx="155">
                  <c:v>0</c:v>
                </c:pt>
                <c:pt idx="156">
                  <c:v>0.1329504</c:v>
                </c:pt>
                <c:pt idx="157">
                  <c:v>0.26205650000000003</c:v>
                </c:pt>
                <c:pt idx="158">
                  <c:v>0.1710961</c:v>
                </c:pt>
                <c:pt idx="159">
                  <c:v>2.8896360000000001E-3</c:v>
                </c:pt>
                <c:pt idx="160">
                  <c:v>1.442246E-2</c:v>
                </c:pt>
                <c:pt idx="161">
                  <c:v>0</c:v>
                </c:pt>
                <c:pt idx="162">
                  <c:v>0.13128770000000001</c:v>
                </c:pt>
                <c:pt idx="163">
                  <c:v>0.26232470000000002</c:v>
                </c:pt>
                <c:pt idx="164">
                  <c:v>0.1515936</c:v>
                </c:pt>
                <c:pt idx="165">
                  <c:v>2.530497E-3</c:v>
                </c:pt>
                <c:pt idx="166">
                  <c:v>0</c:v>
                </c:pt>
                <c:pt idx="167">
                  <c:v>0.2234942</c:v>
                </c:pt>
                <c:pt idx="168">
                  <c:v>1.1349339999999999E-2</c:v>
                </c:pt>
                <c:pt idx="169">
                  <c:v>5.318204E-3</c:v>
                </c:pt>
                <c:pt idx="170">
                  <c:v>1.3914589999999999E-2</c:v>
                </c:pt>
                <c:pt idx="171">
                  <c:v>4.17206E-3</c:v>
                </c:pt>
                <c:pt idx="172">
                  <c:v>0.26911249999999998</c:v>
                </c:pt>
                <c:pt idx="173">
                  <c:v>0.2580597</c:v>
                </c:pt>
                <c:pt idx="174">
                  <c:v>3.8111610000000001E-4</c:v>
                </c:pt>
                <c:pt idx="175">
                  <c:v>0.20019329999999999</c:v>
                </c:pt>
                <c:pt idx="176">
                  <c:v>0.17075499999999999</c:v>
                </c:pt>
                <c:pt idx="177">
                  <c:v>1.7351519999999999E-2</c:v>
                </c:pt>
                <c:pt idx="178">
                  <c:v>0.17843609999999999</c:v>
                </c:pt>
                <c:pt idx="179">
                  <c:v>0</c:v>
                </c:pt>
                <c:pt idx="180">
                  <c:v>0.25281530000000002</c:v>
                </c:pt>
                <c:pt idx="181">
                  <c:v>6.466989E-4</c:v>
                </c:pt>
                <c:pt idx="182">
                  <c:v>0.175733</c:v>
                </c:pt>
                <c:pt idx="183">
                  <c:v>0.12891440000000001</c:v>
                </c:pt>
                <c:pt idx="184">
                  <c:v>4.2225699999999998E-2</c:v>
                </c:pt>
                <c:pt idx="185">
                  <c:v>0.15656439999999999</c:v>
                </c:pt>
                <c:pt idx="186">
                  <c:v>0</c:v>
                </c:pt>
                <c:pt idx="187">
                  <c:v>0</c:v>
                </c:pt>
                <c:pt idx="188">
                  <c:v>0.1742341</c:v>
                </c:pt>
                <c:pt idx="189">
                  <c:v>2.851298E-2</c:v>
                </c:pt>
                <c:pt idx="190">
                  <c:v>0.1419609</c:v>
                </c:pt>
                <c:pt idx="191">
                  <c:v>7.9641610000000009E-3</c:v>
                </c:pt>
                <c:pt idx="192">
                  <c:v>0.23468430000000001</c:v>
                </c:pt>
                <c:pt idx="193">
                  <c:v>0</c:v>
                </c:pt>
                <c:pt idx="194">
                  <c:v>0.21783079999999999</c:v>
                </c:pt>
                <c:pt idx="195">
                  <c:v>1.132848E-2</c:v>
                </c:pt>
                <c:pt idx="196">
                  <c:v>0.25669110000000001</c:v>
                </c:pt>
                <c:pt idx="197">
                  <c:v>7.4890249999999998E-3</c:v>
                </c:pt>
                <c:pt idx="198">
                  <c:v>1.1564939999999999E-2</c:v>
                </c:pt>
                <c:pt idx="199">
                  <c:v>0.27118609999999999</c:v>
                </c:pt>
                <c:pt idx="200">
                  <c:v>6.4720309999999996E-3</c:v>
                </c:pt>
                <c:pt idx="201">
                  <c:v>0</c:v>
                </c:pt>
                <c:pt idx="202">
                  <c:v>0.1369223</c:v>
                </c:pt>
                <c:pt idx="203">
                  <c:v>0</c:v>
                </c:pt>
                <c:pt idx="204">
                  <c:v>0.1275501</c:v>
                </c:pt>
                <c:pt idx="205">
                  <c:v>6.3718050000000004E-3</c:v>
                </c:pt>
                <c:pt idx="206">
                  <c:v>0.27145469999999999</c:v>
                </c:pt>
                <c:pt idx="207">
                  <c:v>8.5380639999999997E-3</c:v>
                </c:pt>
                <c:pt idx="208">
                  <c:v>0</c:v>
                </c:pt>
                <c:pt idx="209">
                  <c:v>0.1672139</c:v>
                </c:pt>
                <c:pt idx="210">
                  <c:v>8.2214320000000007E-3</c:v>
                </c:pt>
                <c:pt idx="211">
                  <c:v>0.2969466</c:v>
                </c:pt>
                <c:pt idx="212">
                  <c:v>4.7079330000000001E-3</c:v>
                </c:pt>
                <c:pt idx="213">
                  <c:v>0</c:v>
                </c:pt>
                <c:pt idx="214">
                  <c:v>0.16017980000000001</c:v>
                </c:pt>
                <c:pt idx="215">
                  <c:v>9.8329809999999993E-3</c:v>
                </c:pt>
                <c:pt idx="216">
                  <c:v>0.31331290000000001</c:v>
                </c:pt>
                <c:pt idx="217">
                  <c:v>9.5041129999999998E-3</c:v>
                </c:pt>
              </c:numCache>
            </c:numRef>
          </c:xVal>
          <c:yVal>
            <c:numRef>
              <c:f>TrueObservations!$I$2:$I$219</c:f>
              <c:numCache>
                <c:formatCode>General</c:formatCode>
                <c:ptCount val="218"/>
                <c:pt idx="0">
                  <c:v>0.21797849999999999</c:v>
                </c:pt>
                <c:pt idx="1">
                  <c:v>0.18819549999999999</c:v>
                </c:pt>
                <c:pt idx="2">
                  <c:v>0.26441350000000002</c:v>
                </c:pt>
                <c:pt idx="3">
                  <c:v>0.20693810000000001</c:v>
                </c:pt>
                <c:pt idx="4">
                  <c:v>0.22503380000000001</c:v>
                </c:pt>
                <c:pt idx="5">
                  <c:v>0.16357340000000001</c:v>
                </c:pt>
                <c:pt idx="6">
                  <c:v>0.28015950000000001</c:v>
                </c:pt>
                <c:pt idx="7">
                  <c:v>0.19380249999999999</c:v>
                </c:pt>
                <c:pt idx="8">
                  <c:v>0.27585759999999998</c:v>
                </c:pt>
                <c:pt idx="9">
                  <c:v>0.21398030000000001</c:v>
                </c:pt>
                <c:pt idx="10">
                  <c:v>0.27101019999999998</c:v>
                </c:pt>
                <c:pt idx="11">
                  <c:v>0.2817789</c:v>
                </c:pt>
                <c:pt idx="12">
                  <c:v>0.2725109</c:v>
                </c:pt>
                <c:pt idx="13">
                  <c:v>0.2160106</c:v>
                </c:pt>
                <c:pt idx="14">
                  <c:v>0.27707359999999998</c:v>
                </c:pt>
                <c:pt idx="15">
                  <c:v>0.27098719999999998</c:v>
                </c:pt>
                <c:pt idx="16">
                  <c:v>0.24629570000000001</c:v>
                </c:pt>
                <c:pt idx="17">
                  <c:v>0.19484650000000001</c:v>
                </c:pt>
                <c:pt idx="18">
                  <c:v>0.2623895</c:v>
                </c:pt>
                <c:pt idx="19">
                  <c:v>0.24382309999999999</c:v>
                </c:pt>
                <c:pt idx="20">
                  <c:v>0.26890049999999999</c:v>
                </c:pt>
                <c:pt idx="21">
                  <c:v>0.21667510000000001</c:v>
                </c:pt>
                <c:pt idx="22">
                  <c:v>0.25830249999999999</c:v>
                </c:pt>
                <c:pt idx="23">
                  <c:v>0.25608429999999999</c:v>
                </c:pt>
                <c:pt idx="24">
                  <c:v>0.25909670000000001</c:v>
                </c:pt>
                <c:pt idx="25">
                  <c:v>0.21525730000000001</c:v>
                </c:pt>
                <c:pt idx="26">
                  <c:v>0.2495607</c:v>
                </c:pt>
                <c:pt idx="27">
                  <c:v>0.25495190000000001</c:v>
                </c:pt>
                <c:pt idx="28">
                  <c:v>0.25521280000000002</c:v>
                </c:pt>
                <c:pt idx="29">
                  <c:v>0.266625</c:v>
                </c:pt>
                <c:pt idx="30">
                  <c:v>0.2000459</c:v>
                </c:pt>
                <c:pt idx="31">
                  <c:v>0.20384440000000001</c:v>
                </c:pt>
                <c:pt idx="32">
                  <c:v>0.26062980000000002</c:v>
                </c:pt>
                <c:pt idx="33">
                  <c:v>0.2652099</c:v>
                </c:pt>
                <c:pt idx="34">
                  <c:v>0.2068313</c:v>
                </c:pt>
                <c:pt idx="35">
                  <c:v>0.20669940000000001</c:v>
                </c:pt>
                <c:pt idx="36">
                  <c:v>0.26303409999999999</c:v>
                </c:pt>
                <c:pt idx="37">
                  <c:v>0.2642312</c:v>
                </c:pt>
                <c:pt idx="38">
                  <c:v>0.20680799999999999</c:v>
                </c:pt>
                <c:pt idx="39">
                  <c:v>0.2020709</c:v>
                </c:pt>
                <c:pt idx="40">
                  <c:v>0.259579</c:v>
                </c:pt>
                <c:pt idx="41">
                  <c:v>0.21875520000000001</c:v>
                </c:pt>
                <c:pt idx="42">
                  <c:v>0.24732370000000001</c:v>
                </c:pt>
                <c:pt idx="43">
                  <c:v>0.22226609999999999</c:v>
                </c:pt>
                <c:pt idx="44">
                  <c:v>0.25829360000000001</c:v>
                </c:pt>
                <c:pt idx="45">
                  <c:v>0.22354579999999999</c:v>
                </c:pt>
                <c:pt idx="46">
                  <c:v>0.25668859999999999</c:v>
                </c:pt>
                <c:pt idx="47">
                  <c:v>0.2039</c:v>
                </c:pt>
                <c:pt idx="48">
                  <c:v>0.26088169999999999</c:v>
                </c:pt>
                <c:pt idx="49">
                  <c:v>0.2289969</c:v>
                </c:pt>
                <c:pt idx="50">
                  <c:v>0.2637737</c:v>
                </c:pt>
                <c:pt idx="51">
                  <c:v>0.209451</c:v>
                </c:pt>
                <c:pt idx="52">
                  <c:v>0.27317570000000002</c:v>
                </c:pt>
                <c:pt idx="53">
                  <c:v>0.21524869999999999</c:v>
                </c:pt>
                <c:pt idx="54">
                  <c:v>0.17702689999999999</c:v>
                </c:pt>
                <c:pt idx="55">
                  <c:v>0.20784040000000001</c:v>
                </c:pt>
                <c:pt idx="56">
                  <c:v>0.26288230000000001</c:v>
                </c:pt>
                <c:pt idx="57">
                  <c:v>0.23668639999999999</c:v>
                </c:pt>
                <c:pt idx="58">
                  <c:v>0.27069569999999998</c:v>
                </c:pt>
                <c:pt idx="59">
                  <c:v>0.22947020000000001</c:v>
                </c:pt>
                <c:pt idx="60">
                  <c:v>0.2391538</c:v>
                </c:pt>
                <c:pt idx="61">
                  <c:v>0.2435377</c:v>
                </c:pt>
                <c:pt idx="62">
                  <c:v>0.29454249999999998</c:v>
                </c:pt>
                <c:pt idx="63">
                  <c:v>0.23764160000000001</c:v>
                </c:pt>
                <c:pt idx="64">
                  <c:v>0.21268619999999999</c:v>
                </c:pt>
                <c:pt idx="65">
                  <c:v>0.23017180000000001</c:v>
                </c:pt>
                <c:pt idx="66">
                  <c:v>0.2369771</c:v>
                </c:pt>
                <c:pt idx="67">
                  <c:v>0.25406980000000001</c:v>
                </c:pt>
                <c:pt idx="68">
                  <c:v>0.23997840000000001</c:v>
                </c:pt>
                <c:pt idx="69">
                  <c:v>0.2043915</c:v>
                </c:pt>
                <c:pt idx="70">
                  <c:v>0.21765419999999999</c:v>
                </c:pt>
                <c:pt idx="71">
                  <c:v>0.21861220000000001</c:v>
                </c:pt>
                <c:pt idx="72">
                  <c:v>0.22483739999999999</c:v>
                </c:pt>
                <c:pt idx="73">
                  <c:v>0.2369763</c:v>
                </c:pt>
                <c:pt idx="74">
                  <c:v>0.19680900000000001</c:v>
                </c:pt>
                <c:pt idx="75">
                  <c:v>0.28112009999999998</c:v>
                </c:pt>
                <c:pt idx="76">
                  <c:v>0.19496530000000001</c:v>
                </c:pt>
                <c:pt idx="77">
                  <c:v>0.1929208</c:v>
                </c:pt>
                <c:pt idx="78">
                  <c:v>0.22323960000000001</c:v>
                </c:pt>
                <c:pt idx="79">
                  <c:v>0.17541190000000001</c:v>
                </c:pt>
                <c:pt idx="80">
                  <c:v>0.1816663</c:v>
                </c:pt>
                <c:pt idx="81">
                  <c:v>0.18532129999999999</c:v>
                </c:pt>
                <c:pt idx="82">
                  <c:v>0.23370260000000001</c:v>
                </c:pt>
                <c:pt idx="83">
                  <c:v>0.27791589999999999</c:v>
                </c:pt>
                <c:pt idx="84">
                  <c:v>0.2348083</c:v>
                </c:pt>
                <c:pt idx="85">
                  <c:v>0.2391981</c:v>
                </c:pt>
                <c:pt idx="86">
                  <c:v>0.28038930000000001</c:v>
                </c:pt>
                <c:pt idx="87">
                  <c:v>0.2287632</c:v>
                </c:pt>
                <c:pt idx="88">
                  <c:v>0.19008530000000001</c:v>
                </c:pt>
                <c:pt idx="89">
                  <c:v>0.18464990000000001</c:v>
                </c:pt>
                <c:pt idx="90">
                  <c:v>0.18489349999999999</c:v>
                </c:pt>
                <c:pt idx="91">
                  <c:v>0.22980039999999999</c:v>
                </c:pt>
                <c:pt idx="92">
                  <c:v>0.24904000000000001</c:v>
                </c:pt>
                <c:pt idx="93">
                  <c:v>0.21698390000000001</c:v>
                </c:pt>
                <c:pt idx="94">
                  <c:v>0.21642890000000001</c:v>
                </c:pt>
                <c:pt idx="95">
                  <c:v>0.1816982</c:v>
                </c:pt>
                <c:pt idx="96">
                  <c:v>0.1717931</c:v>
                </c:pt>
                <c:pt idx="97">
                  <c:v>0.21496109999999999</c:v>
                </c:pt>
                <c:pt idx="98">
                  <c:v>0.24451909999999999</c:v>
                </c:pt>
                <c:pt idx="99">
                  <c:v>0.2210037</c:v>
                </c:pt>
                <c:pt idx="100">
                  <c:v>0.22297049999999999</c:v>
                </c:pt>
                <c:pt idx="101">
                  <c:v>0.16157759999999999</c:v>
                </c:pt>
                <c:pt idx="102">
                  <c:v>0.188444</c:v>
                </c:pt>
                <c:pt idx="103">
                  <c:v>0.19755890000000001</c:v>
                </c:pt>
                <c:pt idx="104">
                  <c:v>0.2741402</c:v>
                </c:pt>
                <c:pt idx="105">
                  <c:v>0.23001959999999999</c:v>
                </c:pt>
                <c:pt idx="106">
                  <c:v>0.2092415</c:v>
                </c:pt>
                <c:pt idx="107">
                  <c:v>0.17126659999999999</c:v>
                </c:pt>
                <c:pt idx="108">
                  <c:v>0.1643463</c:v>
                </c:pt>
                <c:pt idx="109">
                  <c:v>0.28294649999999999</c:v>
                </c:pt>
                <c:pt idx="110">
                  <c:v>0.28189199999999998</c:v>
                </c:pt>
                <c:pt idx="111">
                  <c:v>0.27781549999999999</c:v>
                </c:pt>
                <c:pt idx="112">
                  <c:v>0.23626720000000001</c:v>
                </c:pt>
                <c:pt idx="113">
                  <c:v>0.19475580000000001</c:v>
                </c:pt>
                <c:pt idx="114">
                  <c:v>0.2252934</c:v>
                </c:pt>
                <c:pt idx="115">
                  <c:v>0.28803440000000002</c:v>
                </c:pt>
                <c:pt idx="116">
                  <c:v>0.27602300000000002</c:v>
                </c:pt>
                <c:pt idx="117">
                  <c:v>0.2349279</c:v>
                </c:pt>
                <c:pt idx="118">
                  <c:v>0.1922191</c:v>
                </c:pt>
                <c:pt idx="119">
                  <c:v>0.22121479999999999</c:v>
                </c:pt>
                <c:pt idx="120">
                  <c:v>0.25861790000000001</c:v>
                </c:pt>
                <c:pt idx="121">
                  <c:v>0.26552540000000002</c:v>
                </c:pt>
                <c:pt idx="122">
                  <c:v>0.25639499999999998</c:v>
                </c:pt>
                <c:pt idx="123">
                  <c:v>0.25793470000000002</c:v>
                </c:pt>
                <c:pt idx="124">
                  <c:v>0.2243551</c:v>
                </c:pt>
                <c:pt idx="125">
                  <c:v>0.2603396</c:v>
                </c:pt>
                <c:pt idx="126">
                  <c:v>0.14385700000000001</c:v>
                </c:pt>
                <c:pt idx="127">
                  <c:v>0.25451649999999998</c:v>
                </c:pt>
                <c:pt idx="128">
                  <c:v>0.28709299999999999</c:v>
                </c:pt>
                <c:pt idx="129">
                  <c:v>0.24374960000000001</c:v>
                </c:pt>
                <c:pt idx="130">
                  <c:v>0.25150630000000002</c:v>
                </c:pt>
                <c:pt idx="131">
                  <c:v>0.21697710000000001</c:v>
                </c:pt>
                <c:pt idx="132">
                  <c:v>0.26678990000000002</c:v>
                </c:pt>
                <c:pt idx="133">
                  <c:v>0.14008319999999999</c:v>
                </c:pt>
                <c:pt idx="134">
                  <c:v>0.28666960000000002</c:v>
                </c:pt>
                <c:pt idx="135">
                  <c:v>0.25630629999999999</c:v>
                </c:pt>
                <c:pt idx="136">
                  <c:v>0.23848249999999999</c:v>
                </c:pt>
                <c:pt idx="137">
                  <c:v>0.24690960000000001</c:v>
                </c:pt>
                <c:pt idx="138">
                  <c:v>0.23299420000000001</c:v>
                </c:pt>
                <c:pt idx="139">
                  <c:v>0.26675670000000001</c:v>
                </c:pt>
                <c:pt idx="140">
                  <c:v>0.16546350000000001</c:v>
                </c:pt>
                <c:pt idx="141">
                  <c:v>0.23375850000000001</c:v>
                </c:pt>
                <c:pt idx="142">
                  <c:v>0.2487753</c:v>
                </c:pt>
                <c:pt idx="143">
                  <c:v>0.18338989999999999</c:v>
                </c:pt>
                <c:pt idx="144">
                  <c:v>0.29690470000000002</c:v>
                </c:pt>
                <c:pt idx="145">
                  <c:v>0.26594370000000001</c:v>
                </c:pt>
                <c:pt idx="146">
                  <c:v>0.24967139999999999</c:v>
                </c:pt>
                <c:pt idx="147">
                  <c:v>0.16865240000000001</c:v>
                </c:pt>
                <c:pt idx="148">
                  <c:v>0.25415549999999998</c:v>
                </c:pt>
                <c:pt idx="149">
                  <c:v>0.26872679999999999</c:v>
                </c:pt>
                <c:pt idx="150">
                  <c:v>0.22142220000000001</c:v>
                </c:pt>
                <c:pt idx="151">
                  <c:v>0.28739769999999998</c:v>
                </c:pt>
                <c:pt idx="152">
                  <c:v>0.26639980000000002</c:v>
                </c:pt>
                <c:pt idx="153">
                  <c:v>0.25848090000000001</c:v>
                </c:pt>
                <c:pt idx="154">
                  <c:v>0.1914158</c:v>
                </c:pt>
                <c:pt idx="155">
                  <c:v>0.2596926</c:v>
                </c:pt>
                <c:pt idx="156">
                  <c:v>0.27438069999999998</c:v>
                </c:pt>
                <c:pt idx="157">
                  <c:v>0.28515570000000001</c:v>
                </c:pt>
                <c:pt idx="158">
                  <c:v>0.22514339999999999</c:v>
                </c:pt>
                <c:pt idx="159">
                  <c:v>0.1888717</c:v>
                </c:pt>
                <c:pt idx="160">
                  <c:v>0.18835750000000001</c:v>
                </c:pt>
                <c:pt idx="161">
                  <c:v>0.26106570000000001</c:v>
                </c:pt>
                <c:pt idx="162">
                  <c:v>0.27019490000000002</c:v>
                </c:pt>
                <c:pt idx="163">
                  <c:v>0.27807700000000002</c:v>
                </c:pt>
                <c:pt idx="164">
                  <c:v>0.2349812</c:v>
                </c:pt>
                <c:pt idx="165">
                  <c:v>0.18342159999999999</c:v>
                </c:pt>
                <c:pt idx="166">
                  <c:v>0.24815870000000001</c:v>
                </c:pt>
                <c:pt idx="167">
                  <c:v>0.22897039999999999</c:v>
                </c:pt>
                <c:pt idx="168">
                  <c:v>0.20683319999999999</c:v>
                </c:pt>
                <c:pt idx="169">
                  <c:v>0.22050639999999999</c:v>
                </c:pt>
                <c:pt idx="170">
                  <c:v>0.22325519999999999</c:v>
                </c:pt>
                <c:pt idx="171">
                  <c:v>0.2009369</c:v>
                </c:pt>
                <c:pt idx="172">
                  <c:v>0.19962779999999999</c:v>
                </c:pt>
                <c:pt idx="173">
                  <c:v>0.23763819999999999</c:v>
                </c:pt>
                <c:pt idx="174">
                  <c:v>0.25133889999999998</c:v>
                </c:pt>
                <c:pt idx="175">
                  <c:v>0.26553260000000001</c:v>
                </c:pt>
                <c:pt idx="176">
                  <c:v>0.28908650000000002</c:v>
                </c:pt>
                <c:pt idx="177">
                  <c:v>0.2403033</c:v>
                </c:pt>
                <c:pt idx="178">
                  <c:v>0.26128079999999998</c:v>
                </c:pt>
                <c:pt idx="179">
                  <c:v>0.23098369999999999</c:v>
                </c:pt>
                <c:pt idx="180">
                  <c:v>0.23692389999999999</c:v>
                </c:pt>
                <c:pt idx="181">
                  <c:v>0.2495358</c:v>
                </c:pt>
                <c:pt idx="182">
                  <c:v>0.25987640000000001</c:v>
                </c:pt>
                <c:pt idx="183">
                  <c:v>0.28815039999999997</c:v>
                </c:pt>
                <c:pt idx="184">
                  <c:v>0.244449</c:v>
                </c:pt>
                <c:pt idx="185">
                  <c:v>0.25169639999999999</c:v>
                </c:pt>
                <c:pt idx="186">
                  <c:v>0.25466810000000001</c:v>
                </c:pt>
                <c:pt idx="187">
                  <c:v>0.24647289999999999</c:v>
                </c:pt>
                <c:pt idx="188">
                  <c:v>0.24323230000000001</c:v>
                </c:pt>
                <c:pt idx="189">
                  <c:v>0.24183979999999999</c:v>
                </c:pt>
                <c:pt idx="190">
                  <c:v>0.27992040000000001</c:v>
                </c:pt>
                <c:pt idx="191">
                  <c:v>0.23848659999999999</c:v>
                </c:pt>
                <c:pt idx="192">
                  <c:v>0.25021260000000001</c:v>
                </c:pt>
                <c:pt idx="193">
                  <c:v>0.22542300000000001</c:v>
                </c:pt>
                <c:pt idx="194">
                  <c:v>0.2312929</c:v>
                </c:pt>
                <c:pt idx="195">
                  <c:v>0.22616310000000001</c:v>
                </c:pt>
                <c:pt idx="196">
                  <c:v>0.22173219999999999</c:v>
                </c:pt>
                <c:pt idx="197">
                  <c:v>0.22593440000000001</c:v>
                </c:pt>
                <c:pt idx="198">
                  <c:v>0.1439608</c:v>
                </c:pt>
                <c:pt idx="199">
                  <c:v>0.2297942</c:v>
                </c:pt>
                <c:pt idx="200">
                  <c:v>0.2049781</c:v>
                </c:pt>
                <c:pt idx="201">
                  <c:v>0.22506209999999999</c:v>
                </c:pt>
                <c:pt idx="202">
                  <c:v>0.2357456</c:v>
                </c:pt>
                <c:pt idx="203">
                  <c:v>0.1813565</c:v>
                </c:pt>
                <c:pt idx="204">
                  <c:v>0.20737659999999999</c:v>
                </c:pt>
                <c:pt idx="205">
                  <c:v>0.1647884</c:v>
                </c:pt>
                <c:pt idx="206">
                  <c:v>0.21009240000000001</c:v>
                </c:pt>
                <c:pt idx="207">
                  <c:v>0.11000219999999999</c:v>
                </c:pt>
                <c:pt idx="208">
                  <c:v>0.15849920000000001</c:v>
                </c:pt>
                <c:pt idx="209">
                  <c:v>0.18994030000000001</c:v>
                </c:pt>
                <c:pt idx="210">
                  <c:v>0.16751289999999999</c:v>
                </c:pt>
                <c:pt idx="211">
                  <c:v>0.2171689</c:v>
                </c:pt>
                <c:pt idx="212">
                  <c:v>0.1745303</c:v>
                </c:pt>
                <c:pt idx="213">
                  <c:v>0.16983470000000001</c:v>
                </c:pt>
                <c:pt idx="214">
                  <c:v>0.19996649999999999</c:v>
                </c:pt>
                <c:pt idx="215">
                  <c:v>0.17906549999999999</c:v>
                </c:pt>
                <c:pt idx="216">
                  <c:v>0.2217336</c:v>
                </c:pt>
                <c:pt idx="217">
                  <c:v>0.16559090000000001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B-4224-9429-27D0B72A1BA7}"/>
            </c:ext>
          </c:extLst>
        </c:ser>
        <c:ser>
          <c:idx val="1"/>
          <c:order val="1"/>
          <c:tx>
            <c:v>FAŁSZ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FalseObservations!$G$2:$G$134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2.5581099999999999E-2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2.8531479999999998E-3</c:v>
                </c:pt>
                <c:pt idx="18">
                  <c:v>0</c:v>
                </c:pt>
                <c:pt idx="19">
                  <c:v>0</c:v>
                </c:pt>
                <c:pt idx="20">
                  <c:v>2.778441E-3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4.1240490000000003E-3</c:v>
                </c:pt>
                <c:pt idx="26">
                  <c:v>0</c:v>
                </c:pt>
                <c:pt idx="27">
                  <c:v>2.9165929999999999E-3</c:v>
                </c:pt>
                <c:pt idx="28">
                  <c:v>0</c:v>
                </c:pt>
                <c:pt idx="29">
                  <c:v>4.9832939999999999E-2</c:v>
                </c:pt>
                <c:pt idx="30">
                  <c:v>5.9787499999999997E-3</c:v>
                </c:pt>
                <c:pt idx="31">
                  <c:v>0</c:v>
                </c:pt>
                <c:pt idx="32">
                  <c:v>0</c:v>
                </c:pt>
                <c:pt idx="33">
                  <c:v>6.2986639999999997E-2</c:v>
                </c:pt>
                <c:pt idx="34">
                  <c:v>2.8016309999999999E-2</c:v>
                </c:pt>
                <c:pt idx="35">
                  <c:v>0</c:v>
                </c:pt>
                <c:pt idx="36">
                  <c:v>0</c:v>
                </c:pt>
                <c:pt idx="37">
                  <c:v>1.558696E-3</c:v>
                </c:pt>
                <c:pt idx="38">
                  <c:v>0</c:v>
                </c:pt>
                <c:pt idx="39">
                  <c:v>0</c:v>
                </c:pt>
                <c:pt idx="40">
                  <c:v>7.1696570000000001E-2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6.6331479999999998E-2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4.7338310000000001E-2</c:v>
                </c:pt>
                <c:pt idx="70">
                  <c:v>8.5375689999999998E-4</c:v>
                </c:pt>
                <c:pt idx="71">
                  <c:v>0</c:v>
                </c:pt>
                <c:pt idx="72">
                  <c:v>0</c:v>
                </c:pt>
                <c:pt idx="73">
                  <c:v>3.9960240000000001E-2</c:v>
                </c:pt>
                <c:pt idx="74">
                  <c:v>9.0543120000000001E-4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1.606152E-3</c:v>
                </c:pt>
                <c:pt idx="87">
                  <c:v>0</c:v>
                </c:pt>
                <c:pt idx="88">
                  <c:v>2.2152180000000001E-3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4.6618479999999997E-3</c:v>
                </c:pt>
                <c:pt idx="103">
                  <c:v>4.6062730000000001E-4</c:v>
                </c:pt>
                <c:pt idx="104">
                  <c:v>9.2050170000000002E-4</c:v>
                </c:pt>
                <c:pt idx="105">
                  <c:v>0.25428230000000002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3.4006900000000003E-4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xVal>
          <c:yVal>
            <c:numRef>
              <c:f>FalseObservations!$I$2:$I$134</c:f>
              <c:numCache>
                <c:formatCode>General</c:formatCode>
                <c:ptCount val="133"/>
                <c:pt idx="0">
                  <c:v>8.0346089999999995E-2</c:v>
                </c:pt>
                <c:pt idx="1">
                  <c:v>8.7733699999999998E-2</c:v>
                </c:pt>
                <c:pt idx="2">
                  <c:v>7.8519480000000003E-2</c:v>
                </c:pt>
                <c:pt idx="3">
                  <c:v>8.9389250000000003E-2</c:v>
                </c:pt>
                <c:pt idx="4">
                  <c:v>9.0922559999999999E-2</c:v>
                </c:pt>
                <c:pt idx="5">
                  <c:v>8.4030179999999996E-2</c:v>
                </c:pt>
                <c:pt idx="6">
                  <c:v>9.6528359999999994E-2</c:v>
                </c:pt>
                <c:pt idx="7">
                  <c:v>9.7839679999999998E-2</c:v>
                </c:pt>
                <c:pt idx="8">
                  <c:v>0.1033611</c:v>
                </c:pt>
                <c:pt idx="9">
                  <c:v>9.0677530000000006E-2</c:v>
                </c:pt>
                <c:pt idx="10">
                  <c:v>0.1054996</c:v>
                </c:pt>
                <c:pt idx="11">
                  <c:v>0.1007884</c:v>
                </c:pt>
                <c:pt idx="12">
                  <c:v>0.1090537</c:v>
                </c:pt>
                <c:pt idx="13">
                  <c:v>0.1026753</c:v>
                </c:pt>
                <c:pt idx="14">
                  <c:v>9.6060149999999997E-2</c:v>
                </c:pt>
                <c:pt idx="15">
                  <c:v>0.102566</c:v>
                </c:pt>
                <c:pt idx="16">
                  <c:v>9.0733649999999999E-2</c:v>
                </c:pt>
                <c:pt idx="17">
                  <c:v>9.790248E-2</c:v>
                </c:pt>
                <c:pt idx="18">
                  <c:v>8.6222279999999998E-2</c:v>
                </c:pt>
                <c:pt idx="19">
                  <c:v>9.6005010000000002E-2</c:v>
                </c:pt>
                <c:pt idx="20">
                  <c:v>9.4423980000000005E-2</c:v>
                </c:pt>
                <c:pt idx="21">
                  <c:v>9.3398819999999994E-2</c:v>
                </c:pt>
                <c:pt idx="22">
                  <c:v>9.0342220000000001E-2</c:v>
                </c:pt>
                <c:pt idx="23">
                  <c:v>8.3722759999999993E-2</c:v>
                </c:pt>
                <c:pt idx="24">
                  <c:v>9.0367489999999995E-2</c:v>
                </c:pt>
                <c:pt idx="25">
                  <c:v>0.107822</c:v>
                </c:pt>
                <c:pt idx="26">
                  <c:v>9.6025299999999994E-2</c:v>
                </c:pt>
                <c:pt idx="27">
                  <c:v>8.7619810000000006E-2</c:v>
                </c:pt>
                <c:pt idx="28">
                  <c:v>8.0651879999999995E-2</c:v>
                </c:pt>
                <c:pt idx="29">
                  <c:v>0.12642700000000001</c:v>
                </c:pt>
                <c:pt idx="30">
                  <c:v>8.3249310000000007E-2</c:v>
                </c:pt>
                <c:pt idx="31">
                  <c:v>8.1435460000000001E-2</c:v>
                </c:pt>
                <c:pt idx="32">
                  <c:v>8.3089529999999995E-2</c:v>
                </c:pt>
                <c:pt idx="33">
                  <c:v>0.1269149</c:v>
                </c:pt>
                <c:pt idx="34">
                  <c:v>9.8752590000000001E-2</c:v>
                </c:pt>
                <c:pt idx="35">
                  <c:v>0.10167909999999999</c:v>
                </c:pt>
                <c:pt idx="36">
                  <c:v>0.1058591</c:v>
                </c:pt>
                <c:pt idx="37">
                  <c:v>8.7987120000000002E-2</c:v>
                </c:pt>
                <c:pt idx="38">
                  <c:v>9.3905000000000002E-2</c:v>
                </c:pt>
                <c:pt idx="39">
                  <c:v>9.1138689999999994E-2</c:v>
                </c:pt>
                <c:pt idx="40">
                  <c:v>0.1717052</c:v>
                </c:pt>
                <c:pt idx="41">
                  <c:v>9.3472669999999994E-2</c:v>
                </c:pt>
                <c:pt idx="42">
                  <c:v>8.9475349999999995E-2</c:v>
                </c:pt>
                <c:pt idx="43">
                  <c:v>8.1080910000000006E-2</c:v>
                </c:pt>
                <c:pt idx="44">
                  <c:v>7.9681840000000004E-2</c:v>
                </c:pt>
                <c:pt idx="45">
                  <c:v>0.166218</c:v>
                </c:pt>
                <c:pt idx="46">
                  <c:v>9.0849150000000004E-2</c:v>
                </c:pt>
                <c:pt idx="47">
                  <c:v>8.2222980000000001E-2</c:v>
                </c:pt>
                <c:pt idx="48">
                  <c:v>0.1059035</c:v>
                </c:pt>
                <c:pt idx="49">
                  <c:v>8.6910429999999997E-2</c:v>
                </c:pt>
                <c:pt idx="50">
                  <c:v>8.4918499999999994E-2</c:v>
                </c:pt>
                <c:pt idx="51">
                  <c:v>0.10046819999999999</c:v>
                </c:pt>
                <c:pt idx="52">
                  <c:v>8.1881250000000003E-2</c:v>
                </c:pt>
                <c:pt idx="53">
                  <c:v>7.7971550000000001E-2</c:v>
                </c:pt>
                <c:pt idx="54">
                  <c:v>7.1178450000000004E-2</c:v>
                </c:pt>
                <c:pt idx="55">
                  <c:v>8.2973610000000003E-2</c:v>
                </c:pt>
                <c:pt idx="56">
                  <c:v>7.8610719999999995E-2</c:v>
                </c:pt>
                <c:pt idx="57">
                  <c:v>8.0419199999999996E-2</c:v>
                </c:pt>
                <c:pt idx="58">
                  <c:v>8.7842439999999994E-2</c:v>
                </c:pt>
                <c:pt idx="59">
                  <c:v>9.7985639999999999E-2</c:v>
                </c:pt>
                <c:pt idx="60">
                  <c:v>8.0945390000000006E-2</c:v>
                </c:pt>
                <c:pt idx="61">
                  <c:v>7.1891209999999997E-2</c:v>
                </c:pt>
                <c:pt idx="62">
                  <c:v>8.3767400000000006E-2</c:v>
                </c:pt>
                <c:pt idx="63">
                  <c:v>0.20848539999999999</c:v>
                </c:pt>
                <c:pt idx="64">
                  <c:v>8.5552069999999994E-2</c:v>
                </c:pt>
                <c:pt idx="65">
                  <c:v>9.5748490000000006E-2</c:v>
                </c:pt>
                <c:pt idx="66">
                  <c:v>0.10090159999999999</c:v>
                </c:pt>
                <c:pt idx="67">
                  <c:v>7.8844319999999996E-2</c:v>
                </c:pt>
                <c:pt idx="68">
                  <c:v>0.1635605</c:v>
                </c:pt>
                <c:pt idx="69">
                  <c:v>0.12744649999999999</c:v>
                </c:pt>
                <c:pt idx="70">
                  <c:v>0.12604660000000001</c:v>
                </c:pt>
                <c:pt idx="71">
                  <c:v>7.8148040000000002E-2</c:v>
                </c:pt>
                <c:pt idx="72">
                  <c:v>0.17265720000000001</c:v>
                </c:pt>
                <c:pt idx="73">
                  <c:v>0.1256524</c:v>
                </c:pt>
                <c:pt idx="74">
                  <c:v>0.1090951</c:v>
                </c:pt>
                <c:pt idx="75">
                  <c:v>8.1587190000000004E-2</c:v>
                </c:pt>
                <c:pt idx="76">
                  <c:v>7.6867069999999996E-2</c:v>
                </c:pt>
                <c:pt idx="77">
                  <c:v>8.0136170000000007E-2</c:v>
                </c:pt>
                <c:pt idx="78">
                  <c:v>8.0503160000000004E-2</c:v>
                </c:pt>
                <c:pt idx="79">
                  <c:v>8.6696720000000005E-2</c:v>
                </c:pt>
                <c:pt idx="80">
                  <c:v>8.4349160000000006E-2</c:v>
                </c:pt>
                <c:pt idx="81">
                  <c:v>8.6998660000000005E-2</c:v>
                </c:pt>
                <c:pt idx="82">
                  <c:v>0.1112109</c:v>
                </c:pt>
                <c:pt idx="83">
                  <c:v>8.0278939999999993E-2</c:v>
                </c:pt>
                <c:pt idx="84">
                  <c:v>7.5721819999999995E-2</c:v>
                </c:pt>
                <c:pt idx="85">
                  <c:v>8.8801210000000005E-2</c:v>
                </c:pt>
                <c:pt idx="86">
                  <c:v>8.4507550000000001E-2</c:v>
                </c:pt>
                <c:pt idx="87">
                  <c:v>6.6457059999999998E-2</c:v>
                </c:pt>
                <c:pt idx="88">
                  <c:v>8.5682030000000006E-2</c:v>
                </c:pt>
                <c:pt idx="89">
                  <c:v>7.2167869999999995E-2</c:v>
                </c:pt>
                <c:pt idx="90">
                  <c:v>8.1728869999999995E-2</c:v>
                </c:pt>
                <c:pt idx="91">
                  <c:v>8.9126129999999998E-2</c:v>
                </c:pt>
                <c:pt idx="92">
                  <c:v>8.8129440000000003E-2</c:v>
                </c:pt>
                <c:pt idx="93">
                  <c:v>9.0359739999999994E-2</c:v>
                </c:pt>
                <c:pt idx="94">
                  <c:v>7.7897110000000006E-2</c:v>
                </c:pt>
                <c:pt idx="95">
                  <c:v>9.4623769999999996E-2</c:v>
                </c:pt>
                <c:pt idx="96">
                  <c:v>9.9221879999999998E-2</c:v>
                </c:pt>
                <c:pt idx="97">
                  <c:v>9.2645939999999996E-2</c:v>
                </c:pt>
                <c:pt idx="98">
                  <c:v>7.3029880000000005E-2</c:v>
                </c:pt>
                <c:pt idx="99">
                  <c:v>7.4660169999999998E-2</c:v>
                </c:pt>
                <c:pt idx="100">
                  <c:v>9.7421439999999998E-2</c:v>
                </c:pt>
                <c:pt idx="101">
                  <c:v>7.5813080000000005E-2</c:v>
                </c:pt>
                <c:pt idx="102">
                  <c:v>8.3347660000000004E-2</c:v>
                </c:pt>
                <c:pt idx="103">
                  <c:v>0.11606470000000001</c:v>
                </c:pt>
                <c:pt idx="104">
                  <c:v>9.9124630000000005E-2</c:v>
                </c:pt>
                <c:pt idx="105">
                  <c:v>0.2508087</c:v>
                </c:pt>
                <c:pt idx="106">
                  <c:v>8.0401169999999994E-2</c:v>
                </c:pt>
                <c:pt idx="107">
                  <c:v>7.3247110000000004E-2</c:v>
                </c:pt>
                <c:pt idx="108">
                  <c:v>8.8631940000000006E-2</c:v>
                </c:pt>
                <c:pt idx="109">
                  <c:v>8.6101129999999998E-2</c:v>
                </c:pt>
                <c:pt idx="110">
                  <c:v>9.4809619999999997E-2</c:v>
                </c:pt>
                <c:pt idx="111">
                  <c:v>8.9213180000000003E-2</c:v>
                </c:pt>
                <c:pt idx="112">
                  <c:v>9.6701480000000006E-2</c:v>
                </c:pt>
                <c:pt idx="113">
                  <c:v>0.1115932</c:v>
                </c:pt>
                <c:pt idx="114">
                  <c:v>9.9268670000000003E-2</c:v>
                </c:pt>
                <c:pt idx="115">
                  <c:v>0.1052139</c:v>
                </c:pt>
                <c:pt idx="116">
                  <c:v>9.2447039999999994E-2</c:v>
                </c:pt>
                <c:pt idx="117">
                  <c:v>9.7746940000000004E-2</c:v>
                </c:pt>
                <c:pt idx="118">
                  <c:v>6.8512690000000001E-2</c:v>
                </c:pt>
                <c:pt idx="119">
                  <c:v>8.0892119999999998E-2</c:v>
                </c:pt>
                <c:pt idx="120">
                  <c:v>8.1576650000000001E-2</c:v>
                </c:pt>
                <c:pt idx="121">
                  <c:v>8.6707629999999994E-2</c:v>
                </c:pt>
                <c:pt idx="122">
                  <c:v>7.5757409999999997E-2</c:v>
                </c:pt>
                <c:pt idx="123">
                  <c:v>8.2437570000000002E-2</c:v>
                </c:pt>
                <c:pt idx="124">
                  <c:v>8.3412620000000007E-2</c:v>
                </c:pt>
                <c:pt idx="125">
                  <c:v>8.6188000000000001E-2</c:v>
                </c:pt>
                <c:pt idx="126">
                  <c:v>8.006713E-2</c:v>
                </c:pt>
                <c:pt idx="127">
                  <c:v>8.3357319999999999E-2</c:v>
                </c:pt>
                <c:pt idx="128">
                  <c:v>7.3153289999999996E-2</c:v>
                </c:pt>
                <c:pt idx="129">
                  <c:v>9.3948740000000003E-2</c:v>
                </c:pt>
                <c:pt idx="130">
                  <c:v>8.8238899999999995E-2</c:v>
                </c:pt>
                <c:pt idx="131">
                  <c:v>7.6760439999999999E-2</c:v>
                </c:pt>
                <c:pt idx="132">
                  <c:v>7.6204350000000004E-2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AB-4224-9429-27D0B72A1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11608"/>
        <c:axId val="525310296"/>
      </c:scatterChart>
      <c:valAx>
        <c:axId val="52531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0296"/>
        <c:crosses val="autoZero"/>
        <c:crossBetween val="midCat"/>
      </c:valAx>
      <c:valAx>
        <c:axId val="52531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PRAWDA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TrueObservations!$G$2:$G$219</c:f>
              <c:numCache>
                <c:formatCode>General</c:formatCode>
                <c:ptCount val="218"/>
                <c:pt idx="0">
                  <c:v>0</c:v>
                </c:pt>
                <c:pt idx="1">
                  <c:v>3.3379630000000002E-3</c:v>
                </c:pt>
                <c:pt idx="2">
                  <c:v>0.30993310000000002</c:v>
                </c:pt>
                <c:pt idx="3">
                  <c:v>0.2412841</c:v>
                </c:pt>
                <c:pt idx="4">
                  <c:v>0</c:v>
                </c:pt>
                <c:pt idx="5">
                  <c:v>1.97387E-3</c:v>
                </c:pt>
                <c:pt idx="6">
                  <c:v>0.29050920000000002</c:v>
                </c:pt>
                <c:pt idx="7">
                  <c:v>0.21150240000000001</c:v>
                </c:pt>
                <c:pt idx="8">
                  <c:v>0.2423939</c:v>
                </c:pt>
                <c:pt idx="9">
                  <c:v>0.27999950000000001</c:v>
                </c:pt>
                <c:pt idx="10">
                  <c:v>0.30672349999999998</c:v>
                </c:pt>
                <c:pt idx="11">
                  <c:v>0.24655850000000001</c:v>
                </c:pt>
                <c:pt idx="12">
                  <c:v>0.27652789999999999</c:v>
                </c:pt>
                <c:pt idx="13">
                  <c:v>0.26382</c:v>
                </c:pt>
                <c:pt idx="14">
                  <c:v>0.30657410000000002</c:v>
                </c:pt>
                <c:pt idx="15">
                  <c:v>0.2375543</c:v>
                </c:pt>
                <c:pt idx="16">
                  <c:v>0.26874120000000001</c:v>
                </c:pt>
                <c:pt idx="17">
                  <c:v>0.29201949999999999</c:v>
                </c:pt>
                <c:pt idx="18">
                  <c:v>0.31472040000000001</c:v>
                </c:pt>
                <c:pt idx="19">
                  <c:v>0.26134819999999997</c:v>
                </c:pt>
                <c:pt idx="20">
                  <c:v>0.27232430000000002</c:v>
                </c:pt>
                <c:pt idx="21">
                  <c:v>0.27045330000000001</c:v>
                </c:pt>
                <c:pt idx="22">
                  <c:v>0.28669909999999998</c:v>
                </c:pt>
                <c:pt idx="23">
                  <c:v>0.23621120000000001</c:v>
                </c:pt>
                <c:pt idx="24">
                  <c:v>0.29077629999999999</c:v>
                </c:pt>
                <c:pt idx="25">
                  <c:v>0.26983259999999998</c:v>
                </c:pt>
                <c:pt idx="26">
                  <c:v>0.30509550000000002</c:v>
                </c:pt>
                <c:pt idx="27">
                  <c:v>0.2396771</c:v>
                </c:pt>
                <c:pt idx="28">
                  <c:v>0</c:v>
                </c:pt>
                <c:pt idx="29">
                  <c:v>0.22999790000000001</c:v>
                </c:pt>
                <c:pt idx="30">
                  <c:v>4.4808540000000001E-2</c:v>
                </c:pt>
                <c:pt idx="31">
                  <c:v>6.2780309999999999E-3</c:v>
                </c:pt>
                <c:pt idx="32">
                  <c:v>0</c:v>
                </c:pt>
                <c:pt idx="33">
                  <c:v>0.23245089999999999</c:v>
                </c:pt>
                <c:pt idx="34">
                  <c:v>5.1683189999999997E-2</c:v>
                </c:pt>
                <c:pt idx="35">
                  <c:v>7.3216510000000002E-3</c:v>
                </c:pt>
                <c:pt idx="36">
                  <c:v>0</c:v>
                </c:pt>
                <c:pt idx="37">
                  <c:v>0.22923489999999999</c:v>
                </c:pt>
                <c:pt idx="38">
                  <c:v>5.0524520000000003E-2</c:v>
                </c:pt>
                <c:pt idx="39">
                  <c:v>6.6404990000000002E-3</c:v>
                </c:pt>
                <c:pt idx="40">
                  <c:v>0.25942100000000001</c:v>
                </c:pt>
                <c:pt idx="41">
                  <c:v>0.2703969</c:v>
                </c:pt>
                <c:pt idx="42">
                  <c:v>0</c:v>
                </c:pt>
                <c:pt idx="43">
                  <c:v>0.25679170000000001</c:v>
                </c:pt>
                <c:pt idx="44">
                  <c:v>0.231347</c:v>
                </c:pt>
                <c:pt idx="45">
                  <c:v>0.24764839999999999</c:v>
                </c:pt>
                <c:pt idx="46">
                  <c:v>0</c:v>
                </c:pt>
                <c:pt idx="47">
                  <c:v>0.24785009999999999</c:v>
                </c:pt>
                <c:pt idx="48">
                  <c:v>0.22807620000000001</c:v>
                </c:pt>
                <c:pt idx="49">
                  <c:v>0.23646300000000001</c:v>
                </c:pt>
                <c:pt idx="50">
                  <c:v>0</c:v>
                </c:pt>
                <c:pt idx="51">
                  <c:v>0.241595</c:v>
                </c:pt>
                <c:pt idx="52">
                  <c:v>0.25277250000000001</c:v>
                </c:pt>
                <c:pt idx="53">
                  <c:v>0.28318919999999997</c:v>
                </c:pt>
                <c:pt idx="54">
                  <c:v>0</c:v>
                </c:pt>
                <c:pt idx="55">
                  <c:v>0.20045940000000001</c:v>
                </c:pt>
                <c:pt idx="56">
                  <c:v>0.25655840000000002</c:v>
                </c:pt>
                <c:pt idx="57">
                  <c:v>0.23619190000000001</c:v>
                </c:pt>
                <c:pt idx="58">
                  <c:v>0</c:v>
                </c:pt>
                <c:pt idx="59">
                  <c:v>0.21073900000000001</c:v>
                </c:pt>
                <c:pt idx="60">
                  <c:v>0.34353810000000001</c:v>
                </c:pt>
                <c:pt idx="61">
                  <c:v>0.1696047</c:v>
                </c:pt>
                <c:pt idx="62">
                  <c:v>0</c:v>
                </c:pt>
                <c:pt idx="63">
                  <c:v>0.24421390000000001</c:v>
                </c:pt>
                <c:pt idx="64">
                  <c:v>0.24392510000000001</c:v>
                </c:pt>
                <c:pt idx="65">
                  <c:v>0</c:v>
                </c:pt>
                <c:pt idx="66">
                  <c:v>0.24318210000000001</c:v>
                </c:pt>
                <c:pt idx="67">
                  <c:v>0.30404759999999997</c:v>
                </c:pt>
                <c:pt idx="68">
                  <c:v>0.21440780000000001</c:v>
                </c:pt>
                <c:pt idx="69">
                  <c:v>0.28058630000000001</c:v>
                </c:pt>
                <c:pt idx="70">
                  <c:v>0.2454191</c:v>
                </c:pt>
                <c:pt idx="71">
                  <c:v>0.24578920000000001</c:v>
                </c:pt>
                <c:pt idx="72">
                  <c:v>0.25182569999999999</c:v>
                </c:pt>
                <c:pt idx="73">
                  <c:v>0.24509449999999999</c:v>
                </c:pt>
                <c:pt idx="74">
                  <c:v>3.8243729999999998E-3</c:v>
                </c:pt>
                <c:pt idx="75">
                  <c:v>0.27458719999999998</c:v>
                </c:pt>
                <c:pt idx="76" formatCode="0.00E+00">
                  <c:v>9.7991180000000003E-5</c:v>
                </c:pt>
                <c:pt idx="77">
                  <c:v>0</c:v>
                </c:pt>
                <c:pt idx="78">
                  <c:v>0.2487752</c:v>
                </c:pt>
                <c:pt idx="79">
                  <c:v>5.9727299999999999E-3</c:v>
                </c:pt>
                <c:pt idx="80" formatCode="0.00E+00">
                  <c:v>9.8963710000000003E-5</c:v>
                </c:pt>
                <c:pt idx="81">
                  <c:v>0</c:v>
                </c:pt>
                <c:pt idx="82">
                  <c:v>0.23196349999999999</c:v>
                </c:pt>
                <c:pt idx="83">
                  <c:v>0.26539109999999999</c:v>
                </c:pt>
                <c:pt idx="84">
                  <c:v>0.23041610000000001</c:v>
                </c:pt>
                <c:pt idx="85">
                  <c:v>0.2106565</c:v>
                </c:pt>
                <c:pt idx="86">
                  <c:v>0.25601839999999998</c:v>
                </c:pt>
                <c:pt idx="87">
                  <c:v>0.2368131</c:v>
                </c:pt>
                <c:pt idx="88">
                  <c:v>0</c:v>
                </c:pt>
                <c:pt idx="89">
                  <c:v>8.3504939999999995E-4</c:v>
                </c:pt>
                <c:pt idx="90">
                  <c:v>6.0720080000000003E-3</c:v>
                </c:pt>
                <c:pt idx="91">
                  <c:v>0.24839339999999999</c:v>
                </c:pt>
                <c:pt idx="92">
                  <c:v>0.22991929999999999</c:v>
                </c:pt>
                <c:pt idx="93">
                  <c:v>0.19931460000000001</c:v>
                </c:pt>
                <c:pt idx="94">
                  <c:v>0</c:v>
                </c:pt>
                <c:pt idx="95">
                  <c:v>1.105232E-3</c:v>
                </c:pt>
                <c:pt idx="96">
                  <c:v>8.5400739999999999E-3</c:v>
                </c:pt>
                <c:pt idx="97">
                  <c:v>0.26572980000000002</c:v>
                </c:pt>
                <c:pt idx="98">
                  <c:v>0.2365699</c:v>
                </c:pt>
                <c:pt idx="99">
                  <c:v>0.20900840000000001</c:v>
                </c:pt>
                <c:pt idx="100">
                  <c:v>0</c:v>
                </c:pt>
                <c:pt idx="101">
                  <c:v>1.888337E-2</c:v>
                </c:pt>
                <c:pt idx="102">
                  <c:v>1.2001710000000001E-2</c:v>
                </c:pt>
                <c:pt idx="103">
                  <c:v>0.2453574</c:v>
                </c:pt>
                <c:pt idx="104">
                  <c:v>0.30958350000000001</c:v>
                </c:pt>
                <c:pt idx="105">
                  <c:v>0.27731650000000002</c:v>
                </c:pt>
                <c:pt idx="106">
                  <c:v>0</c:v>
                </c:pt>
                <c:pt idx="107">
                  <c:v>3.0589390000000001E-3</c:v>
                </c:pt>
                <c:pt idx="108">
                  <c:v>1.135658E-2</c:v>
                </c:pt>
                <c:pt idx="109">
                  <c:v>0.28261979999999998</c:v>
                </c:pt>
                <c:pt idx="110">
                  <c:v>0.28490929999999998</c:v>
                </c:pt>
                <c:pt idx="111">
                  <c:v>0.17695140000000001</c:v>
                </c:pt>
                <c:pt idx="112">
                  <c:v>1.3703659999999999E-2</c:v>
                </c:pt>
                <c:pt idx="113">
                  <c:v>8.3412950000000003E-3</c:v>
                </c:pt>
                <c:pt idx="114">
                  <c:v>0</c:v>
                </c:pt>
                <c:pt idx="115">
                  <c:v>0.27259640000000002</c:v>
                </c:pt>
                <c:pt idx="116">
                  <c:v>0.1864181</c:v>
                </c:pt>
                <c:pt idx="117">
                  <c:v>1.2681029999999999E-2</c:v>
                </c:pt>
                <c:pt idx="118">
                  <c:v>7.9234700000000002E-3</c:v>
                </c:pt>
                <c:pt idx="119">
                  <c:v>0</c:v>
                </c:pt>
                <c:pt idx="120">
                  <c:v>0</c:v>
                </c:pt>
                <c:pt idx="121">
                  <c:v>0.24876490000000001</c:v>
                </c:pt>
                <c:pt idx="122">
                  <c:v>0.2111054</c:v>
                </c:pt>
                <c:pt idx="123">
                  <c:v>0.21571770000000001</c:v>
                </c:pt>
                <c:pt idx="124">
                  <c:v>1.126272E-2</c:v>
                </c:pt>
                <c:pt idx="125">
                  <c:v>0.2180907</c:v>
                </c:pt>
                <c:pt idx="126">
                  <c:v>1.212804E-2</c:v>
                </c:pt>
                <c:pt idx="127">
                  <c:v>0</c:v>
                </c:pt>
                <c:pt idx="128">
                  <c:v>0.2247836</c:v>
                </c:pt>
                <c:pt idx="129">
                  <c:v>0.2162647</c:v>
                </c:pt>
                <c:pt idx="130">
                  <c:v>0.22046489999999999</c:v>
                </c:pt>
                <c:pt idx="131">
                  <c:v>1.0027690000000001E-2</c:v>
                </c:pt>
                <c:pt idx="132">
                  <c:v>0.2069164</c:v>
                </c:pt>
                <c:pt idx="133">
                  <c:v>9.444058E-3</c:v>
                </c:pt>
                <c:pt idx="134">
                  <c:v>0</c:v>
                </c:pt>
                <c:pt idx="135">
                  <c:v>0.19026979999999999</c:v>
                </c:pt>
                <c:pt idx="136">
                  <c:v>0.3027686</c:v>
                </c:pt>
                <c:pt idx="137">
                  <c:v>0.22618469999999999</c:v>
                </c:pt>
                <c:pt idx="138">
                  <c:v>1.443114E-2</c:v>
                </c:pt>
                <c:pt idx="139">
                  <c:v>0.23288030000000001</c:v>
                </c:pt>
                <c:pt idx="140">
                  <c:v>2.7644929999999998E-3</c:v>
                </c:pt>
                <c:pt idx="141">
                  <c:v>0.25771509999999997</c:v>
                </c:pt>
                <c:pt idx="142">
                  <c:v>0.16309889999999999</c:v>
                </c:pt>
                <c:pt idx="143">
                  <c:v>5.0621650000000004E-3</c:v>
                </c:pt>
                <c:pt idx="144">
                  <c:v>0.26914779999999999</c:v>
                </c:pt>
                <c:pt idx="145">
                  <c:v>0.21237320000000001</c:v>
                </c:pt>
                <c:pt idx="146">
                  <c:v>0</c:v>
                </c:pt>
                <c:pt idx="147">
                  <c:v>7.5054829999999996E-4</c:v>
                </c:pt>
                <c:pt idx="148">
                  <c:v>0.1741799</c:v>
                </c:pt>
                <c:pt idx="149">
                  <c:v>0.20600350000000001</c:v>
                </c:pt>
                <c:pt idx="150">
                  <c:v>2.9835839999999999E-2</c:v>
                </c:pt>
                <c:pt idx="151">
                  <c:v>0.21186350000000001</c:v>
                </c:pt>
                <c:pt idx="152">
                  <c:v>0</c:v>
                </c:pt>
                <c:pt idx="153">
                  <c:v>0.1287643</c:v>
                </c:pt>
                <c:pt idx="154">
                  <c:v>1.319232E-2</c:v>
                </c:pt>
                <c:pt idx="155">
                  <c:v>0</c:v>
                </c:pt>
                <c:pt idx="156">
                  <c:v>0.1329504</c:v>
                </c:pt>
                <c:pt idx="157">
                  <c:v>0.26205650000000003</c:v>
                </c:pt>
                <c:pt idx="158">
                  <c:v>0.1710961</c:v>
                </c:pt>
                <c:pt idx="159">
                  <c:v>2.8896360000000001E-3</c:v>
                </c:pt>
                <c:pt idx="160">
                  <c:v>1.442246E-2</c:v>
                </c:pt>
                <c:pt idx="161">
                  <c:v>0</c:v>
                </c:pt>
                <c:pt idx="162">
                  <c:v>0.13128770000000001</c:v>
                </c:pt>
                <c:pt idx="163">
                  <c:v>0.26232470000000002</c:v>
                </c:pt>
                <c:pt idx="164">
                  <c:v>0.1515936</c:v>
                </c:pt>
                <c:pt idx="165">
                  <c:v>2.530497E-3</c:v>
                </c:pt>
                <c:pt idx="166">
                  <c:v>0</c:v>
                </c:pt>
                <c:pt idx="167">
                  <c:v>0.2234942</c:v>
                </c:pt>
                <c:pt idx="168">
                  <c:v>1.1349339999999999E-2</c:v>
                </c:pt>
                <c:pt idx="169">
                  <c:v>5.318204E-3</c:v>
                </c:pt>
                <c:pt idx="170">
                  <c:v>1.3914589999999999E-2</c:v>
                </c:pt>
                <c:pt idx="171">
                  <c:v>4.17206E-3</c:v>
                </c:pt>
                <c:pt idx="172">
                  <c:v>0.26911249999999998</c:v>
                </c:pt>
                <c:pt idx="173">
                  <c:v>0.2580597</c:v>
                </c:pt>
                <c:pt idx="174">
                  <c:v>3.8111610000000001E-4</c:v>
                </c:pt>
                <c:pt idx="175">
                  <c:v>0.20019329999999999</c:v>
                </c:pt>
                <c:pt idx="176">
                  <c:v>0.17075499999999999</c:v>
                </c:pt>
                <c:pt idx="177">
                  <c:v>1.7351519999999999E-2</c:v>
                </c:pt>
                <c:pt idx="178">
                  <c:v>0.17843609999999999</c:v>
                </c:pt>
                <c:pt idx="179">
                  <c:v>0</c:v>
                </c:pt>
                <c:pt idx="180">
                  <c:v>0.25281530000000002</c:v>
                </c:pt>
                <c:pt idx="181">
                  <c:v>6.466989E-4</c:v>
                </c:pt>
                <c:pt idx="182">
                  <c:v>0.175733</c:v>
                </c:pt>
                <c:pt idx="183">
                  <c:v>0.12891440000000001</c:v>
                </c:pt>
                <c:pt idx="184">
                  <c:v>4.2225699999999998E-2</c:v>
                </c:pt>
                <c:pt idx="185">
                  <c:v>0.15656439999999999</c:v>
                </c:pt>
                <c:pt idx="186">
                  <c:v>0</c:v>
                </c:pt>
                <c:pt idx="187">
                  <c:v>0</c:v>
                </c:pt>
                <c:pt idx="188">
                  <c:v>0.1742341</c:v>
                </c:pt>
                <c:pt idx="189">
                  <c:v>2.851298E-2</c:v>
                </c:pt>
                <c:pt idx="190">
                  <c:v>0.1419609</c:v>
                </c:pt>
                <c:pt idx="191">
                  <c:v>7.9641610000000009E-3</c:v>
                </c:pt>
                <c:pt idx="192">
                  <c:v>0.23468430000000001</c:v>
                </c:pt>
                <c:pt idx="193">
                  <c:v>0</c:v>
                </c:pt>
                <c:pt idx="194">
                  <c:v>0.21783079999999999</c:v>
                </c:pt>
                <c:pt idx="195">
                  <c:v>1.132848E-2</c:v>
                </c:pt>
                <c:pt idx="196">
                  <c:v>0.25669110000000001</c:v>
                </c:pt>
                <c:pt idx="197">
                  <c:v>7.4890249999999998E-3</c:v>
                </c:pt>
                <c:pt idx="198">
                  <c:v>1.1564939999999999E-2</c:v>
                </c:pt>
                <c:pt idx="199">
                  <c:v>0.27118609999999999</c:v>
                </c:pt>
                <c:pt idx="200">
                  <c:v>6.4720309999999996E-3</c:v>
                </c:pt>
                <c:pt idx="201">
                  <c:v>0</c:v>
                </c:pt>
                <c:pt idx="202">
                  <c:v>0.1369223</c:v>
                </c:pt>
                <c:pt idx="203">
                  <c:v>0</c:v>
                </c:pt>
                <c:pt idx="204">
                  <c:v>0.1275501</c:v>
                </c:pt>
                <c:pt idx="205">
                  <c:v>6.3718050000000004E-3</c:v>
                </c:pt>
                <c:pt idx="206">
                  <c:v>0.27145469999999999</c:v>
                </c:pt>
                <c:pt idx="207">
                  <c:v>8.5380639999999997E-3</c:v>
                </c:pt>
                <c:pt idx="208">
                  <c:v>0</c:v>
                </c:pt>
                <c:pt idx="209">
                  <c:v>0.1672139</c:v>
                </c:pt>
                <c:pt idx="210">
                  <c:v>8.2214320000000007E-3</c:v>
                </c:pt>
                <c:pt idx="211">
                  <c:v>0.2969466</c:v>
                </c:pt>
                <c:pt idx="212">
                  <c:v>4.7079330000000001E-3</c:v>
                </c:pt>
                <c:pt idx="213">
                  <c:v>0</c:v>
                </c:pt>
                <c:pt idx="214">
                  <c:v>0.16017980000000001</c:v>
                </c:pt>
                <c:pt idx="215">
                  <c:v>9.8329809999999993E-3</c:v>
                </c:pt>
                <c:pt idx="216">
                  <c:v>0.31331290000000001</c:v>
                </c:pt>
                <c:pt idx="217">
                  <c:v>9.5041129999999998E-3</c:v>
                </c:pt>
              </c:numCache>
            </c:numRef>
          </c:xVal>
          <c:yVal>
            <c:numRef>
              <c:f>TrueObservations!$J$2:$J$219</c:f>
              <c:numCache>
                <c:formatCode>General</c:formatCode>
                <c:ptCount val="218"/>
                <c:pt idx="0">
                  <c:v>0.29988140000000002</c:v>
                </c:pt>
                <c:pt idx="1">
                  <c:v>0.37245539999999999</c:v>
                </c:pt>
                <c:pt idx="2">
                  <c:v>0.49107970000000001</c:v>
                </c:pt>
                <c:pt idx="3">
                  <c:v>0.44287650000000001</c:v>
                </c:pt>
                <c:pt idx="4">
                  <c:v>0.31572630000000002</c:v>
                </c:pt>
                <c:pt idx="5">
                  <c:v>0.3975011</c:v>
                </c:pt>
                <c:pt idx="6">
                  <c:v>0.50753599999999999</c:v>
                </c:pt>
                <c:pt idx="7">
                  <c:v>0.41701630000000001</c:v>
                </c:pt>
                <c:pt idx="8">
                  <c:v>0.46914889999999998</c:v>
                </c:pt>
                <c:pt idx="9">
                  <c:v>0.50172139999999998</c:v>
                </c:pt>
                <c:pt idx="10">
                  <c:v>0.51318090000000005</c:v>
                </c:pt>
                <c:pt idx="11">
                  <c:v>0.45683509999999999</c:v>
                </c:pt>
                <c:pt idx="12">
                  <c:v>0.50770999999999999</c:v>
                </c:pt>
                <c:pt idx="13">
                  <c:v>0.50620350000000003</c:v>
                </c:pt>
                <c:pt idx="14">
                  <c:v>0.53737069999999998</c:v>
                </c:pt>
                <c:pt idx="15">
                  <c:v>0.4484379</c:v>
                </c:pt>
                <c:pt idx="16">
                  <c:v>0.46025579999999999</c:v>
                </c:pt>
                <c:pt idx="17">
                  <c:v>0.49082340000000002</c:v>
                </c:pt>
                <c:pt idx="18">
                  <c:v>0.50719559999999997</c:v>
                </c:pt>
                <c:pt idx="19">
                  <c:v>0.42730059999999997</c:v>
                </c:pt>
                <c:pt idx="20">
                  <c:v>0.4721708</c:v>
                </c:pt>
                <c:pt idx="21">
                  <c:v>0.46335340000000003</c:v>
                </c:pt>
                <c:pt idx="22">
                  <c:v>0.46005069999999998</c:v>
                </c:pt>
                <c:pt idx="23">
                  <c:v>0.34434480000000001</c:v>
                </c:pt>
                <c:pt idx="24">
                  <c:v>0.45607890000000001</c:v>
                </c:pt>
                <c:pt idx="25">
                  <c:v>0.4522041</c:v>
                </c:pt>
                <c:pt idx="26">
                  <c:v>0.45447470000000001</c:v>
                </c:pt>
                <c:pt idx="27">
                  <c:v>0.35432819999999998</c:v>
                </c:pt>
                <c:pt idx="28">
                  <c:v>0.21136489999999999</c:v>
                </c:pt>
                <c:pt idx="29">
                  <c:v>0.33229789999999998</c:v>
                </c:pt>
                <c:pt idx="30">
                  <c:v>0.3162257</c:v>
                </c:pt>
                <c:pt idx="31">
                  <c:v>0.30320009999999997</c:v>
                </c:pt>
                <c:pt idx="32">
                  <c:v>0.1865774</c:v>
                </c:pt>
                <c:pt idx="33">
                  <c:v>0.32994299999999999</c:v>
                </c:pt>
                <c:pt idx="34">
                  <c:v>0.32198110000000002</c:v>
                </c:pt>
                <c:pt idx="35">
                  <c:v>0.28426360000000001</c:v>
                </c:pt>
                <c:pt idx="36">
                  <c:v>0.18563209999999999</c:v>
                </c:pt>
                <c:pt idx="37">
                  <c:v>0.32457910000000001</c:v>
                </c:pt>
                <c:pt idx="38">
                  <c:v>0.3144922</c:v>
                </c:pt>
                <c:pt idx="39">
                  <c:v>0.2937168</c:v>
                </c:pt>
                <c:pt idx="40">
                  <c:v>0.45439469999999998</c:v>
                </c:pt>
                <c:pt idx="41">
                  <c:v>0.49134240000000001</c:v>
                </c:pt>
                <c:pt idx="42">
                  <c:v>0.21925169999999999</c:v>
                </c:pt>
                <c:pt idx="43">
                  <c:v>0.40589069999999999</c:v>
                </c:pt>
                <c:pt idx="44">
                  <c:v>0.44794070000000002</c:v>
                </c:pt>
                <c:pt idx="45">
                  <c:v>0.47767399999999999</c:v>
                </c:pt>
                <c:pt idx="46">
                  <c:v>0.2048692</c:v>
                </c:pt>
                <c:pt idx="47">
                  <c:v>0.41876609999999997</c:v>
                </c:pt>
                <c:pt idx="48">
                  <c:v>0.45578160000000001</c:v>
                </c:pt>
                <c:pt idx="49">
                  <c:v>0.49089260000000001</c:v>
                </c:pt>
                <c:pt idx="50">
                  <c:v>0.192411</c:v>
                </c:pt>
                <c:pt idx="51">
                  <c:v>0.42152319999999999</c:v>
                </c:pt>
                <c:pt idx="52">
                  <c:v>0.51786370000000004</c:v>
                </c:pt>
                <c:pt idx="53">
                  <c:v>0.5298098</c:v>
                </c:pt>
                <c:pt idx="54">
                  <c:v>0.2435734</c:v>
                </c:pt>
                <c:pt idx="55">
                  <c:v>0.39546170000000003</c:v>
                </c:pt>
                <c:pt idx="56">
                  <c:v>0.39087369999999999</c:v>
                </c:pt>
                <c:pt idx="57">
                  <c:v>0.43243890000000001</c:v>
                </c:pt>
                <c:pt idx="58">
                  <c:v>0.21292539999999999</c:v>
                </c:pt>
                <c:pt idx="59">
                  <c:v>0.46628209999999998</c:v>
                </c:pt>
                <c:pt idx="60">
                  <c:v>0.42148400000000003</c:v>
                </c:pt>
                <c:pt idx="61">
                  <c:v>0.34819650000000002</c:v>
                </c:pt>
                <c:pt idx="62">
                  <c:v>0.20865230000000001</c:v>
                </c:pt>
                <c:pt idx="63">
                  <c:v>0.46000799999999997</c:v>
                </c:pt>
                <c:pt idx="64">
                  <c:v>0.44679819999999998</c:v>
                </c:pt>
                <c:pt idx="65">
                  <c:v>0.32114999999999999</c:v>
                </c:pt>
                <c:pt idx="66">
                  <c:v>0.4867205</c:v>
                </c:pt>
                <c:pt idx="67">
                  <c:v>0.4381621</c:v>
                </c:pt>
                <c:pt idx="68">
                  <c:v>0.37185800000000002</c:v>
                </c:pt>
                <c:pt idx="69">
                  <c:v>0.6448448</c:v>
                </c:pt>
                <c:pt idx="70">
                  <c:v>0.50232049999999995</c:v>
                </c:pt>
                <c:pt idx="71">
                  <c:v>0.45758700000000002</c:v>
                </c:pt>
                <c:pt idx="72">
                  <c:v>0.42425499999999999</c:v>
                </c:pt>
                <c:pt idx="73">
                  <c:v>0.46562379999999998</c:v>
                </c:pt>
                <c:pt idx="74">
                  <c:v>0.40407130000000002</c:v>
                </c:pt>
                <c:pt idx="75">
                  <c:v>0.44900050000000002</c:v>
                </c:pt>
                <c:pt idx="76">
                  <c:v>0.38836130000000002</c:v>
                </c:pt>
                <c:pt idx="77">
                  <c:v>0.23859830000000001</c:v>
                </c:pt>
                <c:pt idx="78">
                  <c:v>0.42690669999999997</c:v>
                </c:pt>
                <c:pt idx="79">
                  <c:v>0.35347010000000001</c:v>
                </c:pt>
                <c:pt idx="80">
                  <c:v>0.36190240000000001</c:v>
                </c:pt>
                <c:pt idx="81">
                  <c:v>0.22185440000000001</c:v>
                </c:pt>
                <c:pt idx="82">
                  <c:v>0.4548952</c:v>
                </c:pt>
                <c:pt idx="83">
                  <c:v>0.4536674</c:v>
                </c:pt>
                <c:pt idx="84">
                  <c:v>0.46991660000000002</c:v>
                </c:pt>
                <c:pt idx="85">
                  <c:v>0.48933399999999999</c:v>
                </c:pt>
                <c:pt idx="86">
                  <c:v>0.46451039999999999</c:v>
                </c:pt>
                <c:pt idx="87">
                  <c:v>0.432201</c:v>
                </c:pt>
                <c:pt idx="88">
                  <c:v>0.25532480000000002</c:v>
                </c:pt>
                <c:pt idx="89">
                  <c:v>0.34801409999999999</c:v>
                </c:pt>
                <c:pt idx="90">
                  <c:v>0.37315009999999998</c:v>
                </c:pt>
                <c:pt idx="91">
                  <c:v>0.37982260000000001</c:v>
                </c:pt>
                <c:pt idx="92">
                  <c:v>0.41832710000000001</c:v>
                </c:pt>
                <c:pt idx="93">
                  <c:v>0.39295059999999998</c:v>
                </c:pt>
                <c:pt idx="94">
                  <c:v>0.25049559999999998</c:v>
                </c:pt>
                <c:pt idx="95">
                  <c:v>0.31509989999999999</c:v>
                </c:pt>
                <c:pt idx="96">
                  <c:v>0.34666019999999997</c:v>
                </c:pt>
                <c:pt idx="97">
                  <c:v>0.47416029999999998</c:v>
                </c:pt>
                <c:pt idx="98">
                  <c:v>0.42563610000000002</c:v>
                </c:pt>
                <c:pt idx="99">
                  <c:v>0.39642870000000002</c:v>
                </c:pt>
                <c:pt idx="100">
                  <c:v>0.25108770000000002</c:v>
                </c:pt>
                <c:pt idx="101">
                  <c:v>0.35601280000000002</c:v>
                </c:pt>
                <c:pt idx="102">
                  <c:v>0.35295919999999997</c:v>
                </c:pt>
                <c:pt idx="103">
                  <c:v>0.4580765</c:v>
                </c:pt>
                <c:pt idx="104">
                  <c:v>0.47501290000000002</c:v>
                </c:pt>
                <c:pt idx="105">
                  <c:v>0.44097320000000001</c:v>
                </c:pt>
                <c:pt idx="106">
                  <c:v>0.22905320000000001</c:v>
                </c:pt>
                <c:pt idx="107">
                  <c:v>0.35890080000000002</c:v>
                </c:pt>
                <c:pt idx="108">
                  <c:v>0.33937580000000001</c:v>
                </c:pt>
                <c:pt idx="109">
                  <c:v>0.46918280000000001</c:v>
                </c:pt>
                <c:pt idx="110">
                  <c:v>0.44833000000000001</c:v>
                </c:pt>
                <c:pt idx="111">
                  <c:v>0.33614840000000001</c:v>
                </c:pt>
                <c:pt idx="112">
                  <c:v>0.347327</c:v>
                </c:pt>
                <c:pt idx="113">
                  <c:v>0.37065949999999998</c:v>
                </c:pt>
                <c:pt idx="114">
                  <c:v>0.25361620000000001</c:v>
                </c:pt>
                <c:pt idx="115">
                  <c:v>0.4555883</c:v>
                </c:pt>
                <c:pt idx="116">
                  <c:v>0.33202730000000003</c:v>
                </c:pt>
                <c:pt idx="117">
                  <c:v>0.34994059999999999</c:v>
                </c:pt>
                <c:pt idx="118">
                  <c:v>0.3539253</c:v>
                </c:pt>
                <c:pt idx="119">
                  <c:v>0.22921169999999999</c:v>
                </c:pt>
                <c:pt idx="120">
                  <c:v>0.27278930000000001</c:v>
                </c:pt>
                <c:pt idx="121">
                  <c:v>0.37073669999999997</c:v>
                </c:pt>
                <c:pt idx="122">
                  <c:v>0.44212889999999999</c:v>
                </c:pt>
                <c:pt idx="123">
                  <c:v>0.4241222</c:v>
                </c:pt>
                <c:pt idx="124">
                  <c:v>0.38145780000000001</c:v>
                </c:pt>
                <c:pt idx="125">
                  <c:v>0.44771539999999999</c:v>
                </c:pt>
                <c:pt idx="126">
                  <c:v>0.2956434</c:v>
                </c:pt>
                <c:pt idx="127">
                  <c:v>0.29624800000000001</c:v>
                </c:pt>
                <c:pt idx="128">
                  <c:v>0.42508550000000001</c:v>
                </c:pt>
                <c:pt idx="129">
                  <c:v>0.3954396</c:v>
                </c:pt>
                <c:pt idx="130">
                  <c:v>0.40136739999999999</c:v>
                </c:pt>
                <c:pt idx="131">
                  <c:v>0.33970529999999999</c:v>
                </c:pt>
                <c:pt idx="132">
                  <c:v>0.4747305</c:v>
                </c:pt>
                <c:pt idx="133">
                  <c:v>0.2955084</c:v>
                </c:pt>
                <c:pt idx="134">
                  <c:v>0.20511080000000001</c:v>
                </c:pt>
                <c:pt idx="135">
                  <c:v>0.32849080000000003</c:v>
                </c:pt>
                <c:pt idx="136">
                  <c:v>0.39404070000000002</c:v>
                </c:pt>
                <c:pt idx="137">
                  <c:v>0.38278980000000001</c:v>
                </c:pt>
                <c:pt idx="138">
                  <c:v>0.38885439999999999</c:v>
                </c:pt>
                <c:pt idx="139">
                  <c:v>0.41122829999999999</c:v>
                </c:pt>
                <c:pt idx="140">
                  <c:v>0.3239184</c:v>
                </c:pt>
                <c:pt idx="141">
                  <c:v>0.51886480000000001</c:v>
                </c:pt>
                <c:pt idx="142">
                  <c:v>0.49094549999999998</c:v>
                </c:pt>
                <c:pt idx="143">
                  <c:v>0.41692040000000002</c:v>
                </c:pt>
                <c:pt idx="144">
                  <c:v>0.53572419999999998</c:v>
                </c:pt>
                <c:pt idx="145">
                  <c:v>0.41106399999999998</c:v>
                </c:pt>
                <c:pt idx="146">
                  <c:v>0.22773180000000001</c:v>
                </c:pt>
                <c:pt idx="147">
                  <c:v>0.31925320000000001</c:v>
                </c:pt>
                <c:pt idx="148">
                  <c:v>0.44908100000000001</c:v>
                </c:pt>
                <c:pt idx="149">
                  <c:v>0.43633430000000001</c:v>
                </c:pt>
                <c:pt idx="150">
                  <c:v>0.3555238</c:v>
                </c:pt>
                <c:pt idx="151">
                  <c:v>0.43029859999999998</c:v>
                </c:pt>
                <c:pt idx="152">
                  <c:v>0.1901728</c:v>
                </c:pt>
                <c:pt idx="153">
                  <c:v>0.31441140000000001</c:v>
                </c:pt>
                <c:pt idx="154">
                  <c:v>0.38175789999999998</c:v>
                </c:pt>
                <c:pt idx="155">
                  <c:v>0.1486451</c:v>
                </c:pt>
                <c:pt idx="156">
                  <c:v>0.29758780000000001</c:v>
                </c:pt>
                <c:pt idx="157">
                  <c:v>0.42394300000000001</c:v>
                </c:pt>
                <c:pt idx="158">
                  <c:v>0.38627299999999998</c:v>
                </c:pt>
                <c:pt idx="159">
                  <c:v>0.36242419999999997</c:v>
                </c:pt>
                <c:pt idx="160">
                  <c:v>0.3496397</c:v>
                </c:pt>
                <c:pt idx="161">
                  <c:v>0.1522153</c:v>
                </c:pt>
                <c:pt idx="162">
                  <c:v>0.2837074</c:v>
                </c:pt>
                <c:pt idx="163">
                  <c:v>0.39619260000000001</c:v>
                </c:pt>
                <c:pt idx="164">
                  <c:v>0.3968565</c:v>
                </c:pt>
                <c:pt idx="165">
                  <c:v>0.33186399999999999</c:v>
                </c:pt>
                <c:pt idx="166">
                  <c:v>0.18854589999999999</c:v>
                </c:pt>
                <c:pt idx="167">
                  <c:v>0.54582969999999997</c:v>
                </c:pt>
                <c:pt idx="168">
                  <c:v>0.34817619999999999</c:v>
                </c:pt>
                <c:pt idx="169">
                  <c:v>0.33032210000000001</c:v>
                </c:pt>
                <c:pt idx="170">
                  <c:v>0.35105229999999998</c:v>
                </c:pt>
                <c:pt idx="171">
                  <c:v>0.37810660000000001</c:v>
                </c:pt>
                <c:pt idx="172">
                  <c:v>0.46230719999999997</c:v>
                </c:pt>
                <c:pt idx="173">
                  <c:v>0.4636419</c:v>
                </c:pt>
                <c:pt idx="174">
                  <c:v>0.2871976</c:v>
                </c:pt>
                <c:pt idx="175">
                  <c:v>0.35084399999999999</c:v>
                </c:pt>
                <c:pt idx="176">
                  <c:v>0.30233169999999998</c:v>
                </c:pt>
                <c:pt idx="177">
                  <c:v>0.30594440000000001</c:v>
                </c:pt>
                <c:pt idx="178">
                  <c:v>0.38924259999999999</c:v>
                </c:pt>
                <c:pt idx="179">
                  <c:v>0.19601379999999999</c:v>
                </c:pt>
                <c:pt idx="180">
                  <c:v>0.42104200000000003</c:v>
                </c:pt>
                <c:pt idx="181">
                  <c:v>0.2295645</c:v>
                </c:pt>
                <c:pt idx="182">
                  <c:v>0.35151969999999999</c:v>
                </c:pt>
                <c:pt idx="183">
                  <c:v>0.29222730000000002</c:v>
                </c:pt>
                <c:pt idx="184">
                  <c:v>0.2966221</c:v>
                </c:pt>
                <c:pt idx="185">
                  <c:v>0.32551760000000002</c:v>
                </c:pt>
                <c:pt idx="186">
                  <c:v>0.20492369999999999</c:v>
                </c:pt>
                <c:pt idx="187">
                  <c:v>0.21762699999999999</c:v>
                </c:pt>
                <c:pt idx="188">
                  <c:v>0.35969449999999997</c:v>
                </c:pt>
                <c:pt idx="189">
                  <c:v>0.29081869999999999</c:v>
                </c:pt>
                <c:pt idx="190">
                  <c:v>0.29804399999999998</c:v>
                </c:pt>
                <c:pt idx="191">
                  <c:v>0.27052179999999998</c:v>
                </c:pt>
                <c:pt idx="192">
                  <c:v>0.43435030000000002</c:v>
                </c:pt>
                <c:pt idx="193">
                  <c:v>0.2228329</c:v>
                </c:pt>
                <c:pt idx="194">
                  <c:v>0.42646539999999999</c:v>
                </c:pt>
                <c:pt idx="195">
                  <c:v>0.3582284</c:v>
                </c:pt>
                <c:pt idx="196">
                  <c:v>0.41240599999999999</c:v>
                </c:pt>
                <c:pt idx="197">
                  <c:v>0.31915310000000002</c:v>
                </c:pt>
                <c:pt idx="198">
                  <c:v>0.46965030000000002</c:v>
                </c:pt>
                <c:pt idx="199">
                  <c:v>0.53011450000000004</c:v>
                </c:pt>
                <c:pt idx="200">
                  <c:v>0.4924713</c:v>
                </c:pt>
                <c:pt idx="201">
                  <c:v>0.35085909999999998</c:v>
                </c:pt>
                <c:pt idx="202">
                  <c:v>0.46037879999999998</c:v>
                </c:pt>
                <c:pt idx="203">
                  <c:v>0.42590119999999998</c:v>
                </c:pt>
                <c:pt idx="204">
                  <c:v>0.52352849999999995</c:v>
                </c:pt>
                <c:pt idx="205">
                  <c:v>0.54564539999999995</c:v>
                </c:pt>
                <c:pt idx="206">
                  <c:v>0.58819379999999999</c:v>
                </c:pt>
                <c:pt idx="207">
                  <c:v>0.53088800000000003</c:v>
                </c:pt>
                <c:pt idx="208">
                  <c:v>0.33789360000000002</c:v>
                </c:pt>
                <c:pt idx="209">
                  <c:v>0.5060694</c:v>
                </c:pt>
                <c:pt idx="210">
                  <c:v>0.47861340000000002</c:v>
                </c:pt>
                <c:pt idx="211">
                  <c:v>0.5720906</c:v>
                </c:pt>
                <c:pt idx="212">
                  <c:v>0.46715200000000001</c:v>
                </c:pt>
                <c:pt idx="213">
                  <c:v>0.34283150000000001</c:v>
                </c:pt>
                <c:pt idx="214">
                  <c:v>0.48873149999999999</c:v>
                </c:pt>
                <c:pt idx="215">
                  <c:v>0.4601305</c:v>
                </c:pt>
                <c:pt idx="216">
                  <c:v>0.538076</c:v>
                </c:pt>
                <c:pt idx="217">
                  <c:v>0.40599689999999999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B-4224-9429-27D0B72A1BA7}"/>
            </c:ext>
          </c:extLst>
        </c:ser>
        <c:ser>
          <c:idx val="1"/>
          <c:order val="1"/>
          <c:tx>
            <c:v>FAŁSZ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FalseObservations!$G$2:$G$134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2.5581099999999999E-2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2.8531479999999998E-3</c:v>
                </c:pt>
                <c:pt idx="18">
                  <c:v>0</c:v>
                </c:pt>
                <c:pt idx="19">
                  <c:v>0</c:v>
                </c:pt>
                <c:pt idx="20">
                  <c:v>2.778441E-3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4.1240490000000003E-3</c:v>
                </c:pt>
                <c:pt idx="26">
                  <c:v>0</c:v>
                </c:pt>
                <c:pt idx="27">
                  <c:v>2.9165929999999999E-3</c:v>
                </c:pt>
                <c:pt idx="28">
                  <c:v>0</c:v>
                </c:pt>
                <c:pt idx="29">
                  <c:v>4.9832939999999999E-2</c:v>
                </c:pt>
                <c:pt idx="30">
                  <c:v>5.9787499999999997E-3</c:v>
                </c:pt>
                <c:pt idx="31">
                  <c:v>0</c:v>
                </c:pt>
                <c:pt idx="32">
                  <c:v>0</c:v>
                </c:pt>
                <c:pt idx="33">
                  <c:v>6.2986639999999997E-2</c:v>
                </c:pt>
                <c:pt idx="34">
                  <c:v>2.8016309999999999E-2</c:v>
                </c:pt>
                <c:pt idx="35">
                  <c:v>0</c:v>
                </c:pt>
                <c:pt idx="36">
                  <c:v>0</c:v>
                </c:pt>
                <c:pt idx="37">
                  <c:v>1.558696E-3</c:v>
                </c:pt>
                <c:pt idx="38">
                  <c:v>0</c:v>
                </c:pt>
                <c:pt idx="39">
                  <c:v>0</c:v>
                </c:pt>
                <c:pt idx="40">
                  <c:v>7.1696570000000001E-2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6.6331479999999998E-2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4.7338310000000001E-2</c:v>
                </c:pt>
                <c:pt idx="70">
                  <c:v>8.5375689999999998E-4</c:v>
                </c:pt>
                <c:pt idx="71">
                  <c:v>0</c:v>
                </c:pt>
                <c:pt idx="72">
                  <c:v>0</c:v>
                </c:pt>
                <c:pt idx="73">
                  <c:v>3.9960240000000001E-2</c:v>
                </c:pt>
                <c:pt idx="74">
                  <c:v>9.0543120000000001E-4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1.606152E-3</c:v>
                </c:pt>
                <c:pt idx="87">
                  <c:v>0</c:v>
                </c:pt>
                <c:pt idx="88">
                  <c:v>2.2152180000000001E-3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4.6618479999999997E-3</c:v>
                </c:pt>
                <c:pt idx="103">
                  <c:v>4.6062730000000001E-4</c:v>
                </c:pt>
                <c:pt idx="104">
                  <c:v>9.2050170000000002E-4</c:v>
                </c:pt>
                <c:pt idx="105">
                  <c:v>0.25428230000000002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3.4006900000000003E-4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xVal>
          <c:yVal>
            <c:numRef>
              <c:f>FalseObservations!$J$2:$J$134</c:f>
              <c:numCache>
                <c:formatCode>General</c:formatCode>
                <c:ptCount val="133"/>
                <c:pt idx="0">
                  <c:v>0.32117190000000001</c:v>
                </c:pt>
                <c:pt idx="1">
                  <c:v>0.3632901</c:v>
                </c:pt>
                <c:pt idx="2">
                  <c:v>0.31331920000000002</c:v>
                </c:pt>
                <c:pt idx="3">
                  <c:v>0.4227764</c:v>
                </c:pt>
                <c:pt idx="4">
                  <c:v>0.4437507</c:v>
                </c:pt>
                <c:pt idx="5">
                  <c:v>0.3943082</c:v>
                </c:pt>
                <c:pt idx="6">
                  <c:v>0.35443930000000001</c:v>
                </c:pt>
                <c:pt idx="7">
                  <c:v>0.34274660000000001</c:v>
                </c:pt>
                <c:pt idx="8">
                  <c:v>0.31310690000000002</c:v>
                </c:pt>
                <c:pt idx="9">
                  <c:v>0.31449339999999998</c:v>
                </c:pt>
                <c:pt idx="10">
                  <c:v>0.35171910000000001</c:v>
                </c:pt>
                <c:pt idx="11">
                  <c:v>0.2806111</c:v>
                </c:pt>
                <c:pt idx="12">
                  <c:v>0.3448833</c:v>
                </c:pt>
                <c:pt idx="13">
                  <c:v>0.34064070000000002</c:v>
                </c:pt>
                <c:pt idx="14">
                  <c:v>0.31479869999999999</c:v>
                </c:pt>
                <c:pt idx="15">
                  <c:v>0.30889040000000001</c:v>
                </c:pt>
                <c:pt idx="16">
                  <c:v>0.31070540000000002</c:v>
                </c:pt>
                <c:pt idx="17">
                  <c:v>0.26208809999999999</c:v>
                </c:pt>
                <c:pt idx="18">
                  <c:v>0.29166340000000002</c:v>
                </c:pt>
                <c:pt idx="19">
                  <c:v>0.30619039999999997</c:v>
                </c:pt>
                <c:pt idx="20">
                  <c:v>0.25038919999999998</c:v>
                </c:pt>
                <c:pt idx="21">
                  <c:v>0.3158089</c:v>
                </c:pt>
                <c:pt idx="22">
                  <c:v>0.31197540000000001</c:v>
                </c:pt>
                <c:pt idx="23">
                  <c:v>0.29216409999999998</c:v>
                </c:pt>
                <c:pt idx="24">
                  <c:v>0.30085000000000001</c:v>
                </c:pt>
                <c:pt idx="25">
                  <c:v>0.27234849999999999</c:v>
                </c:pt>
                <c:pt idx="26">
                  <c:v>0.29770360000000001</c:v>
                </c:pt>
                <c:pt idx="27">
                  <c:v>0.34810940000000001</c:v>
                </c:pt>
                <c:pt idx="28">
                  <c:v>0.32050859999999998</c:v>
                </c:pt>
                <c:pt idx="29">
                  <c:v>0.3279301</c:v>
                </c:pt>
                <c:pt idx="30">
                  <c:v>0.32520490000000002</c:v>
                </c:pt>
                <c:pt idx="31">
                  <c:v>0.32545299999999999</c:v>
                </c:pt>
                <c:pt idx="32">
                  <c:v>0.30587449999999999</c:v>
                </c:pt>
                <c:pt idx="33">
                  <c:v>0.3435822</c:v>
                </c:pt>
                <c:pt idx="34">
                  <c:v>0.34642299999999998</c:v>
                </c:pt>
                <c:pt idx="35">
                  <c:v>0.2991779</c:v>
                </c:pt>
                <c:pt idx="36">
                  <c:v>0.30121730000000002</c:v>
                </c:pt>
                <c:pt idx="37">
                  <c:v>0.23326839999999999</c:v>
                </c:pt>
                <c:pt idx="38">
                  <c:v>0.2572547</c:v>
                </c:pt>
                <c:pt idx="39">
                  <c:v>0.33124779999999998</c:v>
                </c:pt>
                <c:pt idx="40">
                  <c:v>0.31713409999999997</c:v>
                </c:pt>
                <c:pt idx="41">
                  <c:v>0.3077992</c:v>
                </c:pt>
                <c:pt idx="42">
                  <c:v>0.33085789999999998</c:v>
                </c:pt>
                <c:pt idx="43">
                  <c:v>0.31257170000000001</c:v>
                </c:pt>
                <c:pt idx="44">
                  <c:v>0.32546580000000003</c:v>
                </c:pt>
                <c:pt idx="45">
                  <c:v>0.30446030000000002</c:v>
                </c:pt>
                <c:pt idx="46">
                  <c:v>0.2988074</c:v>
                </c:pt>
                <c:pt idx="47">
                  <c:v>0.30296089999999998</c:v>
                </c:pt>
                <c:pt idx="48">
                  <c:v>0.2702389</c:v>
                </c:pt>
                <c:pt idx="49">
                  <c:v>0.3337657</c:v>
                </c:pt>
                <c:pt idx="50">
                  <c:v>0.30409059999999999</c:v>
                </c:pt>
                <c:pt idx="51">
                  <c:v>0.26594050000000002</c:v>
                </c:pt>
                <c:pt idx="52">
                  <c:v>0.31713279999999999</c:v>
                </c:pt>
                <c:pt idx="53">
                  <c:v>0.27917730000000002</c:v>
                </c:pt>
                <c:pt idx="54">
                  <c:v>0.2948076</c:v>
                </c:pt>
                <c:pt idx="55">
                  <c:v>0.33849020000000002</c:v>
                </c:pt>
                <c:pt idx="56">
                  <c:v>0.3156061</c:v>
                </c:pt>
                <c:pt idx="57">
                  <c:v>0.32644780000000001</c:v>
                </c:pt>
                <c:pt idx="58">
                  <c:v>0.34256520000000001</c:v>
                </c:pt>
                <c:pt idx="59">
                  <c:v>0.29958800000000002</c:v>
                </c:pt>
                <c:pt idx="60">
                  <c:v>0.32300649999999997</c:v>
                </c:pt>
                <c:pt idx="61">
                  <c:v>0.3042106</c:v>
                </c:pt>
                <c:pt idx="62">
                  <c:v>0.27284199999999997</c:v>
                </c:pt>
                <c:pt idx="63">
                  <c:v>0.2457532</c:v>
                </c:pt>
                <c:pt idx="64">
                  <c:v>0.32125120000000001</c:v>
                </c:pt>
                <c:pt idx="65">
                  <c:v>0.29990159999999999</c:v>
                </c:pt>
                <c:pt idx="66">
                  <c:v>0.24739220000000001</c:v>
                </c:pt>
                <c:pt idx="67">
                  <c:v>0.35049580000000002</c:v>
                </c:pt>
                <c:pt idx="68">
                  <c:v>0.28982520000000001</c:v>
                </c:pt>
                <c:pt idx="69">
                  <c:v>0.38593709999999998</c:v>
                </c:pt>
                <c:pt idx="70">
                  <c:v>0.3168976</c:v>
                </c:pt>
                <c:pt idx="71">
                  <c:v>0.34493849999999998</c:v>
                </c:pt>
                <c:pt idx="72">
                  <c:v>0.28736919999999999</c:v>
                </c:pt>
                <c:pt idx="73">
                  <c:v>0.38712619999999998</c:v>
                </c:pt>
                <c:pt idx="74">
                  <c:v>0.3026414</c:v>
                </c:pt>
                <c:pt idx="75">
                  <c:v>0.29854579999999997</c:v>
                </c:pt>
                <c:pt idx="76">
                  <c:v>0.32292169999999998</c:v>
                </c:pt>
                <c:pt idx="77">
                  <c:v>0.33994920000000001</c:v>
                </c:pt>
                <c:pt idx="78">
                  <c:v>0.3338197</c:v>
                </c:pt>
                <c:pt idx="79">
                  <c:v>0.34455599999999997</c:v>
                </c:pt>
                <c:pt idx="80">
                  <c:v>0.29944599999999999</c:v>
                </c:pt>
                <c:pt idx="81">
                  <c:v>0.32902310000000001</c:v>
                </c:pt>
                <c:pt idx="82">
                  <c:v>0.33551379999999997</c:v>
                </c:pt>
                <c:pt idx="83">
                  <c:v>0.34302820000000001</c:v>
                </c:pt>
                <c:pt idx="84">
                  <c:v>0.27651829999999999</c:v>
                </c:pt>
                <c:pt idx="85">
                  <c:v>0.29780430000000002</c:v>
                </c:pt>
                <c:pt idx="86">
                  <c:v>0.30790960000000001</c:v>
                </c:pt>
                <c:pt idx="87">
                  <c:v>0.29896640000000002</c:v>
                </c:pt>
                <c:pt idx="88">
                  <c:v>0.32808130000000002</c:v>
                </c:pt>
                <c:pt idx="89">
                  <c:v>0.32539309999999999</c:v>
                </c:pt>
                <c:pt idx="90">
                  <c:v>0.33982659999999998</c:v>
                </c:pt>
                <c:pt idx="91">
                  <c:v>0.29841489999999998</c:v>
                </c:pt>
                <c:pt idx="92">
                  <c:v>0.31027749999999998</c:v>
                </c:pt>
                <c:pt idx="93">
                  <c:v>0.29131950000000001</c:v>
                </c:pt>
                <c:pt idx="94">
                  <c:v>0.28812720000000003</c:v>
                </c:pt>
                <c:pt idx="95">
                  <c:v>0.28693970000000002</c:v>
                </c:pt>
                <c:pt idx="96">
                  <c:v>0.20759359999999999</c:v>
                </c:pt>
                <c:pt idx="97">
                  <c:v>0.21869350000000001</c:v>
                </c:pt>
                <c:pt idx="98">
                  <c:v>0.30112870000000003</c:v>
                </c:pt>
                <c:pt idx="99">
                  <c:v>0.3073265</c:v>
                </c:pt>
                <c:pt idx="100">
                  <c:v>0.30823909999999999</c:v>
                </c:pt>
                <c:pt idx="101">
                  <c:v>0.30786029999999998</c:v>
                </c:pt>
                <c:pt idx="102">
                  <c:v>0.34371819999999997</c:v>
                </c:pt>
                <c:pt idx="103">
                  <c:v>0.32874019999999998</c:v>
                </c:pt>
                <c:pt idx="104">
                  <c:v>0.25600260000000002</c:v>
                </c:pt>
                <c:pt idx="105">
                  <c:v>0.3368912</c:v>
                </c:pt>
                <c:pt idx="106">
                  <c:v>0.29815710000000001</c:v>
                </c:pt>
                <c:pt idx="107">
                  <c:v>0.29635489999999998</c:v>
                </c:pt>
                <c:pt idx="108">
                  <c:v>0.32658330000000002</c:v>
                </c:pt>
                <c:pt idx="109">
                  <c:v>0.28281139999999999</c:v>
                </c:pt>
                <c:pt idx="110">
                  <c:v>0.30507050000000002</c:v>
                </c:pt>
                <c:pt idx="111">
                  <c:v>0.26871990000000001</c:v>
                </c:pt>
                <c:pt idx="112">
                  <c:v>0.28387780000000001</c:v>
                </c:pt>
                <c:pt idx="113">
                  <c:v>0.33818569999999998</c:v>
                </c:pt>
                <c:pt idx="114">
                  <c:v>0.34553660000000003</c:v>
                </c:pt>
                <c:pt idx="115">
                  <c:v>0.38009359999999998</c:v>
                </c:pt>
                <c:pt idx="116">
                  <c:v>0.36749290000000001</c:v>
                </c:pt>
                <c:pt idx="117">
                  <c:v>0.41665540000000001</c:v>
                </c:pt>
                <c:pt idx="118">
                  <c:v>0.45143050000000001</c:v>
                </c:pt>
                <c:pt idx="119">
                  <c:v>0.44259850000000001</c:v>
                </c:pt>
                <c:pt idx="120">
                  <c:v>0.43443209999999999</c:v>
                </c:pt>
                <c:pt idx="121">
                  <c:v>0.38745770000000002</c:v>
                </c:pt>
                <c:pt idx="122">
                  <c:v>0.41003400000000001</c:v>
                </c:pt>
                <c:pt idx="123">
                  <c:v>0.43294680000000002</c:v>
                </c:pt>
                <c:pt idx="124">
                  <c:v>0.39961239999999998</c:v>
                </c:pt>
                <c:pt idx="125">
                  <c:v>0.4252513</c:v>
                </c:pt>
                <c:pt idx="126">
                  <c:v>0.40029379999999998</c:v>
                </c:pt>
                <c:pt idx="127">
                  <c:v>0.41690640000000001</c:v>
                </c:pt>
                <c:pt idx="128">
                  <c:v>0.39392169999999999</c:v>
                </c:pt>
                <c:pt idx="129">
                  <c:v>0.40584239999999999</c:v>
                </c:pt>
                <c:pt idx="130">
                  <c:v>0.40193119999999999</c:v>
                </c:pt>
                <c:pt idx="131">
                  <c:v>0.3556783</c:v>
                </c:pt>
                <c:pt idx="132">
                  <c:v>0.34803000000000001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AB-4224-9429-27D0B72A1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11608"/>
        <c:axId val="525310296"/>
      </c:scatterChart>
      <c:valAx>
        <c:axId val="52531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0296"/>
        <c:crosses val="autoZero"/>
        <c:crossBetween val="midCat"/>
      </c:valAx>
      <c:valAx>
        <c:axId val="52531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PRAWDA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TrueObservations!$G$2:$G$219</c:f>
              <c:numCache>
                <c:formatCode>General</c:formatCode>
                <c:ptCount val="218"/>
                <c:pt idx="0">
                  <c:v>0</c:v>
                </c:pt>
                <c:pt idx="1">
                  <c:v>3.3379630000000002E-3</c:v>
                </c:pt>
                <c:pt idx="2">
                  <c:v>0.30993310000000002</c:v>
                </c:pt>
                <c:pt idx="3">
                  <c:v>0.2412841</c:v>
                </c:pt>
                <c:pt idx="4">
                  <c:v>0</c:v>
                </c:pt>
                <c:pt idx="5">
                  <c:v>1.97387E-3</c:v>
                </c:pt>
                <c:pt idx="6">
                  <c:v>0.29050920000000002</c:v>
                </c:pt>
                <c:pt idx="7">
                  <c:v>0.21150240000000001</c:v>
                </c:pt>
                <c:pt idx="8">
                  <c:v>0.2423939</c:v>
                </c:pt>
                <c:pt idx="9">
                  <c:v>0.27999950000000001</c:v>
                </c:pt>
                <c:pt idx="10">
                  <c:v>0.30672349999999998</c:v>
                </c:pt>
                <c:pt idx="11">
                  <c:v>0.24655850000000001</c:v>
                </c:pt>
                <c:pt idx="12">
                  <c:v>0.27652789999999999</c:v>
                </c:pt>
                <c:pt idx="13">
                  <c:v>0.26382</c:v>
                </c:pt>
                <c:pt idx="14">
                  <c:v>0.30657410000000002</c:v>
                </c:pt>
                <c:pt idx="15">
                  <c:v>0.2375543</c:v>
                </c:pt>
                <c:pt idx="16">
                  <c:v>0.26874120000000001</c:v>
                </c:pt>
                <c:pt idx="17">
                  <c:v>0.29201949999999999</c:v>
                </c:pt>
                <c:pt idx="18">
                  <c:v>0.31472040000000001</c:v>
                </c:pt>
                <c:pt idx="19">
                  <c:v>0.26134819999999997</c:v>
                </c:pt>
                <c:pt idx="20">
                  <c:v>0.27232430000000002</c:v>
                </c:pt>
                <c:pt idx="21">
                  <c:v>0.27045330000000001</c:v>
                </c:pt>
                <c:pt idx="22">
                  <c:v>0.28669909999999998</c:v>
                </c:pt>
                <c:pt idx="23">
                  <c:v>0.23621120000000001</c:v>
                </c:pt>
                <c:pt idx="24">
                  <c:v>0.29077629999999999</c:v>
                </c:pt>
                <c:pt idx="25">
                  <c:v>0.26983259999999998</c:v>
                </c:pt>
                <c:pt idx="26">
                  <c:v>0.30509550000000002</c:v>
                </c:pt>
                <c:pt idx="27">
                  <c:v>0.2396771</c:v>
                </c:pt>
                <c:pt idx="28">
                  <c:v>0</c:v>
                </c:pt>
                <c:pt idx="29">
                  <c:v>0.22999790000000001</c:v>
                </c:pt>
                <c:pt idx="30">
                  <c:v>4.4808540000000001E-2</c:v>
                </c:pt>
                <c:pt idx="31">
                  <c:v>6.2780309999999999E-3</c:v>
                </c:pt>
                <c:pt idx="32">
                  <c:v>0</c:v>
                </c:pt>
                <c:pt idx="33">
                  <c:v>0.23245089999999999</c:v>
                </c:pt>
                <c:pt idx="34">
                  <c:v>5.1683189999999997E-2</c:v>
                </c:pt>
                <c:pt idx="35">
                  <c:v>7.3216510000000002E-3</c:v>
                </c:pt>
                <c:pt idx="36">
                  <c:v>0</c:v>
                </c:pt>
                <c:pt idx="37">
                  <c:v>0.22923489999999999</c:v>
                </c:pt>
                <c:pt idx="38">
                  <c:v>5.0524520000000003E-2</c:v>
                </c:pt>
                <c:pt idx="39">
                  <c:v>6.6404990000000002E-3</c:v>
                </c:pt>
                <c:pt idx="40">
                  <c:v>0.25942100000000001</c:v>
                </c:pt>
                <c:pt idx="41">
                  <c:v>0.2703969</c:v>
                </c:pt>
                <c:pt idx="42">
                  <c:v>0</c:v>
                </c:pt>
                <c:pt idx="43">
                  <c:v>0.25679170000000001</c:v>
                </c:pt>
                <c:pt idx="44">
                  <c:v>0.231347</c:v>
                </c:pt>
                <c:pt idx="45">
                  <c:v>0.24764839999999999</c:v>
                </c:pt>
                <c:pt idx="46">
                  <c:v>0</c:v>
                </c:pt>
                <c:pt idx="47">
                  <c:v>0.24785009999999999</c:v>
                </c:pt>
                <c:pt idx="48">
                  <c:v>0.22807620000000001</c:v>
                </c:pt>
                <c:pt idx="49">
                  <c:v>0.23646300000000001</c:v>
                </c:pt>
                <c:pt idx="50">
                  <c:v>0</c:v>
                </c:pt>
                <c:pt idx="51">
                  <c:v>0.241595</c:v>
                </c:pt>
                <c:pt idx="52">
                  <c:v>0.25277250000000001</c:v>
                </c:pt>
                <c:pt idx="53">
                  <c:v>0.28318919999999997</c:v>
                </c:pt>
                <c:pt idx="54">
                  <c:v>0</c:v>
                </c:pt>
                <c:pt idx="55">
                  <c:v>0.20045940000000001</c:v>
                </c:pt>
                <c:pt idx="56">
                  <c:v>0.25655840000000002</c:v>
                </c:pt>
                <c:pt idx="57">
                  <c:v>0.23619190000000001</c:v>
                </c:pt>
                <c:pt idx="58">
                  <c:v>0</c:v>
                </c:pt>
                <c:pt idx="59">
                  <c:v>0.21073900000000001</c:v>
                </c:pt>
                <c:pt idx="60">
                  <c:v>0.34353810000000001</c:v>
                </c:pt>
                <c:pt idx="61">
                  <c:v>0.1696047</c:v>
                </c:pt>
                <c:pt idx="62">
                  <c:v>0</c:v>
                </c:pt>
                <c:pt idx="63">
                  <c:v>0.24421390000000001</c:v>
                </c:pt>
                <c:pt idx="64">
                  <c:v>0.24392510000000001</c:v>
                </c:pt>
                <c:pt idx="65">
                  <c:v>0</c:v>
                </c:pt>
                <c:pt idx="66">
                  <c:v>0.24318210000000001</c:v>
                </c:pt>
                <c:pt idx="67">
                  <c:v>0.30404759999999997</c:v>
                </c:pt>
                <c:pt idx="68">
                  <c:v>0.21440780000000001</c:v>
                </c:pt>
                <c:pt idx="69">
                  <c:v>0.28058630000000001</c:v>
                </c:pt>
                <c:pt idx="70">
                  <c:v>0.2454191</c:v>
                </c:pt>
                <c:pt idx="71">
                  <c:v>0.24578920000000001</c:v>
                </c:pt>
                <c:pt idx="72">
                  <c:v>0.25182569999999999</c:v>
                </c:pt>
                <c:pt idx="73">
                  <c:v>0.24509449999999999</c:v>
                </c:pt>
                <c:pt idx="74">
                  <c:v>3.8243729999999998E-3</c:v>
                </c:pt>
                <c:pt idx="75">
                  <c:v>0.27458719999999998</c:v>
                </c:pt>
                <c:pt idx="76" formatCode="0.00E+00">
                  <c:v>9.7991180000000003E-5</c:v>
                </c:pt>
                <c:pt idx="77">
                  <c:v>0</c:v>
                </c:pt>
                <c:pt idx="78">
                  <c:v>0.2487752</c:v>
                </c:pt>
                <c:pt idx="79">
                  <c:v>5.9727299999999999E-3</c:v>
                </c:pt>
                <c:pt idx="80" formatCode="0.00E+00">
                  <c:v>9.8963710000000003E-5</c:v>
                </c:pt>
                <c:pt idx="81">
                  <c:v>0</c:v>
                </c:pt>
                <c:pt idx="82">
                  <c:v>0.23196349999999999</c:v>
                </c:pt>
                <c:pt idx="83">
                  <c:v>0.26539109999999999</c:v>
                </c:pt>
                <c:pt idx="84">
                  <c:v>0.23041610000000001</c:v>
                </c:pt>
                <c:pt idx="85">
                  <c:v>0.2106565</c:v>
                </c:pt>
                <c:pt idx="86">
                  <c:v>0.25601839999999998</c:v>
                </c:pt>
                <c:pt idx="87">
                  <c:v>0.2368131</c:v>
                </c:pt>
                <c:pt idx="88">
                  <c:v>0</c:v>
                </c:pt>
                <c:pt idx="89">
                  <c:v>8.3504939999999995E-4</c:v>
                </c:pt>
                <c:pt idx="90">
                  <c:v>6.0720080000000003E-3</c:v>
                </c:pt>
                <c:pt idx="91">
                  <c:v>0.24839339999999999</c:v>
                </c:pt>
                <c:pt idx="92">
                  <c:v>0.22991929999999999</c:v>
                </c:pt>
                <c:pt idx="93">
                  <c:v>0.19931460000000001</c:v>
                </c:pt>
                <c:pt idx="94">
                  <c:v>0</c:v>
                </c:pt>
                <c:pt idx="95">
                  <c:v>1.105232E-3</c:v>
                </c:pt>
                <c:pt idx="96">
                  <c:v>8.5400739999999999E-3</c:v>
                </c:pt>
                <c:pt idx="97">
                  <c:v>0.26572980000000002</c:v>
                </c:pt>
                <c:pt idx="98">
                  <c:v>0.2365699</c:v>
                </c:pt>
                <c:pt idx="99">
                  <c:v>0.20900840000000001</c:v>
                </c:pt>
                <c:pt idx="100">
                  <c:v>0</c:v>
                </c:pt>
                <c:pt idx="101">
                  <c:v>1.888337E-2</c:v>
                </c:pt>
                <c:pt idx="102">
                  <c:v>1.2001710000000001E-2</c:v>
                </c:pt>
                <c:pt idx="103">
                  <c:v>0.2453574</c:v>
                </c:pt>
                <c:pt idx="104">
                  <c:v>0.30958350000000001</c:v>
                </c:pt>
                <c:pt idx="105">
                  <c:v>0.27731650000000002</c:v>
                </c:pt>
                <c:pt idx="106">
                  <c:v>0</c:v>
                </c:pt>
                <c:pt idx="107">
                  <c:v>3.0589390000000001E-3</c:v>
                </c:pt>
                <c:pt idx="108">
                  <c:v>1.135658E-2</c:v>
                </c:pt>
                <c:pt idx="109">
                  <c:v>0.28261979999999998</c:v>
                </c:pt>
                <c:pt idx="110">
                  <c:v>0.28490929999999998</c:v>
                </c:pt>
                <c:pt idx="111">
                  <c:v>0.17695140000000001</c:v>
                </c:pt>
                <c:pt idx="112">
                  <c:v>1.3703659999999999E-2</c:v>
                </c:pt>
                <c:pt idx="113">
                  <c:v>8.3412950000000003E-3</c:v>
                </c:pt>
                <c:pt idx="114">
                  <c:v>0</c:v>
                </c:pt>
                <c:pt idx="115">
                  <c:v>0.27259640000000002</c:v>
                </c:pt>
                <c:pt idx="116">
                  <c:v>0.1864181</c:v>
                </c:pt>
                <c:pt idx="117">
                  <c:v>1.2681029999999999E-2</c:v>
                </c:pt>
                <c:pt idx="118">
                  <c:v>7.9234700000000002E-3</c:v>
                </c:pt>
                <c:pt idx="119">
                  <c:v>0</c:v>
                </c:pt>
                <c:pt idx="120">
                  <c:v>0</c:v>
                </c:pt>
                <c:pt idx="121">
                  <c:v>0.24876490000000001</c:v>
                </c:pt>
                <c:pt idx="122">
                  <c:v>0.2111054</c:v>
                </c:pt>
                <c:pt idx="123">
                  <c:v>0.21571770000000001</c:v>
                </c:pt>
                <c:pt idx="124">
                  <c:v>1.126272E-2</c:v>
                </c:pt>
                <c:pt idx="125">
                  <c:v>0.2180907</c:v>
                </c:pt>
                <c:pt idx="126">
                  <c:v>1.212804E-2</c:v>
                </c:pt>
                <c:pt idx="127">
                  <c:v>0</c:v>
                </c:pt>
                <c:pt idx="128">
                  <c:v>0.2247836</c:v>
                </c:pt>
                <c:pt idx="129">
                  <c:v>0.2162647</c:v>
                </c:pt>
                <c:pt idx="130">
                  <c:v>0.22046489999999999</c:v>
                </c:pt>
                <c:pt idx="131">
                  <c:v>1.0027690000000001E-2</c:v>
                </c:pt>
                <c:pt idx="132">
                  <c:v>0.2069164</c:v>
                </c:pt>
                <c:pt idx="133">
                  <c:v>9.444058E-3</c:v>
                </c:pt>
                <c:pt idx="134">
                  <c:v>0</c:v>
                </c:pt>
                <c:pt idx="135">
                  <c:v>0.19026979999999999</c:v>
                </c:pt>
                <c:pt idx="136">
                  <c:v>0.3027686</c:v>
                </c:pt>
                <c:pt idx="137">
                  <c:v>0.22618469999999999</c:v>
                </c:pt>
                <c:pt idx="138">
                  <c:v>1.443114E-2</c:v>
                </c:pt>
                <c:pt idx="139">
                  <c:v>0.23288030000000001</c:v>
                </c:pt>
                <c:pt idx="140">
                  <c:v>2.7644929999999998E-3</c:v>
                </c:pt>
                <c:pt idx="141">
                  <c:v>0.25771509999999997</c:v>
                </c:pt>
                <c:pt idx="142">
                  <c:v>0.16309889999999999</c:v>
                </c:pt>
                <c:pt idx="143">
                  <c:v>5.0621650000000004E-3</c:v>
                </c:pt>
                <c:pt idx="144">
                  <c:v>0.26914779999999999</c:v>
                </c:pt>
                <c:pt idx="145">
                  <c:v>0.21237320000000001</c:v>
                </c:pt>
                <c:pt idx="146">
                  <c:v>0</c:v>
                </c:pt>
                <c:pt idx="147">
                  <c:v>7.5054829999999996E-4</c:v>
                </c:pt>
                <c:pt idx="148">
                  <c:v>0.1741799</c:v>
                </c:pt>
                <c:pt idx="149">
                  <c:v>0.20600350000000001</c:v>
                </c:pt>
                <c:pt idx="150">
                  <c:v>2.9835839999999999E-2</c:v>
                </c:pt>
                <c:pt idx="151">
                  <c:v>0.21186350000000001</c:v>
                </c:pt>
                <c:pt idx="152">
                  <c:v>0</c:v>
                </c:pt>
                <c:pt idx="153">
                  <c:v>0.1287643</c:v>
                </c:pt>
                <c:pt idx="154">
                  <c:v>1.319232E-2</c:v>
                </c:pt>
                <c:pt idx="155">
                  <c:v>0</c:v>
                </c:pt>
                <c:pt idx="156">
                  <c:v>0.1329504</c:v>
                </c:pt>
                <c:pt idx="157">
                  <c:v>0.26205650000000003</c:v>
                </c:pt>
                <c:pt idx="158">
                  <c:v>0.1710961</c:v>
                </c:pt>
                <c:pt idx="159">
                  <c:v>2.8896360000000001E-3</c:v>
                </c:pt>
                <c:pt idx="160">
                  <c:v>1.442246E-2</c:v>
                </c:pt>
                <c:pt idx="161">
                  <c:v>0</c:v>
                </c:pt>
                <c:pt idx="162">
                  <c:v>0.13128770000000001</c:v>
                </c:pt>
                <c:pt idx="163">
                  <c:v>0.26232470000000002</c:v>
                </c:pt>
                <c:pt idx="164">
                  <c:v>0.1515936</c:v>
                </c:pt>
                <c:pt idx="165">
                  <c:v>2.530497E-3</c:v>
                </c:pt>
                <c:pt idx="166">
                  <c:v>0</c:v>
                </c:pt>
                <c:pt idx="167">
                  <c:v>0.2234942</c:v>
                </c:pt>
                <c:pt idx="168">
                  <c:v>1.1349339999999999E-2</c:v>
                </c:pt>
                <c:pt idx="169">
                  <c:v>5.318204E-3</c:v>
                </c:pt>
                <c:pt idx="170">
                  <c:v>1.3914589999999999E-2</c:v>
                </c:pt>
                <c:pt idx="171">
                  <c:v>4.17206E-3</c:v>
                </c:pt>
                <c:pt idx="172">
                  <c:v>0.26911249999999998</c:v>
                </c:pt>
                <c:pt idx="173">
                  <c:v>0.2580597</c:v>
                </c:pt>
                <c:pt idx="174">
                  <c:v>3.8111610000000001E-4</c:v>
                </c:pt>
                <c:pt idx="175">
                  <c:v>0.20019329999999999</c:v>
                </c:pt>
                <c:pt idx="176">
                  <c:v>0.17075499999999999</c:v>
                </c:pt>
                <c:pt idx="177">
                  <c:v>1.7351519999999999E-2</c:v>
                </c:pt>
                <c:pt idx="178">
                  <c:v>0.17843609999999999</c:v>
                </c:pt>
                <c:pt idx="179">
                  <c:v>0</c:v>
                </c:pt>
                <c:pt idx="180">
                  <c:v>0.25281530000000002</c:v>
                </c:pt>
                <c:pt idx="181">
                  <c:v>6.466989E-4</c:v>
                </c:pt>
                <c:pt idx="182">
                  <c:v>0.175733</c:v>
                </c:pt>
                <c:pt idx="183">
                  <c:v>0.12891440000000001</c:v>
                </c:pt>
                <c:pt idx="184">
                  <c:v>4.2225699999999998E-2</c:v>
                </c:pt>
                <c:pt idx="185">
                  <c:v>0.15656439999999999</c:v>
                </c:pt>
                <c:pt idx="186">
                  <c:v>0</c:v>
                </c:pt>
                <c:pt idx="187">
                  <c:v>0</c:v>
                </c:pt>
                <c:pt idx="188">
                  <c:v>0.1742341</c:v>
                </c:pt>
                <c:pt idx="189">
                  <c:v>2.851298E-2</c:v>
                </c:pt>
                <c:pt idx="190">
                  <c:v>0.1419609</c:v>
                </c:pt>
                <c:pt idx="191">
                  <c:v>7.9641610000000009E-3</c:v>
                </c:pt>
                <c:pt idx="192">
                  <c:v>0.23468430000000001</c:v>
                </c:pt>
                <c:pt idx="193">
                  <c:v>0</c:v>
                </c:pt>
                <c:pt idx="194">
                  <c:v>0.21783079999999999</c:v>
                </c:pt>
                <c:pt idx="195">
                  <c:v>1.132848E-2</c:v>
                </c:pt>
                <c:pt idx="196">
                  <c:v>0.25669110000000001</c:v>
                </c:pt>
                <c:pt idx="197">
                  <c:v>7.4890249999999998E-3</c:v>
                </c:pt>
                <c:pt idx="198">
                  <c:v>1.1564939999999999E-2</c:v>
                </c:pt>
                <c:pt idx="199">
                  <c:v>0.27118609999999999</c:v>
                </c:pt>
                <c:pt idx="200">
                  <c:v>6.4720309999999996E-3</c:v>
                </c:pt>
                <c:pt idx="201">
                  <c:v>0</c:v>
                </c:pt>
                <c:pt idx="202">
                  <c:v>0.1369223</c:v>
                </c:pt>
                <c:pt idx="203">
                  <c:v>0</c:v>
                </c:pt>
                <c:pt idx="204">
                  <c:v>0.1275501</c:v>
                </c:pt>
                <c:pt idx="205">
                  <c:v>6.3718050000000004E-3</c:v>
                </c:pt>
                <c:pt idx="206">
                  <c:v>0.27145469999999999</c:v>
                </c:pt>
                <c:pt idx="207">
                  <c:v>8.5380639999999997E-3</c:v>
                </c:pt>
                <c:pt idx="208">
                  <c:v>0</c:v>
                </c:pt>
                <c:pt idx="209">
                  <c:v>0.1672139</c:v>
                </c:pt>
                <c:pt idx="210">
                  <c:v>8.2214320000000007E-3</c:v>
                </c:pt>
                <c:pt idx="211">
                  <c:v>0.2969466</c:v>
                </c:pt>
                <c:pt idx="212">
                  <c:v>4.7079330000000001E-3</c:v>
                </c:pt>
                <c:pt idx="213">
                  <c:v>0</c:v>
                </c:pt>
                <c:pt idx="214">
                  <c:v>0.16017980000000001</c:v>
                </c:pt>
                <c:pt idx="215">
                  <c:v>9.8329809999999993E-3</c:v>
                </c:pt>
                <c:pt idx="216">
                  <c:v>0.31331290000000001</c:v>
                </c:pt>
                <c:pt idx="217">
                  <c:v>9.5041129999999998E-3</c:v>
                </c:pt>
              </c:numCache>
            </c:numRef>
          </c:xVal>
          <c:yVal>
            <c:numRef>
              <c:f>TrueObservations!$K$2:$K$219</c:f>
              <c:numCache>
                <c:formatCode>General</c:formatCode>
                <c:ptCount val="218"/>
                <c:pt idx="0">
                  <c:v>0.30427860000000001</c:v>
                </c:pt>
                <c:pt idx="1">
                  <c:v>0.29399550000000002</c:v>
                </c:pt>
                <c:pt idx="2">
                  <c:v>0.36069129999999999</c:v>
                </c:pt>
                <c:pt idx="3">
                  <c:v>0.35304859999999999</c:v>
                </c:pt>
                <c:pt idx="4">
                  <c:v>0.30169970000000002</c:v>
                </c:pt>
                <c:pt idx="5">
                  <c:v>0.29781299999999999</c:v>
                </c:pt>
                <c:pt idx="6">
                  <c:v>0.34128979999999998</c:v>
                </c:pt>
                <c:pt idx="7">
                  <c:v>0.3260189</c:v>
                </c:pt>
                <c:pt idx="8">
                  <c:v>0.34353729999999999</c:v>
                </c:pt>
                <c:pt idx="9">
                  <c:v>0.3433602</c:v>
                </c:pt>
                <c:pt idx="10">
                  <c:v>0.34817340000000002</c:v>
                </c:pt>
                <c:pt idx="11">
                  <c:v>0.33383659999999998</c:v>
                </c:pt>
                <c:pt idx="12">
                  <c:v>0.33764909999999998</c:v>
                </c:pt>
                <c:pt idx="13">
                  <c:v>0.34502660000000002</c:v>
                </c:pt>
                <c:pt idx="14">
                  <c:v>0.3574736</c:v>
                </c:pt>
                <c:pt idx="15">
                  <c:v>0.3378931</c:v>
                </c:pt>
                <c:pt idx="16">
                  <c:v>0.33951209999999998</c:v>
                </c:pt>
                <c:pt idx="17">
                  <c:v>0.35892489999999999</c:v>
                </c:pt>
                <c:pt idx="18">
                  <c:v>0.36166540000000003</c:v>
                </c:pt>
                <c:pt idx="19">
                  <c:v>0.34038649999999998</c:v>
                </c:pt>
                <c:pt idx="20">
                  <c:v>0.35008620000000001</c:v>
                </c:pt>
                <c:pt idx="21">
                  <c:v>0.3666277</c:v>
                </c:pt>
                <c:pt idx="22">
                  <c:v>0.36780760000000001</c:v>
                </c:pt>
                <c:pt idx="23">
                  <c:v>0.31225009999999997</c:v>
                </c:pt>
                <c:pt idx="24">
                  <c:v>0.32985360000000002</c:v>
                </c:pt>
                <c:pt idx="25">
                  <c:v>0.34713339999999998</c:v>
                </c:pt>
                <c:pt idx="26">
                  <c:v>0.34658539999999999</c:v>
                </c:pt>
                <c:pt idx="27">
                  <c:v>0.29824000000000001</c:v>
                </c:pt>
                <c:pt idx="28">
                  <c:v>0.27607969999999998</c:v>
                </c:pt>
                <c:pt idx="29">
                  <c:v>0.29713099999999998</c:v>
                </c:pt>
                <c:pt idx="30">
                  <c:v>0.28085379999999999</c:v>
                </c:pt>
                <c:pt idx="31">
                  <c:v>0.2704897</c:v>
                </c:pt>
                <c:pt idx="32">
                  <c:v>0.25192599999999998</c:v>
                </c:pt>
                <c:pt idx="33">
                  <c:v>0.29930509999999999</c:v>
                </c:pt>
                <c:pt idx="34">
                  <c:v>0.27927279999999999</c:v>
                </c:pt>
                <c:pt idx="35">
                  <c:v>0.25635229999999998</c:v>
                </c:pt>
                <c:pt idx="36">
                  <c:v>0.25452999999999998</c:v>
                </c:pt>
                <c:pt idx="37">
                  <c:v>0.29404809999999998</c:v>
                </c:pt>
                <c:pt idx="38">
                  <c:v>0.27812890000000001</c:v>
                </c:pt>
                <c:pt idx="39">
                  <c:v>0.26844319999999999</c:v>
                </c:pt>
                <c:pt idx="40">
                  <c:v>0.34157399999999999</c:v>
                </c:pt>
                <c:pt idx="41">
                  <c:v>0.36986289999999999</c:v>
                </c:pt>
                <c:pt idx="42">
                  <c:v>0.29384440000000001</c:v>
                </c:pt>
                <c:pt idx="43">
                  <c:v>0.35054869999999999</c:v>
                </c:pt>
                <c:pt idx="44">
                  <c:v>0.34126790000000001</c:v>
                </c:pt>
                <c:pt idx="45">
                  <c:v>0.34311649999999999</c:v>
                </c:pt>
                <c:pt idx="46">
                  <c:v>0.27203840000000001</c:v>
                </c:pt>
                <c:pt idx="47">
                  <c:v>0.33336310000000002</c:v>
                </c:pt>
                <c:pt idx="48">
                  <c:v>0.34449059999999998</c:v>
                </c:pt>
                <c:pt idx="49">
                  <c:v>0.35052929999999999</c:v>
                </c:pt>
                <c:pt idx="50">
                  <c:v>0.25752960000000003</c:v>
                </c:pt>
                <c:pt idx="51">
                  <c:v>0.33664870000000002</c:v>
                </c:pt>
                <c:pt idx="52">
                  <c:v>0.32539810000000002</c:v>
                </c:pt>
                <c:pt idx="53">
                  <c:v>0.32988899999999999</c:v>
                </c:pt>
                <c:pt idx="54">
                  <c:v>0.24661839999999999</c:v>
                </c:pt>
                <c:pt idx="55">
                  <c:v>0.28884989999999999</c:v>
                </c:pt>
                <c:pt idx="56">
                  <c:v>0.33856160000000002</c:v>
                </c:pt>
                <c:pt idx="57">
                  <c:v>0.35961009999999999</c:v>
                </c:pt>
                <c:pt idx="58">
                  <c:v>0.25341859999999999</c:v>
                </c:pt>
                <c:pt idx="59">
                  <c:v>0.3472518</c:v>
                </c:pt>
                <c:pt idx="60">
                  <c:v>0.35282970000000002</c:v>
                </c:pt>
                <c:pt idx="61">
                  <c:v>0.3387617</c:v>
                </c:pt>
                <c:pt idx="62">
                  <c:v>0.24617710000000001</c:v>
                </c:pt>
                <c:pt idx="63">
                  <c:v>0.35670819999999998</c:v>
                </c:pt>
                <c:pt idx="64">
                  <c:v>0.3374453</c:v>
                </c:pt>
                <c:pt idx="65">
                  <c:v>0.29961589999999999</c:v>
                </c:pt>
                <c:pt idx="66">
                  <c:v>0.36069449999999997</c:v>
                </c:pt>
                <c:pt idx="67">
                  <c:v>0.3347714</c:v>
                </c:pt>
                <c:pt idx="68">
                  <c:v>0.33550550000000001</c:v>
                </c:pt>
                <c:pt idx="69">
                  <c:v>0.31965789999999999</c:v>
                </c:pt>
                <c:pt idx="70">
                  <c:v>0.33227259999999997</c:v>
                </c:pt>
                <c:pt idx="71">
                  <c:v>0.34437449999999997</c:v>
                </c:pt>
                <c:pt idx="72">
                  <c:v>0.35157240000000001</c:v>
                </c:pt>
                <c:pt idx="73">
                  <c:v>0.33793380000000001</c:v>
                </c:pt>
                <c:pt idx="74">
                  <c:v>0.30818960000000001</c:v>
                </c:pt>
                <c:pt idx="75">
                  <c:v>0.30958210000000003</c:v>
                </c:pt>
                <c:pt idx="76">
                  <c:v>0.30189719999999998</c:v>
                </c:pt>
                <c:pt idx="77">
                  <c:v>0.28151199999999998</c:v>
                </c:pt>
                <c:pt idx="78">
                  <c:v>0.31143019999999999</c:v>
                </c:pt>
                <c:pt idx="79">
                  <c:v>0.26545780000000002</c:v>
                </c:pt>
                <c:pt idx="80">
                  <c:v>0.28179419999999999</c:v>
                </c:pt>
                <c:pt idx="81">
                  <c:v>0.26349349999999999</c:v>
                </c:pt>
                <c:pt idx="82">
                  <c:v>0.33291379999999998</c:v>
                </c:pt>
                <c:pt idx="83">
                  <c:v>0.31519849999999999</c:v>
                </c:pt>
                <c:pt idx="84">
                  <c:v>0.33910980000000002</c:v>
                </c:pt>
                <c:pt idx="85">
                  <c:v>0.35017120000000002</c:v>
                </c:pt>
                <c:pt idx="86">
                  <c:v>0.32547150000000002</c:v>
                </c:pt>
                <c:pt idx="87">
                  <c:v>0.32508609999999999</c:v>
                </c:pt>
                <c:pt idx="88">
                  <c:v>0.30446869999999998</c:v>
                </c:pt>
                <c:pt idx="89">
                  <c:v>0.2755029</c:v>
                </c:pt>
                <c:pt idx="90">
                  <c:v>0.28940440000000001</c:v>
                </c:pt>
                <c:pt idx="91">
                  <c:v>0.32178030000000002</c:v>
                </c:pt>
                <c:pt idx="92">
                  <c:v>0.29851250000000001</c:v>
                </c:pt>
                <c:pt idx="93">
                  <c:v>0.30298999999999998</c:v>
                </c:pt>
                <c:pt idx="94">
                  <c:v>0.28900209999999998</c:v>
                </c:pt>
                <c:pt idx="95">
                  <c:v>0.26070779999999999</c:v>
                </c:pt>
                <c:pt idx="96">
                  <c:v>0.28494839999999999</c:v>
                </c:pt>
                <c:pt idx="97">
                  <c:v>0.33600980000000003</c:v>
                </c:pt>
                <c:pt idx="98">
                  <c:v>0.29798059999999998</c:v>
                </c:pt>
                <c:pt idx="99">
                  <c:v>0.31149189999999999</c:v>
                </c:pt>
                <c:pt idx="100">
                  <c:v>0.27498860000000003</c:v>
                </c:pt>
                <c:pt idx="101">
                  <c:v>0.25417689999999998</c:v>
                </c:pt>
                <c:pt idx="102">
                  <c:v>0.28773870000000001</c:v>
                </c:pt>
                <c:pt idx="103">
                  <c:v>0.34695969999999998</c:v>
                </c:pt>
                <c:pt idx="104">
                  <c:v>0.3305496</c:v>
                </c:pt>
                <c:pt idx="105">
                  <c:v>0.3425764</c:v>
                </c:pt>
                <c:pt idx="106">
                  <c:v>0.2861764</c:v>
                </c:pt>
                <c:pt idx="107">
                  <c:v>0.28849010000000003</c:v>
                </c:pt>
                <c:pt idx="108">
                  <c:v>0.28375</c:v>
                </c:pt>
                <c:pt idx="109">
                  <c:v>0.35753289999999999</c:v>
                </c:pt>
                <c:pt idx="110">
                  <c:v>0.35870340000000001</c:v>
                </c:pt>
                <c:pt idx="111">
                  <c:v>0.31872420000000001</c:v>
                </c:pt>
                <c:pt idx="112">
                  <c:v>0.29950270000000001</c:v>
                </c:pt>
                <c:pt idx="113">
                  <c:v>0.2788003</c:v>
                </c:pt>
                <c:pt idx="114">
                  <c:v>0.26508330000000002</c:v>
                </c:pt>
                <c:pt idx="115">
                  <c:v>0.36592639999999999</c:v>
                </c:pt>
                <c:pt idx="116">
                  <c:v>0.31312980000000001</c:v>
                </c:pt>
                <c:pt idx="117">
                  <c:v>0.30867050000000001</c:v>
                </c:pt>
                <c:pt idx="118">
                  <c:v>0.26828489999999999</c:v>
                </c:pt>
                <c:pt idx="119">
                  <c:v>0.2369011</c:v>
                </c:pt>
                <c:pt idx="120">
                  <c:v>0.27354820000000002</c:v>
                </c:pt>
                <c:pt idx="121">
                  <c:v>0.30424499999999999</c:v>
                </c:pt>
                <c:pt idx="122">
                  <c:v>0.3595275</c:v>
                </c:pt>
                <c:pt idx="123">
                  <c:v>0.3471072</c:v>
                </c:pt>
                <c:pt idx="124">
                  <c:v>0.31273580000000001</c:v>
                </c:pt>
                <c:pt idx="125">
                  <c:v>0.33616239999999997</c:v>
                </c:pt>
                <c:pt idx="126">
                  <c:v>0.23177639999999999</c:v>
                </c:pt>
                <c:pt idx="127">
                  <c:v>0.29599910000000001</c:v>
                </c:pt>
                <c:pt idx="128">
                  <c:v>0.33885779999999999</c:v>
                </c:pt>
                <c:pt idx="129">
                  <c:v>0.33522750000000001</c:v>
                </c:pt>
                <c:pt idx="130">
                  <c:v>0.33119389999999999</c:v>
                </c:pt>
                <c:pt idx="131">
                  <c:v>0.27942810000000001</c:v>
                </c:pt>
                <c:pt idx="132">
                  <c:v>0.34360220000000002</c:v>
                </c:pt>
                <c:pt idx="133">
                  <c:v>0.22783880000000001</c:v>
                </c:pt>
                <c:pt idx="134">
                  <c:v>0.2624012</c:v>
                </c:pt>
                <c:pt idx="135">
                  <c:v>0.29629309999999998</c:v>
                </c:pt>
                <c:pt idx="136">
                  <c:v>0.33201609999999998</c:v>
                </c:pt>
                <c:pt idx="137">
                  <c:v>0.33592080000000002</c:v>
                </c:pt>
                <c:pt idx="138">
                  <c:v>0.31986710000000002</c:v>
                </c:pt>
                <c:pt idx="139">
                  <c:v>0.34092860000000003</c:v>
                </c:pt>
                <c:pt idx="140">
                  <c:v>0.2447667</c:v>
                </c:pt>
                <c:pt idx="141">
                  <c:v>0.33931889999999998</c:v>
                </c:pt>
                <c:pt idx="142">
                  <c:v>0.35699910000000001</c:v>
                </c:pt>
                <c:pt idx="143">
                  <c:v>0.31033579999999999</c:v>
                </c:pt>
                <c:pt idx="144">
                  <c:v>0.33423720000000001</c:v>
                </c:pt>
                <c:pt idx="145">
                  <c:v>0.33954770000000001</c:v>
                </c:pt>
                <c:pt idx="146">
                  <c:v>0.2887265</c:v>
                </c:pt>
                <c:pt idx="147">
                  <c:v>0.26974900000000002</c:v>
                </c:pt>
                <c:pt idx="148">
                  <c:v>0.32772980000000002</c:v>
                </c:pt>
                <c:pt idx="149">
                  <c:v>0.3326962</c:v>
                </c:pt>
                <c:pt idx="150">
                  <c:v>0.27758680000000002</c:v>
                </c:pt>
                <c:pt idx="151">
                  <c:v>0.2945931</c:v>
                </c:pt>
                <c:pt idx="152">
                  <c:v>0.24514320000000001</c:v>
                </c:pt>
                <c:pt idx="153">
                  <c:v>0.29725950000000001</c:v>
                </c:pt>
                <c:pt idx="154">
                  <c:v>0.30413519999999999</c:v>
                </c:pt>
                <c:pt idx="155">
                  <c:v>0.21685299999999999</c:v>
                </c:pt>
                <c:pt idx="156">
                  <c:v>0.287221</c:v>
                </c:pt>
                <c:pt idx="157">
                  <c:v>0.34056589999999998</c:v>
                </c:pt>
                <c:pt idx="158">
                  <c:v>0.3342908</c:v>
                </c:pt>
                <c:pt idx="159">
                  <c:v>0.26258480000000001</c:v>
                </c:pt>
                <c:pt idx="160">
                  <c:v>0.28490559999999998</c:v>
                </c:pt>
                <c:pt idx="161">
                  <c:v>0.2288066</c:v>
                </c:pt>
                <c:pt idx="162">
                  <c:v>0.27412049999999999</c:v>
                </c:pt>
                <c:pt idx="163">
                  <c:v>0.32743329999999998</c:v>
                </c:pt>
                <c:pt idx="164">
                  <c:v>0.3447905</c:v>
                </c:pt>
                <c:pt idx="165">
                  <c:v>0.24302399999999999</c:v>
                </c:pt>
                <c:pt idx="166">
                  <c:v>0.25758920000000002</c:v>
                </c:pt>
                <c:pt idx="167">
                  <c:v>0.3461263</c:v>
                </c:pt>
                <c:pt idx="168">
                  <c:v>0.29295369999999998</c:v>
                </c:pt>
                <c:pt idx="169">
                  <c:v>0.28626869999999999</c:v>
                </c:pt>
                <c:pt idx="170">
                  <c:v>0.29186420000000002</c:v>
                </c:pt>
                <c:pt idx="171">
                  <c:v>0.31705719999999998</c:v>
                </c:pt>
                <c:pt idx="172">
                  <c:v>0.31918079999999999</c:v>
                </c:pt>
                <c:pt idx="173">
                  <c:v>0.3446245</c:v>
                </c:pt>
                <c:pt idx="174">
                  <c:v>0.27764800000000001</c:v>
                </c:pt>
                <c:pt idx="175">
                  <c:v>0.29762040000000001</c:v>
                </c:pt>
                <c:pt idx="176">
                  <c:v>0.27311489999999999</c:v>
                </c:pt>
                <c:pt idx="177">
                  <c:v>0.27215040000000001</c:v>
                </c:pt>
                <c:pt idx="178">
                  <c:v>0.33337129999999998</c:v>
                </c:pt>
                <c:pt idx="179">
                  <c:v>0.23737169999999999</c:v>
                </c:pt>
                <c:pt idx="180">
                  <c:v>0.3469527</c:v>
                </c:pt>
                <c:pt idx="181">
                  <c:v>0.23367189999999999</c:v>
                </c:pt>
                <c:pt idx="182">
                  <c:v>0.28107490000000002</c:v>
                </c:pt>
                <c:pt idx="183">
                  <c:v>0.2625169</c:v>
                </c:pt>
                <c:pt idx="184">
                  <c:v>0.27508949999999999</c:v>
                </c:pt>
                <c:pt idx="185">
                  <c:v>0.31365280000000001</c:v>
                </c:pt>
                <c:pt idx="186">
                  <c:v>0.26269799999999999</c:v>
                </c:pt>
                <c:pt idx="187">
                  <c:v>0.24493680000000001</c:v>
                </c:pt>
                <c:pt idx="188">
                  <c:v>0.32981769999999999</c:v>
                </c:pt>
                <c:pt idx="189">
                  <c:v>0.27380300000000002</c:v>
                </c:pt>
                <c:pt idx="190">
                  <c:v>0.29580770000000001</c:v>
                </c:pt>
                <c:pt idx="191">
                  <c:v>0.25285400000000002</c:v>
                </c:pt>
                <c:pt idx="192">
                  <c:v>0.35181380000000001</c:v>
                </c:pt>
                <c:pt idx="193">
                  <c:v>0.24068700000000001</c:v>
                </c:pt>
                <c:pt idx="194">
                  <c:v>0.33216289999999998</c:v>
                </c:pt>
                <c:pt idx="195">
                  <c:v>0.30693779999999998</c:v>
                </c:pt>
                <c:pt idx="196">
                  <c:v>0.33911740000000001</c:v>
                </c:pt>
                <c:pt idx="197">
                  <c:v>0.28420790000000001</c:v>
                </c:pt>
                <c:pt idx="198">
                  <c:v>0.28456930000000003</c:v>
                </c:pt>
                <c:pt idx="199">
                  <c:v>0.34493190000000001</c:v>
                </c:pt>
                <c:pt idx="200">
                  <c:v>0.3232951</c:v>
                </c:pt>
                <c:pt idx="201">
                  <c:v>0.26439699999999999</c:v>
                </c:pt>
                <c:pt idx="202">
                  <c:v>0.3187663</c:v>
                </c:pt>
                <c:pt idx="203">
                  <c:v>0.26761360000000001</c:v>
                </c:pt>
                <c:pt idx="204">
                  <c:v>0.30395480000000002</c:v>
                </c:pt>
                <c:pt idx="205">
                  <c:v>0.30979069999999997</c:v>
                </c:pt>
                <c:pt idx="206">
                  <c:v>0.3303372</c:v>
                </c:pt>
                <c:pt idx="207">
                  <c:v>0.2773543</c:v>
                </c:pt>
                <c:pt idx="208">
                  <c:v>0.23644270000000001</c:v>
                </c:pt>
                <c:pt idx="209">
                  <c:v>0.30693749999999997</c:v>
                </c:pt>
                <c:pt idx="210">
                  <c:v>0.31334820000000002</c:v>
                </c:pt>
                <c:pt idx="211">
                  <c:v>0.36458439999999998</c:v>
                </c:pt>
                <c:pt idx="212">
                  <c:v>0.3168144</c:v>
                </c:pt>
                <c:pt idx="213">
                  <c:v>0.2532237</c:v>
                </c:pt>
                <c:pt idx="214">
                  <c:v>0.31342239999999999</c:v>
                </c:pt>
                <c:pt idx="215">
                  <c:v>0.31380190000000002</c:v>
                </c:pt>
                <c:pt idx="216">
                  <c:v>0.36390749999999999</c:v>
                </c:pt>
                <c:pt idx="217">
                  <c:v>0.29535549999999999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BA-4538-8198-BC452F3EAEC5}"/>
            </c:ext>
          </c:extLst>
        </c:ser>
        <c:ser>
          <c:idx val="3"/>
          <c:order val="1"/>
          <c:tx>
            <c:v>FAŁSZ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FalseObservations!$G$2:$G$134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2.5581099999999999E-2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2.8531479999999998E-3</c:v>
                </c:pt>
                <c:pt idx="18">
                  <c:v>0</c:v>
                </c:pt>
                <c:pt idx="19">
                  <c:v>0</c:v>
                </c:pt>
                <c:pt idx="20">
                  <c:v>2.778441E-3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4.1240490000000003E-3</c:v>
                </c:pt>
                <c:pt idx="26">
                  <c:v>0</c:v>
                </c:pt>
                <c:pt idx="27">
                  <c:v>2.9165929999999999E-3</c:v>
                </c:pt>
                <c:pt idx="28">
                  <c:v>0</c:v>
                </c:pt>
                <c:pt idx="29">
                  <c:v>4.9832939999999999E-2</c:v>
                </c:pt>
                <c:pt idx="30">
                  <c:v>5.9787499999999997E-3</c:v>
                </c:pt>
                <c:pt idx="31">
                  <c:v>0</c:v>
                </c:pt>
                <c:pt idx="32">
                  <c:v>0</c:v>
                </c:pt>
                <c:pt idx="33">
                  <c:v>6.2986639999999997E-2</c:v>
                </c:pt>
                <c:pt idx="34">
                  <c:v>2.8016309999999999E-2</c:v>
                </c:pt>
                <c:pt idx="35">
                  <c:v>0</c:v>
                </c:pt>
                <c:pt idx="36">
                  <c:v>0</c:v>
                </c:pt>
                <c:pt idx="37">
                  <c:v>1.558696E-3</c:v>
                </c:pt>
                <c:pt idx="38">
                  <c:v>0</c:v>
                </c:pt>
                <c:pt idx="39">
                  <c:v>0</c:v>
                </c:pt>
                <c:pt idx="40">
                  <c:v>7.1696570000000001E-2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6.6331479999999998E-2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4.7338310000000001E-2</c:v>
                </c:pt>
                <c:pt idx="70">
                  <c:v>8.5375689999999998E-4</c:v>
                </c:pt>
                <c:pt idx="71">
                  <c:v>0</c:v>
                </c:pt>
                <c:pt idx="72">
                  <c:v>0</c:v>
                </c:pt>
                <c:pt idx="73">
                  <c:v>3.9960240000000001E-2</c:v>
                </c:pt>
                <c:pt idx="74">
                  <c:v>9.0543120000000001E-4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1.606152E-3</c:v>
                </c:pt>
                <c:pt idx="87">
                  <c:v>0</c:v>
                </c:pt>
                <c:pt idx="88">
                  <c:v>2.2152180000000001E-3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4.6618479999999997E-3</c:v>
                </c:pt>
                <c:pt idx="103">
                  <c:v>4.6062730000000001E-4</c:v>
                </c:pt>
                <c:pt idx="104">
                  <c:v>9.2050170000000002E-4</c:v>
                </c:pt>
                <c:pt idx="105">
                  <c:v>0.25428230000000002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3.4006900000000003E-4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xVal>
          <c:yVal>
            <c:numRef>
              <c:f>FalseObservations!$K$2:$K$134</c:f>
              <c:numCache>
                <c:formatCode>General</c:formatCode>
                <c:ptCount val="133"/>
                <c:pt idx="0">
                  <c:v>0.23979639999999999</c:v>
                </c:pt>
                <c:pt idx="1">
                  <c:v>0.27328449999999999</c:v>
                </c:pt>
                <c:pt idx="2">
                  <c:v>0.23045640000000001</c:v>
                </c:pt>
                <c:pt idx="3">
                  <c:v>0.24437410000000001</c:v>
                </c:pt>
                <c:pt idx="4">
                  <c:v>0.24669769999999999</c:v>
                </c:pt>
                <c:pt idx="5">
                  <c:v>0.21609049999999999</c:v>
                </c:pt>
                <c:pt idx="6">
                  <c:v>0.2753565</c:v>
                </c:pt>
                <c:pt idx="7">
                  <c:v>0.28005049999999998</c:v>
                </c:pt>
                <c:pt idx="8">
                  <c:v>0.2756863</c:v>
                </c:pt>
                <c:pt idx="9">
                  <c:v>0.26145750000000001</c:v>
                </c:pt>
                <c:pt idx="10">
                  <c:v>0.30786780000000002</c:v>
                </c:pt>
                <c:pt idx="11">
                  <c:v>0.25879609999999997</c:v>
                </c:pt>
                <c:pt idx="12">
                  <c:v>0.2814045</c:v>
                </c:pt>
                <c:pt idx="13">
                  <c:v>0.28166360000000001</c:v>
                </c:pt>
                <c:pt idx="14">
                  <c:v>0.2591562</c:v>
                </c:pt>
                <c:pt idx="15">
                  <c:v>0.26951760000000002</c:v>
                </c:pt>
                <c:pt idx="16">
                  <c:v>0.25538100000000002</c:v>
                </c:pt>
                <c:pt idx="17">
                  <c:v>0.227744</c:v>
                </c:pt>
                <c:pt idx="18">
                  <c:v>0.24065880000000001</c:v>
                </c:pt>
                <c:pt idx="19">
                  <c:v>0.26595459999999999</c:v>
                </c:pt>
                <c:pt idx="20">
                  <c:v>0.2200597</c:v>
                </c:pt>
                <c:pt idx="21">
                  <c:v>0.27989779999999997</c:v>
                </c:pt>
                <c:pt idx="22">
                  <c:v>0.26404660000000002</c:v>
                </c:pt>
                <c:pt idx="23">
                  <c:v>0.24701020000000001</c:v>
                </c:pt>
                <c:pt idx="24">
                  <c:v>0.2707717</c:v>
                </c:pt>
                <c:pt idx="25">
                  <c:v>0.25436950000000003</c:v>
                </c:pt>
                <c:pt idx="26">
                  <c:v>0.26527240000000002</c:v>
                </c:pt>
                <c:pt idx="27">
                  <c:v>0.26654080000000002</c:v>
                </c:pt>
                <c:pt idx="28">
                  <c:v>0.25582830000000001</c:v>
                </c:pt>
                <c:pt idx="29">
                  <c:v>0.2465494</c:v>
                </c:pt>
                <c:pt idx="30">
                  <c:v>0.2269246</c:v>
                </c:pt>
                <c:pt idx="31">
                  <c:v>0.24937000000000001</c:v>
                </c:pt>
                <c:pt idx="32">
                  <c:v>0.24022199999999999</c:v>
                </c:pt>
                <c:pt idx="33">
                  <c:v>0.2470002</c:v>
                </c:pt>
                <c:pt idx="34">
                  <c:v>0.24348120000000001</c:v>
                </c:pt>
                <c:pt idx="35">
                  <c:v>0.28154859999999998</c:v>
                </c:pt>
                <c:pt idx="36">
                  <c:v>0.28491939999999999</c:v>
                </c:pt>
                <c:pt idx="37">
                  <c:v>0.18118699999999999</c:v>
                </c:pt>
                <c:pt idx="38">
                  <c:v>0.22802120000000001</c:v>
                </c:pt>
                <c:pt idx="39">
                  <c:v>0.27241169999999998</c:v>
                </c:pt>
                <c:pt idx="40">
                  <c:v>0.24421000000000001</c:v>
                </c:pt>
                <c:pt idx="41">
                  <c:v>0.26739030000000003</c:v>
                </c:pt>
                <c:pt idx="42">
                  <c:v>0.28250530000000001</c:v>
                </c:pt>
                <c:pt idx="43">
                  <c:v>0.247806</c:v>
                </c:pt>
                <c:pt idx="44">
                  <c:v>0.25404680000000002</c:v>
                </c:pt>
                <c:pt idx="45">
                  <c:v>0.23258029999999999</c:v>
                </c:pt>
                <c:pt idx="46">
                  <c:v>0.26187569999999999</c:v>
                </c:pt>
                <c:pt idx="47">
                  <c:v>0.25615199999999999</c:v>
                </c:pt>
                <c:pt idx="48">
                  <c:v>0.25046230000000003</c:v>
                </c:pt>
                <c:pt idx="49">
                  <c:v>0.26752110000000001</c:v>
                </c:pt>
                <c:pt idx="50">
                  <c:v>0.25884849999999998</c:v>
                </c:pt>
                <c:pt idx="51">
                  <c:v>0.24474489999999999</c:v>
                </c:pt>
                <c:pt idx="52">
                  <c:v>0.2515635</c:v>
                </c:pt>
                <c:pt idx="53">
                  <c:v>0.22816359999999999</c:v>
                </c:pt>
                <c:pt idx="54">
                  <c:v>0.22248809999999999</c:v>
                </c:pt>
                <c:pt idx="55">
                  <c:v>0.25485859999999999</c:v>
                </c:pt>
                <c:pt idx="56">
                  <c:v>0.23633589999999999</c:v>
                </c:pt>
                <c:pt idx="57">
                  <c:v>0.25556129999999999</c:v>
                </c:pt>
                <c:pt idx="58">
                  <c:v>0.27230759999999998</c:v>
                </c:pt>
                <c:pt idx="59">
                  <c:v>0.2682447</c:v>
                </c:pt>
                <c:pt idx="60">
                  <c:v>0.23850689999999999</c:v>
                </c:pt>
                <c:pt idx="61">
                  <c:v>0.22379289999999999</c:v>
                </c:pt>
                <c:pt idx="62">
                  <c:v>0.2095486</c:v>
                </c:pt>
                <c:pt idx="63">
                  <c:v>0.21789610000000001</c:v>
                </c:pt>
                <c:pt idx="64">
                  <c:v>0.2666174</c:v>
                </c:pt>
                <c:pt idx="65">
                  <c:v>0.26959129999999998</c:v>
                </c:pt>
                <c:pt idx="66">
                  <c:v>0.2256389</c:v>
                </c:pt>
                <c:pt idx="67">
                  <c:v>0.25013079999999999</c:v>
                </c:pt>
                <c:pt idx="68">
                  <c:v>0.2053413</c:v>
                </c:pt>
                <c:pt idx="69">
                  <c:v>0.22731229999999999</c:v>
                </c:pt>
                <c:pt idx="70">
                  <c:v>0.2284342</c:v>
                </c:pt>
                <c:pt idx="71">
                  <c:v>0.25630900000000001</c:v>
                </c:pt>
                <c:pt idx="72">
                  <c:v>0.22383919999999999</c:v>
                </c:pt>
                <c:pt idx="73">
                  <c:v>0.24466289999999999</c:v>
                </c:pt>
                <c:pt idx="74">
                  <c:v>0.21115020000000001</c:v>
                </c:pt>
                <c:pt idx="75">
                  <c:v>0.2467183</c:v>
                </c:pt>
                <c:pt idx="76">
                  <c:v>0.24733930000000001</c:v>
                </c:pt>
                <c:pt idx="77">
                  <c:v>0.25349569999999999</c:v>
                </c:pt>
                <c:pt idx="78">
                  <c:v>0.2389502</c:v>
                </c:pt>
                <c:pt idx="79">
                  <c:v>0.24090490000000001</c:v>
                </c:pt>
                <c:pt idx="80">
                  <c:v>0.24542539999999999</c:v>
                </c:pt>
                <c:pt idx="81">
                  <c:v>0.2686829</c:v>
                </c:pt>
                <c:pt idx="82">
                  <c:v>0.26387129999999998</c:v>
                </c:pt>
                <c:pt idx="83">
                  <c:v>0.23574729999999999</c:v>
                </c:pt>
                <c:pt idx="84">
                  <c:v>0.22990720000000001</c:v>
                </c:pt>
                <c:pt idx="85">
                  <c:v>0.25570379999999998</c:v>
                </c:pt>
                <c:pt idx="86">
                  <c:v>0.25389699999999998</c:v>
                </c:pt>
                <c:pt idx="87">
                  <c:v>0.2175996</c:v>
                </c:pt>
                <c:pt idx="88">
                  <c:v>0.24629809999999999</c:v>
                </c:pt>
                <c:pt idx="89">
                  <c:v>0.2227459</c:v>
                </c:pt>
                <c:pt idx="90">
                  <c:v>0.24281829999999999</c:v>
                </c:pt>
                <c:pt idx="91">
                  <c:v>0.2524768</c:v>
                </c:pt>
                <c:pt idx="92">
                  <c:v>0.2667543</c:v>
                </c:pt>
                <c:pt idx="93">
                  <c:v>0.25537680000000001</c:v>
                </c:pt>
                <c:pt idx="94">
                  <c:v>0.25300850000000003</c:v>
                </c:pt>
                <c:pt idx="95">
                  <c:v>0.27514749999999999</c:v>
                </c:pt>
                <c:pt idx="96">
                  <c:v>0.20702319999999999</c:v>
                </c:pt>
                <c:pt idx="97">
                  <c:v>0.2122792</c:v>
                </c:pt>
                <c:pt idx="98">
                  <c:v>0.22864570000000001</c:v>
                </c:pt>
                <c:pt idx="99">
                  <c:v>0.22620770000000001</c:v>
                </c:pt>
                <c:pt idx="100">
                  <c:v>0.23283719999999999</c:v>
                </c:pt>
                <c:pt idx="101">
                  <c:v>0.25588369999999999</c:v>
                </c:pt>
                <c:pt idx="102">
                  <c:v>0.26874870000000001</c:v>
                </c:pt>
                <c:pt idx="103">
                  <c:v>0.2341858</c:v>
                </c:pt>
                <c:pt idx="104">
                  <c:v>0.20128260000000001</c:v>
                </c:pt>
                <c:pt idx="105">
                  <c:v>0.30354639999999999</c:v>
                </c:pt>
                <c:pt idx="106">
                  <c:v>0.24208070000000001</c:v>
                </c:pt>
                <c:pt idx="107">
                  <c:v>0.21812400000000001</c:v>
                </c:pt>
                <c:pt idx="108">
                  <c:v>0.26540930000000001</c:v>
                </c:pt>
                <c:pt idx="109">
                  <c:v>0.2390697</c:v>
                </c:pt>
                <c:pt idx="110">
                  <c:v>0.2582294</c:v>
                </c:pt>
                <c:pt idx="111">
                  <c:v>0.22284950000000001</c:v>
                </c:pt>
                <c:pt idx="112">
                  <c:v>0.24418770000000001</c:v>
                </c:pt>
                <c:pt idx="113">
                  <c:v>0.2432677</c:v>
                </c:pt>
                <c:pt idx="114">
                  <c:v>0.22977120000000001</c:v>
                </c:pt>
                <c:pt idx="115">
                  <c:v>0.25863019999999998</c:v>
                </c:pt>
                <c:pt idx="116">
                  <c:v>0.23068140000000001</c:v>
                </c:pt>
                <c:pt idx="117">
                  <c:v>0.24945519999999999</c:v>
                </c:pt>
                <c:pt idx="118">
                  <c:v>0.1823524</c:v>
                </c:pt>
                <c:pt idx="119">
                  <c:v>0.2175926</c:v>
                </c:pt>
                <c:pt idx="120">
                  <c:v>0.218391</c:v>
                </c:pt>
                <c:pt idx="121">
                  <c:v>0.20574239999999999</c:v>
                </c:pt>
                <c:pt idx="122">
                  <c:v>0.20038030000000001</c:v>
                </c:pt>
                <c:pt idx="123">
                  <c:v>0.2329339</c:v>
                </c:pt>
                <c:pt idx="124">
                  <c:v>0.23754929999999999</c:v>
                </c:pt>
                <c:pt idx="125">
                  <c:v>0.24914739999999999</c:v>
                </c:pt>
                <c:pt idx="126">
                  <c:v>0.22509290000000001</c:v>
                </c:pt>
                <c:pt idx="127">
                  <c:v>0.2455069</c:v>
                </c:pt>
                <c:pt idx="128">
                  <c:v>0.2108293</c:v>
                </c:pt>
                <c:pt idx="129">
                  <c:v>0.26980340000000003</c:v>
                </c:pt>
                <c:pt idx="130">
                  <c:v>0.25727939999999999</c:v>
                </c:pt>
                <c:pt idx="131">
                  <c:v>0.2168957</c:v>
                </c:pt>
                <c:pt idx="132">
                  <c:v>0.21617310000000001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BA-4538-8198-BC452F3EAEC5}"/>
            </c:ext>
          </c:extLst>
        </c:ser>
        <c:ser>
          <c:idx val="0"/>
          <c:order val="2"/>
          <c:tx>
            <c:v>PRAWDA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TrueObservations!$G$2:$G$219</c:f>
              <c:numCache>
                <c:formatCode>General</c:formatCode>
                <c:ptCount val="218"/>
                <c:pt idx="0">
                  <c:v>0</c:v>
                </c:pt>
                <c:pt idx="1">
                  <c:v>3.3379630000000002E-3</c:v>
                </c:pt>
                <c:pt idx="2">
                  <c:v>0.30993310000000002</c:v>
                </c:pt>
                <c:pt idx="3">
                  <c:v>0.2412841</c:v>
                </c:pt>
                <c:pt idx="4">
                  <c:v>0</c:v>
                </c:pt>
                <c:pt idx="5">
                  <c:v>1.97387E-3</c:v>
                </c:pt>
                <c:pt idx="6">
                  <c:v>0.29050920000000002</c:v>
                </c:pt>
                <c:pt idx="7">
                  <c:v>0.21150240000000001</c:v>
                </c:pt>
                <c:pt idx="8">
                  <c:v>0.2423939</c:v>
                </c:pt>
                <c:pt idx="9">
                  <c:v>0.27999950000000001</c:v>
                </c:pt>
                <c:pt idx="10">
                  <c:v>0.30672349999999998</c:v>
                </c:pt>
                <c:pt idx="11">
                  <c:v>0.24655850000000001</c:v>
                </c:pt>
                <c:pt idx="12">
                  <c:v>0.27652789999999999</c:v>
                </c:pt>
                <c:pt idx="13">
                  <c:v>0.26382</c:v>
                </c:pt>
                <c:pt idx="14">
                  <c:v>0.30657410000000002</c:v>
                </c:pt>
                <c:pt idx="15">
                  <c:v>0.2375543</c:v>
                </c:pt>
                <c:pt idx="16">
                  <c:v>0.26874120000000001</c:v>
                </c:pt>
                <c:pt idx="17">
                  <c:v>0.29201949999999999</c:v>
                </c:pt>
                <c:pt idx="18">
                  <c:v>0.31472040000000001</c:v>
                </c:pt>
                <c:pt idx="19">
                  <c:v>0.26134819999999997</c:v>
                </c:pt>
                <c:pt idx="20">
                  <c:v>0.27232430000000002</c:v>
                </c:pt>
                <c:pt idx="21">
                  <c:v>0.27045330000000001</c:v>
                </c:pt>
                <c:pt idx="22">
                  <c:v>0.28669909999999998</c:v>
                </c:pt>
                <c:pt idx="23">
                  <c:v>0.23621120000000001</c:v>
                </c:pt>
                <c:pt idx="24">
                  <c:v>0.29077629999999999</c:v>
                </c:pt>
                <c:pt idx="25">
                  <c:v>0.26983259999999998</c:v>
                </c:pt>
                <c:pt idx="26">
                  <c:v>0.30509550000000002</c:v>
                </c:pt>
                <c:pt idx="27">
                  <c:v>0.2396771</c:v>
                </c:pt>
                <c:pt idx="28">
                  <c:v>0</c:v>
                </c:pt>
                <c:pt idx="29">
                  <c:v>0.22999790000000001</c:v>
                </c:pt>
                <c:pt idx="30">
                  <c:v>4.4808540000000001E-2</c:v>
                </c:pt>
                <c:pt idx="31">
                  <c:v>6.2780309999999999E-3</c:v>
                </c:pt>
                <c:pt idx="32">
                  <c:v>0</c:v>
                </c:pt>
                <c:pt idx="33">
                  <c:v>0.23245089999999999</c:v>
                </c:pt>
                <c:pt idx="34">
                  <c:v>5.1683189999999997E-2</c:v>
                </c:pt>
                <c:pt idx="35">
                  <c:v>7.3216510000000002E-3</c:v>
                </c:pt>
                <c:pt idx="36">
                  <c:v>0</c:v>
                </c:pt>
                <c:pt idx="37">
                  <c:v>0.22923489999999999</c:v>
                </c:pt>
                <c:pt idx="38">
                  <c:v>5.0524520000000003E-2</c:v>
                </c:pt>
                <c:pt idx="39">
                  <c:v>6.6404990000000002E-3</c:v>
                </c:pt>
                <c:pt idx="40">
                  <c:v>0.25942100000000001</c:v>
                </c:pt>
                <c:pt idx="41">
                  <c:v>0.2703969</c:v>
                </c:pt>
                <c:pt idx="42">
                  <c:v>0</c:v>
                </c:pt>
                <c:pt idx="43">
                  <c:v>0.25679170000000001</c:v>
                </c:pt>
                <c:pt idx="44">
                  <c:v>0.231347</c:v>
                </c:pt>
                <c:pt idx="45">
                  <c:v>0.24764839999999999</c:v>
                </c:pt>
                <c:pt idx="46">
                  <c:v>0</c:v>
                </c:pt>
                <c:pt idx="47">
                  <c:v>0.24785009999999999</c:v>
                </c:pt>
                <c:pt idx="48">
                  <c:v>0.22807620000000001</c:v>
                </c:pt>
                <c:pt idx="49">
                  <c:v>0.23646300000000001</c:v>
                </c:pt>
                <c:pt idx="50">
                  <c:v>0</c:v>
                </c:pt>
                <c:pt idx="51">
                  <c:v>0.241595</c:v>
                </c:pt>
                <c:pt idx="52">
                  <c:v>0.25277250000000001</c:v>
                </c:pt>
                <c:pt idx="53">
                  <c:v>0.28318919999999997</c:v>
                </c:pt>
                <c:pt idx="54">
                  <c:v>0</c:v>
                </c:pt>
                <c:pt idx="55">
                  <c:v>0.20045940000000001</c:v>
                </c:pt>
                <c:pt idx="56">
                  <c:v>0.25655840000000002</c:v>
                </c:pt>
                <c:pt idx="57">
                  <c:v>0.23619190000000001</c:v>
                </c:pt>
                <c:pt idx="58">
                  <c:v>0</c:v>
                </c:pt>
                <c:pt idx="59">
                  <c:v>0.21073900000000001</c:v>
                </c:pt>
                <c:pt idx="60">
                  <c:v>0.34353810000000001</c:v>
                </c:pt>
                <c:pt idx="61">
                  <c:v>0.1696047</c:v>
                </c:pt>
                <c:pt idx="62">
                  <c:v>0</c:v>
                </c:pt>
                <c:pt idx="63">
                  <c:v>0.24421390000000001</c:v>
                </c:pt>
                <c:pt idx="64">
                  <c:v>0.24392510000000001</c:v>
                </c:pt>
                <c:pt idx="65">
                  <c:v>0</c:v>
                </c:pt>
                <c:pt idx="66">
                  <c:v>0.24318210000000001</c:v>
                </c:pt>
                <c:pt idx="67">
                  <c:v>0.30404759999999997</c:v>
                </c:pt>
                <c:pt idx="68">
                  <c:v>0.21440780000000001</c:v>
                </c:pt>
                <c:pt idx="69">
                  <c:v>0.28058630000000001</c:v>
                </c:pt>
                <c:pt idx="70">
                  <c:v>0.2454191</c:v>
                </c:pt>
                <c:pt idx="71">
                  <c:v>0.24578920000000001</c:v>
                </c:pt>
                <c:pt idx="72">
                  <c:v>0.25182569999999999</c:v>
                </c:pt>
                <c:pt idx="73">
                  <c:v>0.24509449999999999</c:v>
                </c:pt>
                <c:pt idx="74">
                  <c:v>3.8243729999999998E-3</c:v>
                </c:pt>
                <c:pt idx="75">
                  <c:v>0.27458719999999998</c:v>
                </c:pt>
                <c:pt idx="76" formatCode="0.00E+00">
                  <c:v>9.7991180000000003E-5</c:v>
                </c:pt>
                <c:pt idx="77">
                  <c:v>0</c:v>
                </c:pt>
                <c:pt idx="78">
                  <c:v>0.2487752</c:v>
                </c:pt>
                <c:pt idx="79">
                  <c:v>5.9727299999999999E-3</c:v>
                </c:pt>
                <c:pt idx="80" formatCode="0.00E+00">
                  <c:v>9.8963710000000003E-5</c:v>
                </c:pt>
                <c:pt idx="81">
                  <c:v>0</c:v>
                </c:pt>
                <c:pt idx="82">
                  <c:v>0.23196349999999999</c:v>
                </c:pt>
                <c:pt idx="83">
                  <c:v>0.26539109999999999</c:v>
                </c:pt>
                <c:pt idx="84">
                  <c:v>0.23041610000000001</c:v>
                </c:pt>
                <c:pt idx="85">
                  <c:v>0.2106565</c:v>
                </c:pt>
                <c:pt idx="86">
                  <c:v>0.25601839999999998</c:v>
                </c:pt>
                <c:pt idx="87">
                  <c:v>0.2368131</c:v>
                </c:pt>
                <c:pt idx="88">
                  <c:v>0</c:v>
                </c:pt>
                <c:pt idx="89">
                  <c:v>8.3504939999999995E-4</c:v>
                </c:pt>
                <c:pt idx="90">
                  <c:v>6.0720080000000003E-3</c:v>
                </c:pt>
                <c:pt idx="91">
                  <c:v>0.24839339999999999</c:v>
                </c:pt>
                <c:pt idx="92">
                  <c:v>0.22991929999999999</c:v>
                </c:pt>
                <c:pt idx="93">
                  <c:v>0.19931460000000001</c:v>
                </c:pt>
                <c:pt idx="94">
                  <c:v>0</c:v>
                </c:pt>
                <c:pt idx="95">
                  <c:v>1.105232E-3</c:v>
                </c:pt>
                <c:pt idx="96">
                  <c:v>8.5400739999999999E-3</c:v>
                </c:pt>
                <c:pt idx="97">
                  <c:v>0.26572980000000002</c:v>
                </c:pt>
                <c:pt idx="98">
                  <c:v>0.2365699</c:v>
                </c:pt>
                <c:pt idx="99">
                  <c:v>0.20900840000000001</c:v>
                </c:pt>
                <c:pt idx="100">
                  <c:v>0</c:v>
                </c:pt>
                <c:pt idx="101">
                  <c:v>1.888337E-2</c:v>
                </c:pt>
                <c:pt idx="102">
                  <c:v>1.2001710000000001E-2</c:v>
                </c:pt>
                <c:pt idx="103">
                  <c:v>0.2453574</c:v>
                </c:pt>
                <c:pt idx="104">
                  <c:v>0.30958350000000001</c:v>
                </c:pt>
                <c:pt idx="105">
                  <c:v>0.27731650000000002</c:v>
                </c:pt>
                <c:pt idx="106">
                  <c:v>0</c:v>
                </c:pt>
                <c:pt idx="107">
                  <c:v>3.0589390000000001E-3</c:v>
                </c:pt>
                <c:pt idx="108">
                  <c:v>1.135658E-2</c:v>
                </c:pt>
                <c:pt idx="109">
                  <c:v>0.28261979999999998</c:v>
                </c:pt>
                <c:pt idx="110">
                  <c:v>0.28490929999999998</c:v>
                </c:pt>
                <c:pt idx="111">
                  <c:v>0.17695140000000001</c:v>
                </c:pt>
                <c:pt idx="112">
                  <c:v>1.3703659999999999E-2</c:v>
                </c:pt>
                <c:pt idx="113">
                  <c:v>8.3412950000000003E-3</c:v>
                </c:pt>
                <c:pt idx="114">
                  <c:v>0</c:v>
                </c:pt>
                <c:pt idx="115">
                  <c:v>0.27259640000000002</c:v>
                </c:pt>
                <c:pt idx="116">
                  <c:v>0.1864181</c:v>
                </c:pt>
                <c:pt idx="117">
                  <c:v>1.2681029999999999E-2</c:v>
                </c:pt>
                <c:pt idx="118">
                  <c:v>7.9234700000000002E-3</c:v>
                </c:pt>
                <c:pt idx="119">
                  <c:v>0</c:v>
                </c:pt>
                <c:pt idx="120">
                  <c:v>0</c:v>
                </c:pt>
                <c:pt idx="121">
                  <c:v>0.24876490000000001</c:v>
                </c:pt>
                <c:pt idx="122">
                  <c:v>0.2111054</c:v>
                </c:pt>
                <c:pt idx="123">
                  <c:v>0.21571770000000001</c:v>
                </c:pt>
                <c:pt idx="124">
                  <c:v>1.126272E-2</c:v>
                </c:pt>
                <c:pt idx="125">
                  <c:v>0.2180907</c:v>
                </c:pt>
                <c:pt idx="126">
                  <c:v>1.212804E-2</c:v>
                </c:pt>
                <c:pt idx="127">
                  <c:v>0</c:v>
                </c:pt>
                <c:pt idx="128">
                  <c:v>0.2247836</c:v>
                </c:pt>
                <c:pt idx="129">
                  <c:v>0.2162647</c:v>
                </c:pt>
                <c:pt idx="130">
                  <c:v>0.22046489999999999</c:v>
                </c:pt>
                <c:pt idx="131">
                  <c:v>1.0027690000000001E-2</c:v>
                </c:pt>
                <c:pt idx="132">
                  <c:v>0.2069164</c:v>
                </c:pt>
                <c:pt idx="133">
                  <c:v>9.444058E-3</c:v>
                </c:pt>
                <c:pt idx="134">
                  <c:v>0</c:v>
                </c:pt>
                <c:pt idx="135">
                  <c:v>0.19026979999999999</c:v>
                </c:pt>
                <c:pt idx="136">
                  <c:v>0.3027686</c:v>
                </c:pt>
                <c:pt idx="137">
                  <c:v>0.22618469999999999</c:v>
                </c:pt>
                <c:pt idx="138">
                  <c:v>1.443114E-2</c:v>
                </c:pt>
                <c:pt idx="139">
                  <c:v>0.23288030000000001</c:v>
                </c:pt>
                <c:pt idx="140">
                  <c:v>2.7644929999999998E-3</c:v>
                </c:pt>
                <c:pt idx="141">
                  <c:v>0.25771509999999997</c:v>
                </c:pt>
                <c:pt idx="142">
                  <c:v>0.16309889999999999</c:v>
                </c:pt>
                <c:pt idx="143">
                  <c:v>5.0621650000000004E-3</c:v>
                </c:pt>
                <c:pt idx="144">
                  <c:v>0.26914779999999999</c:v>
                </c:pt>
                <c:pt idx="145">
                  <c:v>0.21237320000000001</c:v>
                </c:pt>
                <c:pt idx="146">
                  <c:v>0</c:v>
                </c:pt>
                <c:pt idx="147">
                  <c:v>7.5054829999999996E-4</c:v>
                </c:pt>
                <c:pt idx="148">
                  <c:v>0.1741799</c:v>
                </c:pt>
                <c:pt idx="149">
                  <c:v>0.20600350000000001</c:v>
                </c:pt>
                <c:pt idx="150">
                  <c:v>2.9835839999999999E-2</c:v>
                </c:pt>
                <c:pt idx="151">
                  <c:v>0.21186350000000001</c:v>
                </c:pt>
                <c:pt idx="152">
                  <c:v>0</c:v>
                </c:pt>
                <c:pt idx="153">
                  <c:v>0.1287643</c:v>
                </c:pt>
                <c:pt idx="154">
                  <c:v>1.319232E-2</c:v>
                </c:pt>
                <c:pt idx="155">
                  <c:v>0</c:v>
                </c:pt>
                <c:pt idx="156">
                  <c:v>0.1329504</c:v>
                </c:pt>
                <c:pt idx="157">
                  <c:v>0.26205650000000003</c:v>
                </c:pt>
                <c:pt idx="158">
                  <c:v>0.1710961</c:v>
                </c:pt>
                <c:pt idx="159">
                  <c:v>2.8896360000000001E-3</c:v>
                </c:pt>
                <c:pt idx="160">
                  <c:v>1.442246E-2</c:v>
                </c:pt>
                <c:pt idx="161">
                  <c:v>0</c:v>
                </c:pt>
                <c:pt idx="162">
                  <c:v>0.13128770000000001</c:v>
                </c:pt>
                <c:pt idx="163">
                  <c:v>0.26232470000000002</c:v>
                </c:pt>
                <c:pt idx="164">
                  <c:v>0.1515936</c:v>
                </c:pt>
                <c:pt idx="165">
                  <c:v>2.530497E-3</c:v>
                </c:pt>
                <c:pt idx="166">
                  <c:v>0</c:v>
                </c:pt>
                <c:pt idx="167">
                  <c:v>0.2234942</c:v>
                </c:pt>
                <c:pt idx="168">
                  <c:v>1.1349339999999999E-2</c:v>
                </c:pt>
                <c:pt idx="169">
                  <c:v>5.318204E-3</c:v>
                </c:pt>
                <c:pt idx="170">
                  <c:v>1.3914589999999999E-2</c:v>
                </c:pt>
                <c:pt idx="171">
                  <c:v>4.17206E-3</c:v>
                </c:pt>
                <c:pt idx="172">
                  <c:v>0.26911249999999998</c:v>
                </c:pt>
                <c:pt idx="173">
                  <c:v>0.2580597</c:v>
                </c:pt>
                <c:pt idx="174">
                  <c:v>3.8111610000000001E-4</c:v>
                </c:pt>
                <c:pt idx="175">
                  <c:v>0.20019329999999999</c:v>
                </c:pt>
                <c:pt idx="176">
                  <c:v>0.17075499999999999</c:v>
                </c:pt>
                <c:pt idx="177">
                  <c:v>1.7351519999999999E-2</c:v>
                </c:pt>
                <c:pt idx="178">
                  <c:v>0.17843609999999999</c:v>
                </c:pt>
                <c:pt idx="179">
                  <c:v>0</c:v>
                </c:pt>
                <c:pt idx="180">
                  <c:v>0.25281530000000002</c:v>
                </c:pt>
                <c:pt idx="181">
                  <c:v>6.466989E-4</c:v>
                </c:pt>
                <c:pt idx="182">
                  <c:v>0.175733</c:v>
                </c:pt>
                <c:pt idx="183">
                  <c:v>0.12891440000000001</c:v>
                </c:pt>
                <c:pt idx="184">
                  <c:v>4.2225699999999998E-2</c:v>
                </c:pt>
                <c:pt idx="185">
                  <c:v>0.15656439999999999</c:v>
                </c:pt>
                <c:pt idx="186">
                  <c:v>0</c:v>
                </c:pt>
                <c:pt idx="187">
                  <c:v>0</c:v>
                </c:pt>
                <c:pt idx="188">
                  <c:v>0.1742341</c:v>
                </c:pt>
                <c:pt idx="189">
                  <c:v>2.851298E-2</c:v>
                </c:pt>
                <c:pt idx="190">
                  <c:v>0.1419609</c:v>
                </c:pt>
                <c:pt idx="191">
                  <c:v>7.9641610000000009E-3</c:v>
                </c:pt>
                <c:pt idx="192">
                  <c:v>0.23468430000000001</c:v>
                </c:pt>
                <c:pt idx="193">
                  <c:v>0</c:v>
                </c:pt>
                <c:pt idx="194">
                  <c:v>0.21783079999999999</c:v>
                </c:pt>
                <c:pt idx="195">
                  <c:v>1.132848E-2</c:v>
                </c:pt>
                <c:pt idx="196">
                  <c:v>0.25669110000000001</c:v>
                </c:pt>
                <c:pt idx="197">
                  <c:v>7.4890249999999998E-3</c:v>
                </c:pt>
                <c:pt idx="198">
                  <c:v>1.1564939999999999E-2</c:v>
                </c:pt>
                <c:pt idx="199">
                  <c:v>0.27118609999999999</c:v>
                </c:pt>
                <c:pt idx="200">
                  <c:v>6.4720309999999996E-3</c:v>
                </c:pt>
                <c:pt idx="201">
                  <c:v>0</c:v>
                </c:pt>
                <c:pt idx="202">
                  <c:v>0.1369223</c:v>
                </c:pt>
                <c:pt idx="203">
                  <c:v>0</c:v>
                </c:pt>
                <c:pt idx="204">
                  <c:v>0.1275501</c:v>
                </c:pt>
                <c:pt idx="205">
                  <c:v>6.3718050000000004E-3</c:v>
                </c:pt>
                <c:pt idx="206">
                  <c:v>0.27145469999999999</c:v>
                </c:pt>
                <c:pt idx="207">
                  <c:v>8.5380639999999997E-3</c:v>
                </c:pt>
                <c:pt idx="208">
                  <c:v>0</c:v>
                </c:pt>
                <c:pt idx="209">
                  <c:v>0.1672139</c:v>
                </c:pt>
                <c:pt idx="210">
                  <c:v>8.2214320000000007E-3</c:v>
                </c:pt>
                <c:pt idx="211">
                  <c:v>0.2969466</c:v>
                </c:pt>
                <c:pt idx="212">
                  <c:v>4.7079330000000001E-3</c:v>
                </c:pt>
                <c:pt idx="213">
                  <c:v>0</c:v>
                </c:pt>
                <c:pt idx="214">
                  <c:v>0.16017980000000001</c:v>
                </c:pt>
                <c:pt idx="215">
                  <c:v>9.8329809999999993E-3</c:v>
                </c:pt>
                <c:pt idx="216">
                  <c:v>0.31331290000000001</c:v>
                </c:pt>
                <c:pt idx="217">
                  <c:v>9.5041129999999998E-3</c:v>
                </c:pt>
              </c:numCache>
            </c:numRef>
          </c:xVal>
          <c:yVal>
            <c:numRef>
              <c:f>TrueObservations!$J$2:$J$219</c:f>
              <c:numCache>
                <c:formatCode>General</c:formatCode>
                <c:ptCount val="218"/>
                <c:pt idx="0">
                  <c:v>0.29988140000000002</c:v>
                </c:pt>
                <c:pt idx="1">
                  <c:v>0.37245539999999999</c:v>
                </c:pt>
                <c:pt idx="2">
                  <c:v>0.49107970000000001</c:v>
                </c:pt>
                <c:pt idx="3">
                  <c:v>0.44287650000000001</c:v>
                </c:pt>
                <c:pt idx="4">
                  <c:v>0.31572630000000002</c:v>
                </c:pt>
                <c:pt idx="5">
                  <c:v>0.3975011</c:v>
                </c:pt>
                <c:pt idx="6">
                  <c:v>0.50753599999999999</c:v>
                </c:pt>
                <c:pt idx="7">
                  <c:v>0.41701630000000001</c:v>
                </c:pt>
                <c:pt idx="8">
                  <c:v>0.46914889999999998</c:v>
                </c:pt>
                <c:pt idx="9">
                  <c:v>0.50172139999999998</c:v>
                </c:pt>
                <c:pt idx="10">
                  <c:v>0.51318090000000005</c:v>
                </c:pt>
                <c:pt idx="11">
                  <c:v>0.45683509999999999</c:v>
                </c:pt>
                <c:pt idx="12">
                  <c:v>0.50770999999999999</c:v>
                </c:pt>
                <c:pt idx="13">
                  <c:v>0.50620350000000003</c:v>
                </c:pt>
                <c:pt idx="14">
                  <c:v>0.53737069999999998</c:v>
                </c:pt>
                <c:pt idx="15">
                  <c:v>0.4484379</c:v>
                </c:pt>
                <c:pt idx="16">
                  <c:v>0.46025579999999999</c:v>
                </c:pt>
                <c:pt idx="17">
                  <c:v>0.49082340000000002</c:v>
                </c:pt>
                <c:pt idx="18">
                  <c:v>0.50719559999999997</c:v>
                </c:pt>
                <c:pt idx="19">
                  <c:v>0.42730059999999997</c:v>
                </c:pt>
                <c:pt idx="20">
                  <c:v>0.4721708</c:v>
                </c:pt>
                <c:pt idx="21">
                  <c:v>0.46335340000000003</c:v>
                </c:pt>
                <c:pt idx="22">
                  <c:v>0.46005069999999998</c:v>
                </c:pt>
                <c:pt idx="23">
                  <c:v>0.34434480000000001</c:v>
                </c:pt>
                <c:pt idx="24">
                  <c:v>0.45607890000000001</c:v>
                </c:pt>
                <c:pt idx="25">
                  <c:v>0.4522041</c:v>
                </c:pt>
                <c:pt idx="26">
                  <c:v>0.45447470000000001</c:v>
                </c:pt>
                <c:pt idx="27">
                  <c:v>0.35432819999999998</c:v>
                </c:pt>
                <c:pt idx="28">
                  <c:v>0.21136489999999999</c:v>
                </c:pt>
                <c:pt idx="29">
                  <c:v>0.33229789999999998</c:v>
                </c:pt>
                <c:pt idx="30">
                  <c:v>0.3162257</c:v>
                </c:pt>
                <c:pt idx="31">
                  <c:v>0.30320009999999997</c:v>
                </c:pt>
                <c:pt idx="32">
                  <c:v>0.1865774</c:v>
                </c:pt>
                <c:pt idx="33">
                  <c:v>0.32994299999999999</c:v>
                </c:pt>
                <c:pt idx="34">
                  <c:v>0.32198110000000002</c:v>
                </c:pt>
                <c:pt idx="35">
                  <c:v>0.28426360000000001</c:v>
                </c:pt>
                <c:pt idx="36">
                  <c:v>0.18563209999999999</c:v>
                </c:pt>
                <c:pt idx="37">
                  <c:v>0.32457910000000001</c:v>
                </c:pt>
                <c:pt idx="38">
                  <c:v>0.3144922</c:v>
                </c:pt>
                <c:pt idx="39">
                  <c:v>0.2937168</c:v>
                </c:pt>
                <c:pt idx="40">
                  <c:v>0.45439469999999998</c:v>
                </c:pt>
                <c:pt idx="41">
                  <c:v>0.49134240000000001</c:v>
                </c:pt>
                <c:pt idx="42">
                  <c:v>0.21925169999999999</c:v>
                </c:pt>
                <c:pt idx="43">
                  <c:v>0.40589069999999999</c:v>
                </c:pt>
                <c:pt idx="44">
                  <c:v>0.44794070000000002</c:v>
                </c:pt>
                <c:pt idx="45">
                  <c:v>0.47767399999999999</c:v>
                </c:pt>
                <c:pt idx="46">
                  <c:v>0.2048692</c:v>
                </c:pt>
                <c:pt idx="47">
                  <c:v>0.41876609999999997</c:v>
                </c:pt>
                <c:pt idx="48">
                  <c:v>0.45578160000000001</c:v>
                </c:pt>
                <c:pt idx="49">
                  <c:v>0.49089260000000001</c:v>
                </c:pt>
                <c:pt idx="50">
                  <c:v>0.192411</c:v>
                </c:pt>
                <c:pt idx="51">
                  <c:v>0.42152319999999999</c:v>
                </c:pt>
                <c:pt idx="52">
                  <c:v>0.51786370000000004</c:v>
                </c:pt>
                <c:pt idx="53">
                  <c:v>0.5298098</c:v>
                </c:pt>
                <c:pt idx="54">
                  <c:v>0.2435734</c:v>
                </c:pt>
                <c:pt idx="55">
                  <c:v>0.39546170000000003</c:v>
                </c:pt>
                <c:pt idx="56">
                  <c:v>0.39087369999999999</c:v>
                </c:pt>
                <c:pt idx="57">
                  <c:v>0.43243890000000001</c:v>
                </c:pt>
                <c:pt idx="58">
                  <c:v>0.21292539999999999</c:v>
                </c:pt>
                <c:pt idx="59">
                  <c:v>0.46628209999999998</c:v>
                </c:pt>
                <c:pt idx="60">
                  <c:v>0.42148400000000003</c:v>
                </c:pt>
                <c:pt idx="61">
                  <c:v>0.34819650000000002</c:v>
                </c:pt>
                <c:pt idx="62">
                  <c:v>0.20865230000000001</c:v>
                </c:pt>
                <c:pt idx="63">
                  <c:v>0.46000799999999997</c:v>
                </c:pt>
                <c:pt idx="64">
                  <c:v>0.44679819999999998</c:v>
                </c:pt>
                <c:pt idx="65">
                  <c:v>0.32114999999999999</c:v>
                </c:pt>
                <c:pt idx="66">
                  <c:v>0.4867205</c:v>
                </c:pt>
                <c:pt idx="67">
                  <c:v>0.4381621</c:v>
                </c:pt>
                <c:pt idx="68">
                  <c:v>0.37185800000000002</c:v>
                </c:pt>
                <c:pt idx="69">
                  <c:v>0.6448448</c:v>
                </c:pt>
                <c:pt idx="70">
                  <c:v>0.50232049999999995</c:v>
                </c:pt>
                <c:pt idx="71">
                  <c:v>0.45758700000000002</c:v>
                </c:pt>
                <c:pt idx="72">
                  <c:v>0.42425499999999999</c:v>
                </c:pt>
                <c:pt idx="73">
                  <c:v>0.46562379999999998</c:v>
                </c:pt>
                <c:pt idx="74">
                  <c:v>0.40407130000000002</c:v>
                </c:pt>
                <c:pt idx="75">
                  <c:v>0.44900050000000002</c:v>
                </c:pt>
                <c:pt idx="76">
                  <c:v>0.38836130000000002</c:v>
                </c:pt>
                <c:pt idx="77">
                  <c:v>0.23859830000000001</c:v>
                </c:pt>
                <c:pt idx="78">
                  <c:v>0.42690669999999997</c:v>
                </c:pt>
                <c:pt idx="79">
                  <c:v>0.35347010000000001</c:v>
                </c:pt>
                <c:pt idx="80">
                  <c:v>0.36190240000000001</c:v>
                </c:pt>
                <c:pt idx="81">
                  <c:v>0.22185440000000001</c:v>
                </c:pt>
                <c:pt idx="82">
                  <c:v>0.4548952</c:v>
                </c:pt>
                <c:pt idx="83">
                  <c:v>0.4536674</c:v>
                </c:pt>
                <c:pt idx="84">
                  <c:v>0.46991660000000002</c:v>
                </c:pt>
                <c:pt idx="85">
                  <c:v>0.48933399999999999</c:v>
                </c:pt>
                <c:pt idx="86">
                  <c:v>0.46451039999999999</c:v>
                </c:pt>
                <c:pt idx="87">
                  <c:v>0.432201</c:v>
                </c:pt>
                <c:pt idx="88">
                  <c:v>0.25532480000000002</c:v>
                </c:pt>
                <c:pt idx="89">
                  <c:v>0.34801409999999999</c:v>
                </c:pt>
                <c:pt idx="90">
                  <c:v>0.37315009999999998</c:v>
                </c:pt>
                <c:pt idx="91">
                  <c:v>0.37982260000000001</c:v>
                </c:pt>
                <c:pt idx="92">
                  <c:v>0.41832710000000001</c:v>
                </c:pt>
                <c:pt idx="93">
                  <c:v>0.39295059999999998</c:v>
                </c:pt>
                <c:pt idx="94">
                  <c:v>0.25049559999999998</c:v>
                </c:pt>
                <c:pt idx="95">
                  <c:v>0.31509989999999999</c:v>
                </c:pt>
                <c:pt idx="96">
                  <c:v>0.34666019999999997</c:v>
                </c:pt>
                <c:pt idx="97">
                  <c:v>0.47416029999999998</c:v>
                </c:pt>
                <c:pt idx="98">
                  <c:v>0.42563610000000002</c:v>
                </c:pt>
                <c:pt idx="99">
                  <c:v>0.39642870000000002</c:v>
                </c:pt>
                <c:pt idx="100">
                  <c:v>0.25108770000000002</c:v>
                </c:pt>
                <c:pt idx="101">
                  <c:v>0.35601280000000002</c:v>
                </c:pt>
                <c:pt idx="102">
                  <c:v>0.35295919999999997</c:v>
                </c:pt>
                <c:pt idx="103">
                  <c:v>0.4580765</c:v>
                </c:pt>
                <c:pt idx="104">
                  <c:v>0.47501290000000002</c:v>
                </c:pt>
                <c:pt idx="105">
                  <c:v>0.44097320000000001</c:v>
                </c:pt>
                <c:pt idx="106">
                  <c:v>0.22905320000000001</c:v>
                </c:pt>
                <c:pt idx="107">
                  <c:v>0.35890080000000002</c:v>
                </c:pt>
                <c:pt idx="108">
                  <c:v>0.33937580000000001</c:v>
                </c:pt>
                <c:pt idx="109">
                  <c:v>0.46918280000000001</c:v>
                </c:pt>
                <c:pt idx="110">
                  <c:v>0.44833000000000001</c:v>
                </c:pt>
                <c:pt idx="111">
                  <c:v>0.33614840000000001</c:v>
                </c:pt>
                <c:pt idx="112">
                  <c:v>0.347327</c:v>
                </c:pt>
                <c:pt idx="113">
                  <c:v>0.37065949999999998</c:v>
                </c:pt>
                <c:pt idx="114">
                  <c:v>0.25361620000000001</c:v>
                </c:pt>
                <c:pt idx="115">
                  <c:v>0.4555883</c:v>
                </c:pt>
                <c:pt idx="116">
                  <c:v>0.33202730000000003</c:v>
                </c:pt>
                <c:pt idx="117">
                  <c:v>0.34994059999999999</c:v>
                </c:pt>
                <c:pt idx="118">
                  <c:v>0.3539253</c:v>
                </c:pt>
                <c:pt idx="119">
                  <c:v>0.22921169999999999</c:v>
                </c:pt>
                <c:pt idx="120">
                  <c:v>0.27278930000000001</c:v>
                </c:pt>
                <c:pt idx="121">
                  <c:v>0.37073669999999997</c:v>
                </c:pt>
                <c:pt idx="122">
                  <c:v>0.44212889999999999</c:v>
                </c:pt>
                <c:pt idx="123">
                  <c:v>0.4241222</c:v>
                </c:pt>
                <c:pt idx="124">
                  <c:v>0.38145780000000001</c:v>
                </c:pt>
                <c:pt idx="125">
                  <c:v>0.44771539999999999</c:v>
                </c:pt>
                <c:pt idx="126">
                  <c:v>0.2956434</c:v>
                </c:pt>
                <c:pt idx="127">
                  <c:v>0.29624800000000001</c:v>
                </c:pt>
                <c:pt idx="128">
                  <c:v>0.42508550000000001</c:v>
                </c:pt>
                <c:pt idx="129">
                  <c:v>0.3954396</c:v>
                </c:pt>
                <c:pt idx="130">
                  <c:v>0.40136739999999999</c:v>
                </c:pt>
                <c:pt idx="131">
                  <c:v>0.33970529999999999</c:v>
                </c:pt>
                <c:pt idx="132">
                  <c:v>0.4747305</c:v>
                </c:pt>
                <c:pt idx="133">
                  <c:v>0.2955084</c:v>
                </c:pt>
                <c:pt idx="134">
                  <c:v>0.20511080000000001</c:v>
                </c:pt>
                <c:pt idx="135">
                  <c:v>0.32849080000000003</c:v>
                </c:pt>
                <c:pt idx="136">
                  <c:v>0.39404070000000002</c:v>
                </c:pt>
                <c:pt idx="137">
                  <c:v>0.38278980000000001</c:v>
                </c:pt>
                <c:pt idx="138">
                  <c:v>0.38885439999999999</c:v>
                </c:pt>
                <c:pt idx="139">
                  <c:v>0.41122829999999999</c:v>
                </c:pt>
                <c:pt idx="140">
                  <c:v>0.3239184</c:v>
                </c:pt>
                <c:pt idx="141">
                  <c:v>0.51886480000000001</c:v>
                </c:pt>
                <c:pt idx="142">
                  <c:v>0.49094549999999998</c:v>
                </c:pt>
                <c:pt idx="143">
                  <c:v>0.41692040000000002</c:v>
                </c:pt>
                <c:pt idx="144">
                  <c:v>0.53572419999999998</c:v>
                </c:pt>
                <c:pt idx="145">
                  <c:v>0.41106399999999998</c:v>
                </c:pt>
                <c:pt idx="146">
                  <c:v>0.22773180000000001</c:v>
                </c:pt>
                <c:pt idx="147">
                  <c:v>0.31925320000000001</c:v>
                </c:pt>
                <c:pt idx="148">
                  <c:v>0.44908100000000001</c:v>
                </c:pt>
                <c:pt idx="149">
                  <c:v>0.43633430000000001</c:v>
                </c:pt>
                <c:pt idx="150">
                  <c:v>0.3555238</c:v>
                </c:pt>
                <c:pt idx="151">
                  <c:v>0.43029859999999998</c:v>
                </c:pt>
                <c:pt idx="152">
                  <c:v>0.1901728</c:v>
                </c:pt>
                <c:pt idx="153">
                  <c:v>0.31441140000000001</c:v>
                </c:pt>
                <c:pt idx="154">
                  <c:v>0.38175789999999998</c:v>
                </c:pt>
                <c:pt idx="155">
                  <c:v>0.1486451</c:v>
                </c:pt>
                <c:pt idx="156">
                  <c:v>0.29758780000000001</c:v>
                </c:pt>
                <c:pt idx="157">
                  <c:v>0.42394300000000001</c:v>
                </c:pt>
                <c:pt idx="158">
                  <c:v>0.38627299999999998</c:v>
                </c:pt>
                <c:pt idx="159">
                  <c:v>0.36242419999999997</c:v>
                </c:pt>
                <c:pt idx="160">
                  <c:v>0.3496397</c:v>
                </c:pt>
                <c:pt idx="161">
                  <c:v>0.1522153</c:v>
                </c:pt>
                <c:pt idx="162">
                  <c:v>0.2837074</c:v>
                </c:pt>
                <c:pt idx="163">
                  <c:v>0.39619260000000001</c:v>
                </c:pt>
                <c:pt idx="164">
                  <c:v>0.3968565</c:v>
                </c:pt>
                <c:pt idx="165">
                  <c:v>0.33186399999999999</c:v>
                </c:pt>
                <c:pt idx="166">
                  <c:v>0.18854589999999999</c:v>
                </c:pt>
                <c:pt idx="167">
                  <c:v>0.54582969999999997</c:v>
                </c:pt>
                <c:pt idx="168">
                  <c:v>0.34817619999999999</c:v>
                </c:pt>
                <c:pt idx="169">
                  <c:v>0.33032210000000001</c:v>
                </c:pt>
                <c:pt idx="170">
                  <c:v>0.35105229999999998</c:v>
                </c:pt>
                <c:pt idx="171">
                  <c:v>0.37810660000000001</c:v>
                </c:pt>
                <c:pt idx="172">
                  <c:v>0.46230719999999997</c:v>
                </c:pt>
                <c:pt idx="173">
                  <c:v>0.4636419</c:v>
                </c:pt>
                <c:pt idx="174">
                  <c:v>0.2871976</c:v>
                </c:pt>
                <c:pt idx="175">
                  <c:v>0.35084399999999999</c:v>
                </c:pt>
                <c:pt idx="176">
                  <c:v>0.30233169999999998</c:v>
                </c:pt>
                <c:pt idx="177">
                  <c:v>0.30594440000000001</c:v>
                </c:pt>
                <c:pt idx="178">
                  <c:v>0.38924259999999999</c:v>
                </c:pt>
                <c:pt idx="179">
                  <c:v>0.19601379999999999</c:v>
                </c:pt>
                <c:pt idx="180">
                  <c:v>0.42104200000000003</c:v>
                </c:pt>
                <c:pt idx="181">
                  <c:v>0.2295645</c:v>
                </c:pt>
                <c:pt idx="182">
                  <c:v>0.35151969999999999</c:v>
                </c:pt>
                <c:pt idx="183">
                  <c:v>0.29222730000000002</c:v>
                </c:pt>
                <c:pt idx="184">
                  <c:v>0.2966221</c:v>
                </c:pt>
                <c:pt idx="185">
                  <c:v>0.32551760000000002</c:v>
                </c:pt>
                <c:pt idx="186">
                  <c:v>0.20492369999999999</c:v>
                </c:pt>
                <c:pt idx="187">
                  <c:v>0.21762699999999999</c:v>
                </c:pt>
                <c:pt idx="188">
                  <c:v>0.35969449999999997</c:v>
                </c:pt>
                <c:pt idx="189">
                  <c:v>0.29081869999999999</c:v>
                </c:pt>
                <c:pt idx="190">
                  <c:v>0.29804399999999998</c:v>
                </c:pt>
                <c:pt idx="191">
                  <c:v>0.27052179999999998</c:v>
                </c:pt>
                <c:pt idx="192">
                  <c:v>0.43435030000000002</c:v>
                </c:pt>
                <c:pt idx="193">
                  <c:v>0.2228329</c:v>
                </c:pt>
                <c:pt idx="194">
                  <c:v>0.42646539999999999</c:v>
                </c:pt>
                <c:pt idx="195">
                  <c:v>0.3582284</c:v>
                </c:pt>
                <c:pt idx="196">
                  <c:v>0.41240599999999999</c:v>
                </c:pt>
                <c:pt idx="197">
                  <c:v>0.31915310000000002</c:v>
                </c:pt>
                <c:pt idx="198">
                  <c:v>0.46965030000000002</c:v>
                </c:pt>
                <c:pt idx="199">
                  <c:v>0.53011450000000004</c:v>
                </c:pt>
                <c:pt idx="200">
                  <c:v>0.4924713</c:v>
                </c:pt>
                <c:pt idx="201">
                  <c:v>0.35085909999999998</c:v>
                </c:pt>
                <c:pt idx="202">
                  <c:v>0.46037879999999998</c:v>
                </c:pt>
                <c:pt idx="203">
                  <c:v>0.42590119999999998</c:v>
                </c:pt>
                <c:pt idx="204">
                  <c:v>0.52352849999999995</c:v>
                </c:pt>
                <c:pt idx="205">
                  <c:v>0.54564539999999995</c:v>
                </c:pt>
                <c:pt idx="206">
                  <c:v>0.58819379999999999</c:v>
                </c:pt>
                <c:pt idx="207">
                  <c:v>0.53088800000000003</c:v>
                </c:pt>
                <c:pt idx="208">
                  <c:v>0.33789360000000002</c:v>
                </c:pt>
                <c:pt idx="209">
                  <c:v>0.5060694</c:v>
                </c:pt>
                <c:pt idx="210">
                  <c:v>0.47861340000000002</c:v>
                </c:pt>
                <c:pt idx="211">
                  <c:v>0.5720906</c:v>
                </c:pt>
                <c:pt idx="212">
                  <c:v>0.46715200000000001</c:v>
                </c:pt>
                <c:pt idx="213">
                  <c:v>0.34283150000000001</c:v>
                </c:pt>
                <c:pt idx="214">
                  <c:v>0.48873149999999999</c:v>
                </c:pt>
                <c:pt idx="215">
                  <c:v>0.4601305</c:v>
                </c:pt>
                <c:pt idx="216">
                  <c:v>0.538076</c:v>
                </c:pt>
                <c:pt idx="217">
                  <c:v>0.40599689999999999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A-4538-8198-BC452F3EAEC5}"/>
            </c:ext>
          </c:extLst>
        </c:ser>
        <c:ser>
          <c:idx val="1"/>
          <c:order val="3"/>
          <c:tx>
            <c:v>FAŁSZ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FalseObservations!$G$2:$G$134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2.5581099999999999E-2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2.8531479999999998E-3</c:v>
                </c:pt>
                <c:pt idx="18">
                  <c:v>0</c:v>
                </c:pt>
                <c:pt idx="19">
                  <c:v>0</c:v>
                </c:pt>
                <c:pt idx="20">
                  <c:v>2.778441E-3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4.1240490000000003E-3</c:v>
                </c:pt>
                <c:pt idx="26">
                  <c:v>0</c:v>
                </c:pt>
                <c:pt idx="27">
                  <c:v>2.9165929999999999E-3</c:v>
                </c:pt>
                <c:pt idx="28">
                  <c:v>0</c:v>
                </c:pt>
                <c:pt idx="29">
                  <c:v>4.9832939999999999E-2</c:v>
                </c:pt>
                <c:pt idx="30">
                  <c:v>5.9787499999999997E-3</c:v>
                </c:pt>
                <c:pt idx="31">
                  <c:v>0</c:v>
                </c:pt>
                <c:pt idx="32">
                  <c:v>0</c:v>
                </c:pt>
                <c:pt idx="33">
                  <c:v>6.2986639999999997E-2</c:v>
                </c:pt>
                <c:pt idx="34">
                  <c:v>2.8016309999999999E-2</c:v>
                </c:pt>
                <c:pt idx="35">
                  <c:v>0</c:v>
                </c:pt>
                <c:pt idx="36">
                  <c:v>0</c:v>
                </c:pt>
                <c:pt idx="37">
                  <c:v>1.558696E-3</c:v>
                </c:pt>
                <c:pt idx="38">
                  <c:v>0</c:v>
                </c:pt>
                <c:pt idx="39">
                  <c:v>0</c:v>
                </c:pt>
                <c:pt idx="40">
                  <c:v>7.1696570000000001E-2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6.6331479999999998E-2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4.7338310000000001E-2</c:v>
                </c:pt>
                <c:pt idx="70">
                  <c:v>8.5375689999999998E-4</c:v>
                </c:pt>
                <c:pt idx="71">
                  <c:v>0</c:v>
                </c:pt>
                <c:pt idx="72">
                  <c:v>0</c:v>
                </c:pt>
                <c:pt idx="73">
                  <c:v>3.9960240000000001E-2</c:v>
                </c:pt>
                <c:pt idx="74">
                  <c:v>9.0543120000000001E-4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1.606152E-3</c:v>
                </c:pt>
                <c:pt idx="87">
                  <c:v>0</c:v>
                </c:pt>
                <c:pt idx="88">
                  <c:v>2.2152180000000001E-3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4.6618479999999997E-3</c:v>
                </c:pt>
                <c:pt idx="103">
                  <c:v>4.6062730000000001E-4</c:v>
                </c:pt>
                <c:pt idx="104">
                  <c:v>9.2050170000000002E-4</c:v>
                </c:pt>
                <c:pt idx="105">
                  <c:v>0.25428230000000002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3.4006900000000003E-4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xVal>
          <c:yVal>
            <c:numRef>
              <c:f>FalseObservations!$J$2:$J$134</c:f>
              <c:numCache>
                <c:formatCode>General</c:formatCode>
                <c:ptCount val="133"/>
                <c:pt idx="0">
                  <c:v>0.32117190000000001</c:v>
                </c:pt>
                <c:pt idx="1">
                  <c:v>0.3632901</c:v>
                </c:pt>
                <c:pt idx="2">
                  <c:v>0.31331920000000002</c:v>
                </c:pt>
                <c:pt idx="3">
                  <c:v>0.4227764</c:v>
                </c:pt>
                <c:pt idx="4">
                  <c:v>0.4437507</c:v>
                </c:pt>
                <c:pt idx="5">
                  <c:v>0.3943082</c:v>
                </c:pt>
                <c:pt idx="6">
                  <c:v>0.35443930000000001</c:v>
                </c:pt>
                <c:pt idx="7">
                  <c:v>0.34274660000000001</c:v>
                </c:pt>
                <c:pt idx="8">
                  <c:v>0.31310690000000002</c:v>
                </c:pt>
                <c:pt idx="9">
                  <c:v>0.31449339999999998</c:v>
                </c:pt>
                <c:pt idx="10">
                  <c:v>0.35171910000000001</c:v>
                </c:pt>
                <c:pt idx="11">
                  <c:v>0.2806111</c:v>
                </c:pt>
                <c:pt idx="12">
                  <c:v>0.3448833</c:v>
                </c:pt>
                <c:pt idx="13">
                  <c:v>0.34064070000000002</c:v>
                </c:pt>
                <c:pt idx="14">
                  <c:v>0.31479869999999999</c:v>
                </c:pt>
                <c:pt idx="15">
                  <c:v>0.30889040000000001</c:v>
                </c:pt>
                <c:pt idx="16">
                  <c:v>0.31070540000000002</c:v>
                </c:pt>
                <c:pt idx="17">
                  <c:v>0.26208809999999999</c:v>
                </c:pt>
                <c:pt idx="18">
                  <c:v>0.29166340000000002</c:v>
                </c:pt>
                <c:pt idx="19">
                  <c:v>0.30619039999999997</c:v>
                </c:pt>
                <c:pt idx="20">
                  <c:v>0.25038919999999998</c:v>
                </c:pt>
                <c:pt idx="21">
                  <c:v>0.3158089</c:v>
                </c:pt>
                <c:pt idx="22">
                  <c:v>0.31197540000000001</c:v>
                </c:pt>
                <c:pt idx="23">
                  <c:v>0.29216409999999998</c:v>
                </c:pt>
                <c:pt idx="24">
                  <c:v>0.30085000000000001</c:v>
                </c:pt>
                <c:pt idx="25">
                  <c:v>0.27234849999999999</c:v>
                </c:pt>
                <c:pt idx="26">
                  <c:v>0.29770360000000001</c:v>
                </c:pt>
                <c:pt idx="27">
                  <c:v>0.34810940000000001</c:v>
                </c:pt>
                <c:pt idx="28">
                  <c:v>0.32050859999999998</c:v>
                </c:pt>
                <c:pt idx="29">
                  <c:v>0.3279301</c:v>
                </c:pt>
                <c:pt idx="30">
                  <c:v>0.32520490000000002</c:v>
                </c:pt>
                <c:pt idx="31">
                  <c:v>0.32545299999999999</c:v>
                </c:pt>
                <c:pt idx="32">
                  <c:v>0.30587449999999999</c:v>
                </c:pt>
                <c:pt idx="33">
                  <c:v>0.3435822</c:v>
                </c:pt>
                <c:pt idx="34">
                  <c:v>0.34642299999999998</c:v>
                </c:pt>
                <c:pt idx="35">
                  <c:v>0.2991779</c:v>
                </c:pt>
                <c:pt idx="36">
                  <c:v>0.30121730000000002</c:v>
                </c:pt>
                <c:pt idx="37">
                  <c:v>0.23326839999999999</c:v>
                </c:pt>
                <c:pt idx="38">
                  <c:v>0.2572547</c:v>
                </c:pt>
                <c:pt idx="39">
                  <c:v>0.33124779999999998</c:v>
                </c:pt>
                <c:pt idx="40">
                  <c:v>0.31713409999999997</c:v>
                </c:pt>
                <c:pt idx="41">
                  <c:v>0.3077992</c:v>
                </c:pt>
                <c:pt idx="42">
                  <c:v>0.33085789999999998</c:v>
                </c:pt>
                <c:pt idx="43">
                  <c:v>0.31257170000000001</c:v>
                </c:pt>
                <c:pt idx="44">
                  <c:v>0.32546580000000003</c:v>
                </c:pt>
                <c:pt idx="45">
                  <c:v>0.30446030000000002</c:v>
                </c:pt>
                <c:pt idx="46">
                  <c:v>0.2988074</c:v>
                </c:pt>
                <c:pt idx="47">
                  <c:v>0.30296089999999998</c:v>
                </c:pt>
                <c:pt idx="48">
                  <c:v>0.2702389</c:v>
                </c:pt>
                <c:pt idx="49">
                  <c:v>0.3337657</c:v>
                </c:pt>
                <c:pt idx="50">
                  <c:v>0.30409059999999999</c:v>
                </c:pt>
                <c:pt idx="51">
                  <c:v>0.26594050000000002</c:v>
                </c:pt>
                <c:pt idx="52">
                  <c:v>0.31713279999999999</c:v>
                </c:pt>
                <c:pt idx="53">
                  <c:v>0.27917730000000002</c:v>
                </c:pt>
                <c:pt idx="54">
                  <c:v>0.2948076</c:v>
                </c:pt>
                <c:pt idx="55">
                  <c:v>0.33849020000000002</c:v>
                </c:pt>
                <c:pt idx="56">
                  <c:v>0.3156061</c:v>
                </c:pt>
                <c:pt idx="57">
                  <c:v>0.32644780000000001</c:v>
                </c:pt>
                <c:pt idx="58">
                  <c:v>0.34256520000000001</c:v>
                </c:pt>
                <c:pt idx="59">
                  <c:v>0.29958800000000002</c:v>
                </c:pt>
                <c:pt idx="60">
                  <c:v>0.32300649999999997</c:v>
                </c:pt>
                <c:pt idx="61">
                  <c:v>0.3042106</c:v>
                </c:pt>
                <c:pt idx="62">
                  <c:v>0.27284199999999997</c:v>
                </c:pt>
                <c:pt idx="63">
                  <c:v>0.2457532</c:v>
                </c:pt>
                <c:pt idx="64">
                  <c:v>0.32125120000000001</c:v>
                </c:pt>
                <c:pt idx="65">
                  <c:v>0.29990159999999999</c:v>
                </c:pt>
                <c:pt idx="66">
                  <c:v>0.24739220000000001</c:v>
                </c:pt>
                <c:pt idx="67">
                  <c:v>0.35049580000000002</c:v>
                </c:pt>
                <c:pt idx="68">
                  <c:v>0.28982520000000001</c:v>
                </c:pt>
                <c:pt idx="69">
                  <c:v>0.38593709999999998</c:v>
                </c:pt>
                <c:pt idx="70">
                  <c:v>0.3168976</c:v>
                </c:pt>
                <c:pt idx="71">
                  <c:v>0.34493849999999998</c:v>
                </c:pt>
                <c:pt idx="72">
                  <c:v>0.28736919999999999</c:v>
                </c:pt>
                <c:pt idx="73">
                  <c:v>0.38712619999999998</c:v>
                </c:pt>
                <c:pt idx="74">
                  <c:v>0.3026414</c:v>
                </c:pt>
                <c:pt idx="75">
                  <c:v>0.29854579999999997</c:v>
                </c:pt>
                <c:pt idx="76">
                  <c:v>0.32292169999999998</c:v>
                </c:pt>
                <c:pt idx="77">
                  <c:v>0.33994920000000001</c:v>
                </c:pt>
                <c:pt idx="78">
                  <c:v>0.3338197</c:v>
                </c:pt>
                <c:pt idx="79">
                  <c:v>0.34455599999999997</c:v>
                </c:pt>
                <c:pt idx="80">
                  <c:v>0.29944599999999999</c:v>
                </c:pt>
                <c:pt idx="81">
                  <c:v>0.32902310000000001</c:v>
                </c:pt>
                <c:pt idx="82">
                  <c:v>0.33551379999999997</c:v>
                </c:pt>
                <c:pt idx="83">
                  <c:v>0.34302820000000001</c:v>
                </c:pt>
                <c:pt idx="84">
                  <c:v>0.27651829999999999</c:v>
                </c:pt>
                <c:pt idx="85">
                  <c:v>0.29780430000000002</c:v>
                </c:pt>
                <c:pt idx="86">
                  <c:v>0.30790960000000001</c:v>
                </c:pt>
                <c:pt idx="87">
                  <c:v>0.29896640000000002</c:v>
                </c:pt>
                <c:pt idx="88">
                  <c:v>0.32808130000000002</c:v>
                </c:pt>
                <c:pt idx="89">
                  <c:v>0.32539309999999999</c:v>
                </c:pt>
                <c:pt idx="90">
                  <c:v>0.33982659999999998</c:v>
                </c:pt>
                <c:pt idx="91">
                  <c:v>0.29841489999999998</c:v>
                </c:pt>
                <c:pt idx="92">
                  <c:v>0.31027749999999998</c:v>
                </c:pt>
                <c:pt idx="93">
                  <c:v>0.29131950000000001</c:v>
                </c:pt>
                <c:pt idx="94">
                  <c:v>0.28812720000000003</c:v>
                </c:pt>
                <c:pt idx="95">
                  <c:v>0.28693970000000002</c:v>
                </c:pt>
                <c:pt idx="96">
                  <c:v>0.20759359999999999</c:v>
                </c:pt>
                <c:pt idx="97">
                  <c:v>0.21869350000000001</c:v>
                </c:pt>
                <c:pt idx="98">
                  <c:v>0.30112870000000003</c:v>
                </c:pt>
                <c:pt idx="99">
                  <c:v>0.3073265</c:v>
                </c:pt>
                <c:pt idx="100">
                  <c:v>0.30823909999999999</c:v>
                </c:pt>
                <c:pt idx="101">
                  <c:v>0.30786029999999998</c:v>
                </c:pt>
                <c:pt idx="102">
                  <c:v>0.34371819999999997</c:v>
                </c:pt>
                <c:pt idx="103">
                  <c:v>0.32874019999999998</c:v>
                </c:pt>
                <c:pt idx="104">
                  <c:v>0.25600260000000002</c:v>
                </c:pt>
                <c:pt idx="105">
                  <c:v>0.3368912</c:v>
                </c:pt>
                <c:pt idx="106">
                  <c:v>0.29815710000000001</c:v>
                </c:pt>
                <c:pt idx="107">
                  <c:v>0.29635489999999998</c:v>
                </c:pt>
                <c:pt idx="108">
                  <c:v>0.32658330000000002</c:v>
                </c:pt>
                <c:pt idx="109">
                  <c:v>0.28281139999999999</c:v>
                </c:pt>
                <c:pt idx="110">
                  <c:v>0.30507050000000002</c:v>
                </c:pt>
                <c:pt idx="111">
                  <c:v>0.26871990000000001</c:v>
                </c:pt>
                <c:pt idx="112">
                  <c:v>0.28387780000000001</c:v>
                </c:pt>
                <c:pt idx="113">
                  <c:v>0.33818569999999998</c:v>
                </c:pt>
                <c:pt idx="114">
                  <c:v>0.34553660000000003</c:v>
                </c:pt>
                <c:pt idx="115">
                  <c:v>0.38009359999999998</c:v>
                </c:pt>
                <c:pt idx="116">
                  <c:v>0.36749290000000001</c:v>
                </c:pt>
                <c:pt idx="117">
                  <c:v>0.41665540000000001</c:v>
                </c:pt>
                <c:pt idx="118">
                  <c:v>0.45143050000000001</c:v>
                </c:pt>
                <c:pt idx="119">
                  <c:v>0.44259850000000001</c:v>
                </c:pt>
                <c:pt idx="120">
                  <c:v>0.43443209999999999</c:v>
                </c:pt>
                <c:pt idx="121">
                  <c:v>0.38745770000000002</c:v>
                </c:pt>
                <c:pt idx="122">
                  <c:v>0.41003400000000001</c:v>
                </c:pt>
                <c:pt idx="123">
                  <c:v>0.43294680000000002</c:v>
                </c:pt>
                <c:pt idx="124">
                  <c:v>0.39961239999999998</c:v>
                </c:pt>
                <c:pt idx="125">
                  <c:v>0.4252513</c:v>
                </c:pt>
                <c:pt idx="126">
                  <c:v>0.40029379999999998</c:v>
                </c:pt>
                <c:pt idx="127">
                  <c:v>0.41690640000000001</c:v>
                </c:pt>
                <c:pt idx="128">
                  <c:v>0.39392169999999999</c:v>
                </c:pt>
                <c:pt idx="129">
                  <c:v>0.40584239999999999</c:v>
                </c:pt>
                <c:pt idx="130">
                  <c:v>0.40193119999999999</c:v>
                </c:pt>
                <c:pt idx="131">
                  <c:v>0.3556783</c:v>
                </c:pt>
                <c:pt idx="132">
                  <c:v>0.34803000000000001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BA-4538-8198-BC452F3E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11608"/>
        <c:axId val="525310296"/>
      </c:scatterChart>
      <c:valAx>
        <c:axId val="52531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0296"/>
        <c:crosses val="autoZero"/>
        <c:crossBetween val="midCat"/>
      </c:valAx>
      <c:valAx>
        <c:axId val="52531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31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123825</xdr:rowOff>
    </xdr:from>
    <xdr:to>
      <xdr:col>12</xdr:col>
      <xdr:colOff>190500</xdr:colOff>
      <xdr:row>15</xdr:row>
      <xdr:rowOff>9525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0</xdr:row>
      <xdr:rowOff>123825</xdr:rowOff>
    </xdr:from>
    <xdr:to>
      <xdr:col>20</xdr:col>
      <xdr:colOff>0</xdr:colOff>
      <xdr:row>15</xdr:row>
      <xdr:rowOff>9525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59871</xdr:colOff>
      <xdr:row>0</xdr:row>
      <xdr:rowOff>137432</xdr:rowOff>
    </xdr:from>
    <xdr:to>
      <xdr:col>27</xdr:col>
      <xdr:colOff>367393</xdr:colOff>
      <xdr:row>15</xdr:row>
      <xdr:rowOff>23132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406234</xdr:colOff>
      <xdr:row>0</xdr:row>
      <xdr:rowOff>154750</xdr:rowOff>
    </xdr:from>
    <xdr:to>
      <xdr:col>35</xdr:col>
      <xdr:colOff>107620</xdr:colOff>
      <xdr:row>15</xdr:row>
      <xdr:rowOff>40450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233052</xdr:colOff>
      <xdr:row>0</xdr:row>
      <xdr:rowOff>154750</xdr:rowOff>
    </xdr:from>
    <xdr:to>
      <xdr:col>42</xdr:col>
      <xdr:colOff>540575</xdr:colOff>
      <xdr:row>15</xdr:row>
      <xdr:rowOff>40450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322118</xdr:colOff>
      <xdr:row>15</xdr:row>
      <xdr:rowOff>89188</xdr:rowOff>
    </xdr:from>
    <xdr:to>
      <xdr:col>20</xdr:col>
      <xdr:colOff>17318</xdr:colOff>
      <xdr:row>29</xdr:row>
      <xdr:rowOff>165388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79663</xdr:colOff>
      <xdr:row>15</xdr:row>
      <xdr:rowOff>71870</xdr:rowOff>
    </xdr:from>
    <xdr:to>
      <xdr:col>27</xdr:col>
      <xdr:colOff>380999</xdr:colOff>
      <xdr:row>29</xdr:row>
      <xdr:rowOff>148070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443344</xdr:colOff>
      <xdr:row>15</xdr:row>
      <xdr:rowOff>71870</xdr:rowOff>
    </xdr:from>
    <xdr:to>
      <xdr:col>35</xdr:col>
      <xdr:colOff>138544</xdr:colOff>
      <xdr:row>29</xdr:row>
      <xdr:rowOff>148070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218207</xdr:colOff>
      <xdr:row>15</xdr:row>
      <xdr:rowOff>54552</xdr:rowOff>
    </xdr:from>
    <xdr:to>
      <xdr:col>42</xdr:col>
      <xdr:colOff>519544</xdr:colOff>
      <xdr:row>29</xdr:row>
      <xdr:rowOff>130752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79663</xdr:colOff>
      <xdr:row>30</xdr:row>
      <xdr:rowOff>2598</xdr:rowOff>
    </xdr:from>
    <xdr:to>
      <xdr:col>27</xdr:col>
      <xdr:colOff>380999</xdr:colOff>
      <xdr:row>44</xdr:row>
      <xdr:rowOff>78798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495299</xdr:colOff>
      <xdr:row>30</xdr:row>
      <xdr:rowOff>71870</xdr:rowOff>
    </xdr:from>
    <xdr:to>
      <xdr:col>35</xdr:col>
      <xdr:colOff>190499</xdr:colOff>
      <xdr:row>44</xdr:row>
      <xdr:rowOff>148070</xdr:rowOff>
    </xdr:to>
    <xdr:graphicFrame macro="">
      <xdr:nvGraphicFramePr>
        <xdr:cNvPr id="14" name="Wykres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235525</xdr:colOff>
      <xdr:row>30</xdr:row>
      <xdr:rowOff>54552</xdr:rowOff>
    </xdr:from>
    <xdr:to>
      <xdr:col>42</xdr:col>
      <xdr:colOff>536862</xdr:colOff>
      <xdr:row>44</xdr:row>
      <xdr:rowOff>130752</xdr:rowOff>
    </xdr:to>
    <xdr:graphicFrame macro="">
      <xdr:nvGraphicFramePr>
        <xdr:cNvPr id="15" name="Wykres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495299</xdr:colOff>
      <xdr:row>45</xdr:row>
      <xdr:rowOff>19916</xdr:rowOff>
    </xdr:from>
    <xdr:to>
      <xdr:col>35</xdr:col>
      <xdr:colOff>190499</xdr:colOff>
      <xdr:row>59</xdr:row>
      <xdr:rowOff>96116</xdr:rowOff>
    </xdr:to>
    <xdr:graphicFrame macro="">
      <xdr:nvGraphicFramePr>
        <xdr:cNvPr id="16" name="Wykres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235525</xdr:colOff>
      <xdr:row>45</xdr:row>
      <xdr:rowOff>19916</xdr:rowOff>
    </xdr:from>
    <xdr:to>
      <xdr:col>42</xdr:col>
      <xdr:colOff>536862</xdr:colOff>
      <xdr:row>59</xdr:row>
      <xdr:rowOff>96116</xdr:rowOff>
    </xdr:to>
    <xdr:graphicFrame macro="">
      <xdr:nvGraphicFramePr>
        <xdr:cNvPr id="17" name="Wykres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252843</xdr:colOff>
      <xdr:row>59</xdr:row>
      <xdr:rowOff>123825</xdr:rowOff>
    </xdr:from>
    <xdr:to>
      <xdr:col>42</xdr:col>
      <xdr:colOff>554180</xdr:colOff>
      <xdr:row>74</xdr:row>
      <xdr:rowOff>9525</xdr:rowOff>
    </xdr:to>
    <xdr:graphicFrame macro="">
      <xdr:nvGraphicFramePr>
        <xdr:cNvPr id="18" name="Wykres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K352" totalsRowShown="0">
  <autoFilter ref="A1:K352">
    <filterColumn colId="4">
      <filters>
        <filter val="False"/>
      </filters>
    </filterColumn>
  </autoFilter>
  <tableColumns count="11">
    <tableColumn id="11" name="Id"/>
    <tableColumn id="1" name="SaturatedPixels"/>
    <tableColumn id="2" name="EdgePixels"/>
    <tableColumn id="3" name="MaskPixels"/>
    <tableColumn id="4" name="IsOccupied"/>
    <tableColumn id="5" name="EdgePixelsRatio"/>
    <tableColumn id="6" name="SaturatedPixelsRatio"/>
    <tableColumn id="7" name="SaturationMean"/>
    <tableColumn id="8" name="SaturationStddev"/>
    <tableColumn id="9" name="ValueMean"/>
    <tableColumn id="10" name="ValueStddev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rueOb" displayName="TrueOb" ref="A1:K219" totalsRowShown="0" headerRowDxfId="16" dataDxfId="17" headerRowBorderDxfId="30" tableBorderDxfId="31" totalsRowBorderDxfId="29">
  <autoFilter ref="A1:K219"/>
  <tableColumns count="11">
    <tableColumn id="1" name="Id" dataDxfId="28"/>
    <tableColumn id="2" name="SaturatedPixels" dataDxfId="27"/>
    <tableColumn id="3" name="EdgePixels" dataDxfId="26"/>
    <tableColumn id="4" name="MaskPixels" dataDxfId="25"/>
    <tableColumn id="5" name="IsOccupied" dataDxfId="24"/>
    <tableColumn id="6" name="EdgePixelsRatio" dataDxfId="23"/>
    <tableColumn id="7" name="SaturatedPixelsRatio" dataDxfId="22"/>
    <tableColumn id="8" name="SaturationMean" dataDxfId="21"/>
    <tableColumn id="9" name="SaturationStddev" dataDxfId="20"/>
    <tableColumn id="10" name="ValueMean" dataDxfId="19"/>
    <tableColumn id="11" name="ValueStddev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FalseOb" displayName="FalseOb" ref="A1:K134" totalsRowShown="0" headerRowDxfId="0" dataDxfId="1" headerRowBorderDxfId="14" tableBorderDxfId="15" totalsRowBorderDxfId="13">
  <autoFilter ref="A1:K134"/>
  <tableColumns count="11">
    <tableColumn id="1" name="Id" dataDxfId="12"/>
    <tableColumn id="2" name="SaturatedPixels" dataDxfId="11"/>
    <tableColumn id="3" name="EdgePixels" dataDxfId="10"/>
    <tableColumn id="4" name="MaskPixels" dataDxfId="9"/>
    <tableColumn id="5" name="IsOccupied" dataDxfId="8"/>
    <tableColumn id="6" name="EdgePixelsRatio" dataDxfId="7"/>
    <tableColumn id="7" name="SaturatedPixelsRatio" dataDxfId="6"/>
    <tableColumn id="8" name="SaturationMean" dataDxfId="5"/>
    <tableColumn id="9" name="SaturationStddev" dataDxfId="4"/>
    <tableColumn id="10" name="ValueMean" dataDxfId="3"/>
    <tableColumn id="11" name="ValueStddev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2"/>
  <sheetViews>
    <sheetView topLeftCell="A279" zoomScale="85" zoomScaleNormal="85" workbookViewId="0">
      <selection sqref="A1:K352"/>
    </sheetView>
  </sheetViews>
  <sheetFormatPr defaultRowHeight="15" x14ac:dyDescent="0.25"/>
  <cols>
    <col min="1" max="1" width="17" customWidth="1"/>
    <col min="2" max="2" width="12.7109375" customWidth="1"/>
    <col min="3" max="3" width="13.140625" customWidth="1"/>
    <col min="4" max="4" width="12.85546875" customWidth="1"/>
    <col min="5" max="5" width="17.28515625" customWidth="1"/>
    <col min="6" max="6" width="21.5703125" customWidth="1"/>
    <col min="7" max="7" width="17.42578125" customWidth="1"/>
    <col min="8" max="8" width="18.42578125" customWidth="1"/>
    <col min="9" max="9" width="13.42578125" customWidth="1"/>
    <col min="10" max="10" width="14.42578125" customWidth="1"/>
    <col min="13" max="13" width="9.85546875" bestFit="1" customWidth="1"/>
  </cols>
  <sheetData>
    <row r="1" spans="1:11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hidden="1" x14ac:dyDescent="0.25">
      <c r="A2">
        <v>1</v>
      </c>
      <c r="B2">
        <v>0</v>
      </c>
      <c r="C2">
        <v>9694</v>
      </c>
      <c r="D2">
        <v>377170</v>
      </c>
      <c r="E2" t="s">
        <v>10</v>
      </c>
      <c r="F2">
        <v>2.570194E-2</v>
      </c>
      <c r="G2">
        <v>0</v>
      </c>
      <c r="H2">
        <v>0.37025950000000002</v>
      </c>
      <c r="I2">
        <v>0.21797849999999999</v>
      </c>
      <c r="J2">
        <v>0.29988140000000002</v>
      </c>
      <c r="K2">
        <v>0.30427860000000001</v>
      </c>
    </row>
    <row r="3" spans="1:11" hidden="1" x14ac:dyDescent="0.25">
      <c r="A3">
        <v>2</v>
      </c>
      <c r="B3">
        <v>1055</v>
      </c>
      <c r="C3">
        <v>9327</v>
      </c>
      <c r="D3">
        <v>316061</v>
      </c>
      <c r="E3" t="s">
        <v>10</v>
      </c>
      <c r="F3">
        <v>2.9510129999999999E-2</v>
      </c>
      <c r="G3">
        <v>3.3379630000000002E-3</v>
      </c>
      <c r="H3">
        <v>0.3477712</v>
      </c>
      <c r="I3">
        <v>0.18819549999999999</v>
      </c>
      <c r="J3">
        <v>0.37245539999999999</v>
      </c>
      <c r="K3">
        <v>0.29399550000000002</v>
      </c>
    </row>
    <row r="4" spans="1:11" hidden="1" x14ac:dyDescent="0.25">
      <c r="A4">
        <v>3</v>
      </c>
      <c r="B4">
        <v>89968</v>
      </c>
      <c r="C4">
        <v>14033</v>
      </c>
      <c r="D4">
        <v>290282</v>
      </c>
      <c r="E4" t="s">
        <v>10</v>
      </c>
      <c r="F4">
        <v>4.8342650000000001E-2</v>
      </c>
      <c r="G4">
        <v>0.30993310000000002</v>
      </c>
      <c r="H4">
        <v>0.49075649999999998</v>
      </c>
      <c r="I4">
        <v>0.26441350000000002</v>
      </c>
      <c r="J4">
        <v>0.49107970000000001</v>
      </c>
      <c r="K4">
        <v>0.36069129999999999</v>
      </c>
    </row>
    <row r="5" spans="1:11" hidden="1" x14ac:dyDescent="0.25">
      <c r="A5">
        <v>4</v>
      </c>
      <c r="B5">
        <v>82531</v>
      </c>
      <c r="C5">
        <v>13607</v>
      </c>
      <c r="D5">
        <v>342049</v>
      </c>
      <c r="E5" t="s">
        <v>10</v>
      </c>
      <c r="F5">
        <v>3.978085E-2</v>
      </c>
      <c r="G5">
        <v>0.2412841</v>
      </c>
      <c r="H5">
        <v>0.44125560000000003</v>
      </c>
      <c r="I5">
        <v>0.20693810000000001</v>
      </c>
      <c r="J5">
        <v>0.44287650000000001</v>
      </c>
      <c r="K5">
        <v>0.35304859999999999</v>
      </c>
    </row>
    <row r="6" spans="1:11" hidden="1" x14ac:dyDescent="0.25">
      <c r="A6">
        <v>5</v>
      </c>
      <c r="B6">
        <v>0</v>
      </c>
      <c r="C6">
        <v>18241</v>
      </c>
      <c r="D6">
        <v>371986</v>
      </c>
      <c r="E6" t="s">
        <v>10</v>
      </c>
      <c r="F6">
        <v>4.9036789999999997E-2</v>
      </c>
      <c r="G6">
        <v>0</v>
      </c>
      <c r="H6">
        <v>0.32916230000000002</v>
      </c>
      <c r="I6">
        <v>0.22503380000000001</v>
      </c>
      <c r="J6">
        <v>0.31572630000000002</v>
      </c>
      <c r="K6">
        <v>0.30169970000000002</v>
      </c>
    </row>
    <row r="7" spans="1:11" hidden="1" x14ac:dyDescent="0.25">
      <c r="A7">
        <v>6</v>
      </c>
      <c r="B7">
        <v>672</v>
      </c>
      <c r="C7">
        <v>13107</v>
      </c>
      <c r="D7">
        <v>340448</v>
      </c>
      <c r="E7" t="s">
        <v>10</v>
      </c>
      <c r="F7">
        <v>3.8499270000000002E-2</v>
      </c>
      <c r="G7">
        <v>1.97387E-3</v>
      </c>
      <c r="H7">
        <v>0.31797609999999998</v>
      </c>
      <c r="I7">
        <v>0.16357340000000001</v>
      </c>
      <c r="J7">
        <v>0.3975011</v>
      </c>
      <c r="K7">
        <v>0.29781299999999999</v>
      </c>
    </row>
    <row r="8" spans="1:11" hidden="1" x14ac:dyDescent="0.25">
      <c r="A8">
        <v>7</v>
      </c>
      <c r="B8">
        <v>93928</v>
      </c>
      <c r="C8">
        <v>15601</v>
      </c>
      <c r="D8">
        <v>323322</v>
      </c>
      <c r="E8" t="s">
        <v>10</v>
      </c>
      <c r="F8">
        <v>4.8252209999999997E-2</v>
      </c>
      <c r="G8">
        <v>0.29050920000000002</v>
      </c>
      <c r="H8">
        <v>0.4806491</v>
      </c>
      <c r="I8">
        <v>0.28015950000000001</v>
      </c>
      <c r="J8">
        <v>0.50753599999999999</v>
      </c>
      <c r="K8">
        <v>0.34128979999999998</v>
      </c>
    </row>
    <row r="9" spans="1:11" hidden="1" x14ac:dyDescent="0.25">
      <c r="A9">
        <v>8</v>
      </c>
      <c r="B9">
        <v>81568</v>
      </c>
      <c r="C9">
        <v>17362</v>
      </c>
      <c r="D9">
        <v>385660</v>
      </c>
      <c r="E9" t="s">
        <v>10</v>
      </c>
      <c r="F9">
        <v>4.5018929999999999E-2</v>
      </c>
      <c r="G9">
        <v>0.21150240000000001</v>
      </c>
      <c r="H9">
        <v>0.44931379999999999</v>
      </c>
      <c r="I9">
        <v>0.19380249999999999</v>
      </c>
      <c r="J9">
        <v>0.41701630000000001</v>
      </c>
      <c r="K9">
        <v>0.3260189</v>
      </c>
    </row>
    <row r="10" spans="1:11" hidden="1" x14ac:dyDescent="0.25">
      <c r="A10">
        <v>9</v>
      </c>
      <c r="B10">
        <v>88052</v>
      </c>
      <c r="C10">
        <v>14529</v>
      </c>
      <c r="D10">
        <v>363260</v>
      </c>
      <c r="E10" t="s">
        <v>10</v>
      </c>
      <c r="F10">
        <v>3.9996150000000001E-2</v>
      </c>
      <c r="G10">
        <v>0.2423939</v>
      </c>
      <c r="H10">
        <v>0.4820797</v>
      </c>
      <c r="I10">
        <v>0.27585759999999998</v>
      </c>
      <c r="J10">
        <v>0.46914889999999998</v>
      </c>
      <c r="K10">
        <v>0.34353729999999999</v>
      </c>
    </row>
    <row r="11" spans="1:11" hidden="1" x14ac:dyDescent="0.25">
      <c r="A11">
        <v>10</v>
      </c>
      <c r="B11">
        <v>92511</v>
      </c>
      <c r="C11">
        <v>14885</v>
      </c>
      <c r="D11">
        <v>330397</v>
      </c>
      <c r="E11" t="s">
        <v>10</v>
      </c>
      <c r="F11">
        <v>4.5051859999999999E-2</v>
      </c>
      <c r="G11">
        <v>0.27999950000000001</v>
      </c>
      <c r="H11">
        <v>0.424516</v>
      </c>
      <c r="I11">
        <v>0.21398030000000001</v>
      </c>
      <c r="J11">
        <v>0.50172139999999998</v>
      </c>
      <c r="K11">
        <v>0.3433602</v>
      </c>
    </row>
    <row r="12" spans="1:11" hidden="1" x14ac:dyDescent="0.25">
      <c r="A12">
        <v>11</v>
      </c>
      <c r="B12">
        <v>99360</v>
      </c>
      <c r="C12">
        <v>14947</v>
      </c>
      <c r="D12">
        <v>323940</v>
      </c>
      <c r="E12" t="s">
        <v>10</v>
      </c>
      <c r="F12">
        <v>4.6141260000000003E-2</v>
      </c>
      <c r="G12">
        <v>0.30672349999999998</v>
      </c>
      <c r="H12">
        <v>0.475267</v>
      </c>
      <c r="I12">
        <v>0.27101019999999998</v>
      </c>
      <c r="J12">
        <v>0.51318090000000005</v>
      </c>
      <c r="K12">
        <v>0.34817340000000002</v>
      </c>
    </row>
    <row r="13" spans="1:11" hidden="1" x14ac:dyDescent="0.25">
      <c r="A13">
        <v>12</v>
      </c>
      <c r="B13">
        <v>106711</v>
      </c>
      <c r="C13">
        <v>17762</v>
      </c>
      <c r="D13">
        <v>432802</v>
      </c>
      <c r="E13" t="s">
        <v>10</v>
      </c>
      <c r="F13">
        <v>4.1039550000000001E-2</v>
      </c>
      <c r="G13">
        <v>0.24655850000000001</v>
      </c>
      <c r="H13">
        <v>0.41065869999999999</v>
      </c>
      <c r="I13">
        <v>0.2817789</v>
      </c>
      <c r="J13">
        <v>0.45683509999999999</v>
      </c>
      <c r="K13">
        <v>0.33383659999999998</v>
      </c>
    </row>
    <row r="14" spans="1:11" hidden="1" x14ac:dyDescent="0.25">
      <c r="A14">
        <v>13</v>
      </c>
      <c r="B14">
        <v>65046</v>
      </c>
      <c r="C14">
        <v>9404</v>
      </c>
      <c r="D14">
        <v>235224</v>
      </c>
      <c r="E14" t="s">
        <v>10</v>
      </c>
      <c r="F14">
        <v>3.9978909999999999E-2</v>
      </c>
      <c r="G14">
        <v>0.27652789999999999</v>
      </c>
      <c r="H14">
        <v>0.46880260000000001</v>
      </c>
      <c r="I14">
        <v>0.2725109</v>
      </c>
      <c r="J14">
        <v>0.50770999999999999</v>
      </c>
      <c r="K14">
        <v>0.33764909999999998</v>
      </c>
    </row>
    <row r="15" spans="1:11" hidden="1" x14ac:dyDescent="0.25">
      <c r="A15">
        <v>14</v>
      </c>
      <c r="B15">
        <v>56897</v>
      </c>
      <c r="C15">
        <v>9721</v>
      </c>
      <c r="D15">
        <v>215666</v>
      </c>
      <c r="E15" t="s">
        <v>10</v>
      </c>
      <c r="F15">
        <v>4.5074330000000003E-2</v>
      </c>
      <c r="G15">
        <v>0.26382</v>
      </c>
      <c r="H15">
        <v>0.40410259999999998</v>
      </c>
      <c r="I15">
        <v>0.2160106</v>
      </c>
      <c r="J15">
        <v>0.50620350000000003</v>
      </c>
      <c r="K15">
        <v>0.34502660000000002</v>
      </c>
    </row>
    <row r="16" spans="1:11" hidden="1" x14ac:dyDescent="0.25">
      <c r="A16">
        <v>15</v>
      </c>
      <c r="B16">
        <v>62913</v>
      </c>
      <c r="C16">
        <v>11243</v>
      </c>
      <c r="D16">
        <v>205213</v>
      </c>
      <c r="E16" t="s">
        <v>10</v>
      </c>
      <c r="F16">
        <v>5.4786979999999999E-2</v>
      </c>
      <c r="G16">
        <v>0.30657410000000002</v>
      </c>
      <c r="H16">
        <v>0.4637753</v>
      </c>
      <c r="I16">
        <v>0.27707359999999998</v>
      </c>
      <c r="J16">
        <v>0.53737069999999998</v>
      </c>
      <c r="K16">
        <v>0.3574736</v>
      </c>
    </row>
    <row r="17" spans="1:11" hidden="1" x14ac:dyDescent="0.25">
      <c r="A17">
        <v>16</v>
      </c>
      <c r="B17">
        <v>61127</v>
      </c>
      <c r="C17">
        <v>12658</v>
      </c>
      <c r="D17">
        <v>257318</v>
      </c>
      <c r="E17" t="s">
        <v>10</v>
      </c>
      <c r="F17">
        <v>4.9192050000000001E-2</v>
      </c>
      <c r="G17">
        <v>0.2375543</v>
      </c>
      <c r="H17">
        <v>0.41567080000000001</v>
      </c>
      <c r="I17">
        <v>0.27098719999999998</v>
      </c>
      <c r="J17">
        <v>0.4484379</v>
      </c>
      <c r="K17">
        <v>0.3378931</v>
      </c>
    </row>
    <row r="18" spans="1:11" hidden="1" x14ac:dyDescent="0.25">
      <c r="A18">
        <v>17</v>
      </c>
      <c r="B18">
        <v>121564</v>
      </c>
      <c r="C18">
        <v>17122</v>
      </c>
      <c r="D18">
        <v>452346</v>
      </c>
      <c r="E18" t="s">
        <v>10</v>
      </c>
      <c r="F18">
        <v>3.7851559999999999E-2</v>
      </c>
      <c r="G18">
        <v>0.26874120000000001</v>
      </c>
      <c r="H18">
        <v>0.50316190000000005</v>
      </c>
      <c r="I18">
        <v>0.24629570000000001</v>
      </c>
      <c r="J18">
        <v>0.46025579999999999</v>
      </c>
      <c r="K18">
        <v>0.33951209999999998</v>
      </c>
    </row>
    <row r="19" spans="1:11" hidden="1" x14ac:dyDescent="0.25">
      <c r="A19">
        <v>18</v>
      </c>
      <c r="B19">
        <v>94812</v>
      </c>
      <c r="C19">
        <v>13880</v>
      </c>
      <c r="D19">
        <v>324677</v>
      </c>
      <c r="E19" t="s">
        <v>10</v>
      </c>
      <c r="F19">
        <v>4.2750179999999999E-2</v>
      </c>
      <c r="G19">
        <v>0.29201949999999999</v>
      </c>
      <c r="H19">
        <v>0.43550339999999998</v>
      </c>
      <c r="I19">
        <v>0.19484650000000001</v>
      </c>
      <c r="J19">
        <v>0.49082340000000002</v>
      </c>
      <c r="K19">
        <v>0.35892489999999999</v>
      </c>
    </row>
    <row r="20" spans="1:11" hidden="1" x14ac:dyDescent="0.25">
      <c r="A20">
        <v>19</v>
      </c>
      <c r="B20">
        <v>84284</v>
      </c>
      <c r="C20">
        <v>14043</v>
      </c>
      <c r="D20">
        <v>267806</v>
      </c>
      <c r="E20" t="s">
        <v>10</v>
      </c>
      <c r="F20">
        <v>5.2437209999999998E-2</v>
      </c>
      <c r="G20">
        <v>0.31472040000000001</v>
      </c>
      <c r="H20">
        <v>0.5024189</v>
      </c>
      <c r="I20">
        <v>0.2623895</v>
      </c>
      <c r="J20">
        <v>0.50719559999999997</v>
      </c>
      <c r="K20">
        <v>0.36166540000000003</v>
      </c>
    </row>
    <row r="21" spans="1:11" hidden="1" x14ac:dyDescent="0.25">
      <c r="A21">
        <v>20</v>
      </c>
      <c r="B21">
        <v>73074</v>
      </c>
      <c r="C21">
        <v>12756</v>
      </c>
      <c r="D21">
        <v>279604</v>
      </c>
      <c r="E21" t="s">
        <v>10</v>
      </c>
      <c r="F21">
        <v>4.5621660000000001E-2</v>
      </c>
      <c r="G21">
        <v>0.26134819999999997</v>
      </c>
      <c r="H21">
        <v>0.4594994</v>
      </c>
      <c r="I21">
        <v>0.24382309999999999</v>
      </c>
      <c r="J21">
        <v>0.42730059999999997</v>
      </c>
      <c r="K21">
        <v>0.34038649999999998</v>
      </c>
    </row>
    <row r="22" spans="1:11" hidden="1" x14ac:dyDescent="0.25">
      <c r="A22">
        <v>21</v>
      </c>
      <c r="B22">
        <v>102407</v>
      </c>
      <c r="C22">
        <v>15844</v>
      </c>
      <c r="D22">
        <v>376048</v>
      </c>
      <c r="E22" t="s">
        <v>10</v>
      </c>
      <c r="F22">
        <v>4.2132919999999997E-2</v>
      </c>
      <c r="G22">
        <v>0.27232430000000002</v>
      </c>
      <c r="H22">
        <v>0.48492229999999997</v>
      </c>
      <c r="I22">
        <v>0.26890049999999999</v>
      </c>
      <c r="J22">
        <v>0.4721708</v>
      </c>
      <c r="K22">
        <v>0.35008620000000001</v>
      </c>
    </row>
    <row r="23" spans="1:11" hidden="1" x14ac:dyDescent="0.25">
      <c r="A23">
        <v>22</v>
      </c>
      <c r="B23">
        <v>82088</v>
      </c>
      <c r="C23">
        <v>13023</v>
      </c>
      <c r="D23">
        <v>303520</v>
      </c>
      <c r="E23" t="s">
        <v>10</v>
      </c>
      <c r="F23">
        <v>4.2906560000000003E-2</v>
      </c>
      <c r="G23">
        <v>0.27045330000000001</v>
      </c>
      <c r="H23">
        <v>0.44309670000000001</v>
      </c>
      <c r="I23">
        <v>0.21667510000000001</v>
      </c>
      <c r="J23">
        <v>0.46335340000000003</v>
      </c>
      <c r="K23">
        <v>0.3666277</v>
      </c>
    </row>
    <row r="24" spans="1:11" hidden="1" x14ac:dyDescent="0.25">
      <c r="A24">
        <v>23</v>
      </c>
      <c r="B24">
        <v>71868</v>
      </c>
      <c r="C24">
        <v>13371</v>
      </c>
      <c r="D24">
        <v>250674</v>
      </c>
      <c r="E24" t="s">
        <v>10</v>
      </c>
      <c r="F24">
        <v>5.3340199999999997E-2</v>
      </c>
      <c r="G24">
        <v>0.28669909999999998</v>
      </c>
      <c r="H24">
        <v>0.49384889999999998</v>
      </c>
      <c r="I24">
        <v>0.25830249999999999</v>
      </c>
      <c r="J24">
        <v>0.46005069999999998</v>
      </c>
      <c r="K24">
        <v>0.36780760000000001</v>
      </c>
    </row>
    <row r="25" spans="1:11" hidden="1" x14ac:dyDescent="0.25">
      <c r="A25">
        <v>24</v>
      </c>
      <c r="B25">
        <v>58561</v>
      </c>
      <c r="C25">
        <v>10432</v>
      </c>
      <c r="D25">
        <v>247918</v>
      </c>
      <c r="E25" t="s">
        <v>10</v>
      </c>
      <c r="F25">
        <v>4.207843E-2</v>
      </c>
      <c r="G25">
        <v>0.23621120000000001</v>
      </c>
      <c r="H25">
        <v>0.4843343</v>
      </c>
      <c r="I25">
        <v>0.25608429999999999</v>
      </c>
      <c r="J25">
        <v>0.34434480000000001</v>
      </c>
      <c r="K25">
        <v>0.31225009999999997</v>
      </c>
    </row>
    <row r="26" spans="1:11" hidden="1" x14ac:dyDescent="0.25">
      <c r="A26">
        <v>25</v>
      </c>
      <c r="B26">
        <v>111825</v>
      </c>
      <c r="C26">
        <v>13544</v>
      </c>
      <c r="D26">
        <v>384574</v>
      </c>
      <c r="E26" t="s">
        <v>10</v>
      </c>
      <c r="F26">
        <v>3.5218190000000003E-2</v>
      </c>
      <c r="G26">
        <v>0.29077629999999999</v>
      </c>
      <c r="H26">
        <v>0.50826570000000004</v>
      </c>
      <c r="I26">
        <v>0.25909670000000001</v>
      </c>
      <c r="J26">
        <v>0.45607890000000001</v>
      </c>
      <c r="K26">
        <v>0.32985360000000002</v>
      </c>
    </row>
    <row r="27" spans="1:11" hidden="1" x14ac:dyDescent="0.25">
      <c r="A27">
        <v>26</v>
      </c>
      <c r="B27">
        <v>82021</v>
      </c>
      <c r="C27">
        <v>12772</v>
      </c>
      <c r="D27">
        <v>303970</v>
      </c>
      <c r="E27" t="s">
        <v>10</v>
      </c>
      <c r="F27">
        <v>4.20173E-2</v>
      </c>
      <c r="G27">
        <v>0.26983259999999998</v>
      </c>
      <c r="H27">
        <v>0.46191389999999999</v>
      </c>
      <c r="I27">
        <v>0.21525730000000001</v>
      </c>
      <c r="J27">
        <v>0.4522041</v>
      </c>
      <c r="K27">
        <v>0.34713339999999998</v>
      </c>
    </row>
    <row r="28" spans="1:11" hidden="1" x14ac:dyDescent="0.25">
      <c r="A28">
        <v>27</v>
      </c>
      <c r="B28">
        <v>76215</v>
      </c>
      <c r="C28">
        <v>10909</v>
      </c>
      <c r="D28">
        <v>249807</v>
      </c>
      <c r="E28" t="s">
        <v>10</v>
      </c>
      <c r="F28">
        <v>4.366971E-2</v>
      </c>
      <c r="G28">
        <v>0.30509550000000002</v>
      </c>
      <c r="H28">
        <v>0.51285619999999998</v>
      </c>
      <c r="I28">
        <v>0.2495607</v>
      </c>
      <c r="J28">
        <v>0.45447470000000001</v>
      </c>
      <c r="K28">
        <v>0.34658539999999999</v>
      </c>
    </row>
    <row r="29" spans="1:11" hidden="1" x14ac:dyDescent="0.25">
      <c r="A29">
        <v>28</v>
      </c>
      <c r="B29">
        <v>61191</v>
      </c>
      <c r="C29">
        <v>11036</v>
      </c>
      <c r="D29">
        <v>255306</v>
      </c>
      <c r="E29" t="s">
        <v>10</v>
      </c>
      <c r="F29">
        <v>4.3226559999999997E-2</v>
      </c>
      <c r="G29">
        <v>0.2396771</v>
      </c>
      <c r="H29">
        <v>0.50468749999999996</v>
      </c>
      <c r="I29">
        <v>0.25495190000000001</v>
      </c>
      <c r="J29">
        <v>0.35432819999999998</v>
      </c>
      <c r="K29">
        <v>0.29824000000000001</v>
      </c>
    </row>
    <row r="30" spans="1:11" hidden="1" x14ac:dyDescent="0.25">
      <c r="A30">
        <v>29</v>
      </c>
      <c r="B30">
        <v>0</v>
      </c>
      <c r="C30">
        <v>8769</v>
      </c>
      <c r="D30">
        <v>462025</v>
      </c>
      <c r="E30" t="s">
        <v>10</v>
      </c>
      <c r="F30">
        <v>1.8979490000000002E-2</v>
      </c>
      <c r="G30">
        <v>0</v>
      </c>
      <c r="H30">
        <v>0.45208280000000001</v>
      </c>
      <c r="I30">
        <v>0.25521280000000002</v>
      </c>
      <c r="J30">
        <v>0.21136489999999999</v>
      </c>
      <c r="K30">
        <v>0.27607969999999998</v>
      </c>
    </row>
    <row r="31" spans="1:11" hidden="1" x14ac:dyDescent="0.25">
      <c r="A31">
        <v>30</v>
      </c>
      <c r="B31">
        <v>74681</v>
      </c>
      <c r="C31">
        <v>13140</v>
      </c>
      <c r="D31">
        <v>324703</v>
      </c>
      <c r="E31" t="s">
        <v>10</v>
      </c>
      <c r="F31">
        <v>4.0467749999999997E-2</v>
      </c>
      <c r="G31">
        <v>0.22999790000000001</v>
      </c>
      <c r="H31">
        <v>0.47717880000000001</v>
      </c>
      <c r="I31">
        <v>0.266625</v>
      </c>
      <c r="J31">
        <v>0.33229789999999998</v>
      </c>
      <c r="K31">
        <v>0.29713099999999998</v>
      </c>
    </row>
    <row r="32" spans="1:11" hidden="1" x14ac:dyDescent="0.25">
      <c r="A32">
        <v>31</v>
      </c>
      <c r="B32">
        <v>11839</v>
      </c>
      <c r="C32">
        <v>9210</v>
      </c>
      <c r="D32">
        <v>264213</v>
      </c>
      <c r="E32" t="s">
        <v>10</v>
      </c>
      <c r="F32">
        <v>3.4858239999999999E-2</v>
      </c>
      <c r="G32">
        <v>4.4808540000000001E-2</v>
      </c>
      <c r="H32">
        <v>0.40588780000000002</v>
      </c>
      <c r="I32">
        <v>0.2000459</v>
      </c>
      <c r="J32">
        <v>0.3162257</v>
      </c>
      <c r="K32">
        <v>0.28085379999999999</v>
      </c>
    </row>
    <row r="33" spans="1:11" hidden="1" x14ac:dyDescent="0.25">
      <c r="A33">
        <v>32</v>
      </c>
      <c r="B33">
        <v>1628</v>
      </c>
      <c r="C33">
        <v>11169</v>
      </c>
      <c r="D33">
        <v>259317</v>
      </c>
      <c r="E33" t="s">
        <v>10</v>
      </c>
      <c r="F33">
        <v>4.3070839999999999E-2</v>
      </c>
      <c r="G33">
        <v>6.2780309999999999E-3</v>
      </c>
      <c r="H33">
        <v>0.4413707</v>
      </c>
      <c r="I33">
        <v>0.20384440000000001</v>
      </c>
      <c r="J33">
        <v>0.30320009999999997</v>
      </c>
      <c r="K33">
        <v>0.2704897</v>
      </c>
    </row>
    <row r="34" spans="1:11" hidden="1" x14ac:dyDescent="0.25">
      <c r="A34">
        <v>33</v>
      </c>
      <c r="B34">
        <v>0</v>
      </c>
      <c r="C34">
        <v>10193</v>
      </c>
      <c r="D34">
        <v>434143</v>
      </c>
      <c r="E34" t="s">
        <v>10</v>
      </c>
      <c r="F34">
        <v>2.347844E-2</v>
      </c>
      <c r="G34">
        <v>0</v>
      </c>
      <c r="H34">
        <v>0.48124139999999999</v>
      </c>
      <c r="I34">
        <v>0.26062980000000002</v>
      </c>
      <c r="J34">
        <v>0.1865774</v>
      </c>
      <c r="K34">
        <v>0.25192599999999998</v>
      </c>
    </row>
    <row r="35" spans="1:11" hidden="1" x14ac:dyDescent="0.25">
      <c r="A35">
        <v>34</v>
      </c>
      <c r="B35">
        <v>70633</v>
      </c>
      <c r="C35">
        <v>13022</v>
      </c>
      <c r="D35">
        <v>303862</v>
      </c>
      <c r="E35" t="s">
        <v>10</v>
      </c>
      <c r="F35">
        <v>4.2854980000000001E-2</v>
      </c>
      <c r="G35">
        <v>0.23245089999999999</v>
      </c>
      <c r="H35">
        <v>0.49255900000000002</v>
      </c>
      <c r="I35">
        <v>0.2652099</v>
      </c>
      <c r="J35">
        <v>0.32994299999999999</v>
      </c>
      <c r="K35">
        <v>0.29930509999999999</v>
      </c>
    </row>
    <row r="36" spans="1:11" hidden="1" x14ac:dyDescent="0.25">
      <c r="A36">
        <v>35</v>
      </c>
      <c r="B36">
        <v>13862</v>
      </c>
      <c r="C36">
        <v>9703</v>
      </c>
      <c r="D36">
        <v>268211</v>
      </c>
      <c r="E36" t="s">
        <v>10</v>
      </c>
      <c r="F36">
        <v>3.6176739999999999E-2</v>
      </c>
      <c r="G36">
        <v>5.1683189999999997E-2</v>
      </c>
      <c r="H36">
        <v>0.42345640000000001</v>
      </c>
      <c r="I36">
        <v>0.2068313</v>
      </c>
      <c r="J36">
        <v>0.32198110000000002</v>
      </c>
      <c r="K36">
        <v>0.27927279999999999</v>
      </c>
    </row>
    <row r="37" spans="1:11" hidden="1" x14ac:dyDescent="0.25">
      <c r="A37">
        <v>36</v>
      </c>
      <c r="B37">
        <v>1736</v>
      </c>
      <c r="C37">
        <v>9432</v>
      </c>
      <c r="D37">
        <v>237105</v>
      </c>
      <c r="E37" t="s">
        <v>10</v>
      </c>
      <c r="F37">
        <v>3.9779849999999999E-2</v>
      </c>
      <c r="G37">
        <v>7.3216510000000002E-3</v>
      </c>
      <c r="H37">
        <v>0.46100780000000002</v>
      </c>
      <c r="I37">
        <v>0.20669940000000001</v>
      </c>
      <c r="J37">
        <v>0.28426360000000001</v>
      </c>
      <c r="K37">
        <v>0.25635229999999998</v>
      </c>
    </row>
    <row r="38" spans="1:11" hidden="1" x14ac:dyDescent="0.25">
      <c r="A38">
        <v>37</v>
      </c>
      <c r="B38">
        <v>0</v>
      </c>
      <c r="C38">
        <v>11068</v>
      </c>
      <c r="D38">
        <v>429094</v>
      </c>
      <c r="E38" t="s">
        <v>10</v>
      </c>
      <c r="F38">
        <v>2.5793880000000002E-2</v>
      </c>
      <c r="G38">
        <v>0</v>
      </c>
      <c r="H38">
        <v>0.48437730000000001</v>
      </c>
      <c r="I38">
        <v>0.26303409999999999</v>
      </c>
      <c r="J38">
        <v>0.18563209999999999</v>
      </c>
      <c r="K38">
        <v>0.25452999999999998</v>
      </c>
    </row>
    <row r="39" spans="1:11" hidden="1" x14ac:dyDescent="0.25">
      <c r="A39">
        <v>38</v>
      </c>
      <c r="B39">
        <v>66612</v>
      </c>
      <c r="C39">
        <v>13495</v>
      </c>
      <c r="D39">
        <v>290584</v>
      </c>
      <c r="E39" t="s">
        <v>10</v>
      </c>
      <c r="F39">
        <v>4.6440960000000003E-2</v>
      </c>
      <c r="G39">
        <v>0.22923489999999999</v>
      </c>
      <c r="H39">
        <v>0.4949056</v>
      </c>
      <c r="I39">
        <v>0.2642312</v>
      </c>
      <c r="J39">
        <v>0.32457910000000001</v>
      </c>
      <c r="K39">
        <v>0.29404809999999998</v>
      </c>
    </row>
    <row r="40" spans="1:11" hidden="1" x14ac:dyDescent="0.25">
      <c r="A40">
        <v>39</v>
      </c>
      <c r="B40">
        <v>12898</v>
      </c>
      <c r="C40">
        <v>9668</v>
      </c>
      <c r="D40">
        <v>255282</v>
      </c>
      <c r="E40" t="s">
        <v>10</v>
      </c>
      <c r="F40">
        <v>3.7871849999999999E-2</v>
      </c>
      <c r="G40">
        <v>5.0524520000000003E-2</v>
      </c>
      <c r="H40">
        <v>0.41812969999999999</v>
      </c>
      <c r="I40">
        <v>0.20680799999999999</v>
      </c>
      <c r="J40">
        <v>0.3144922</v>
      </c>
      <c r="K40">
        <v>0.27812890000000001</v>
      </c>
    </row>
    <row r="41" spans="1:11" hidden="1" x14ac:dyDescent="0.25">
      <c r="A41">
        <v>40</v>
      </c>
      <c r="B41">
        <v>1548</v>
      </c>
      <c r="C41">
        <v>10088</v>
      </c>
      <c r="D41">
        <v>233115</v>
      </c>
      <c r="E41" t="s">
        <v>10</v>
      </c>
      <c r="F41">
        <v>4.3274779999999999E-2</v>
      </c>
      <c r="G41">
        <v>6.6404990000000002E-3</v>
      </c>
      <c r="H41">
        <v>0.43999670000000002</v>
      </c>
      <c r="I41">
        <v>0.2020709</v>
      </c>
      <c r="J41">
        <v>0.2937168</v>
      </c>
      <c r="K41">
        <v>0.26844319999999999</v>
      </c>
    </row>
    <row r="42" spans="1:11" hidden="1" x14ac:dyDescent="0.25">
      <c r="A42">
        <v>41</v>
      </c>
      <c r="B42">
        <v>114882</v>
      </c>
      <c r="C42">
        <v>16313</v>
      </c>
      <c r="D42">
        <v>442840</v>
      </c>
      <c r="E42" t="s">
        <v>10</v>
      </c>
      <c r="F42">
        <v>3.6837229999999999E-2</v>
      </c>
      <c r="G42">
        <v>0.25942100000000001</v>
      </c>
      <c r="H42">
        <v>0.4515808</v>
      </c>
      <c r="I42">
        <v>0.259579</v>
      </c>
      <c r="J42">
        <v>0.45439469999999998</v>
      </c>
      <c r="K42">
        <v>0.34157399999999999</v>
      </c>
    </row>
    <row r="43" spans="1:11" hidden="1" x14ac:dyDescent="0.25">
      <c r="A43">
        <v>42</v>
      </c>
      <c r="B43">
        <v>95071</v>
      </c>
      <c r="C43">
        <v>15228</v>
      </c>
      <c r="D43">
        <v>351598</v>
      </c>
      <c r="E43" t="s">
        <v>10</v>
      </c>
      <c r="F43">
        <v>4.331082E-2</v>
      </c>
      <c r="G43">
        <v>0.2703969</v>
      </c>
      <c r="H43">
        <v>0.40253529999999998</v>
      </c>
      <c r="I43">
        <v>0.21875520000000001</v>
      </c>
      <c r="J43">
        <v>0.49134240000000001</v>
      </c>
      <c r="K43">
        <v>0.36986289999999999</v>
      </c>
    </row>
    <row r="44" spans="1:11" hidden="1" x14ac:dyDescent="0.25">
      <c r="A44">
        <v>43</v>
      </c>
      <c r="B44">
        <v>0</v>
      </c>
      <c r="C44">
        <v>10228</v>
      </c>
      <c r="D44">
        <v>296572</v>
      </c>
      <c r="E44" t="s">
        <v>10</v>
      </c>
      <c r="F44">
        <v>3.4487410000000003E-2</v>
      </c>
      <c r="G44">
        <v>0</v>
      </c>
      <c r="H44">
        <v>0.39323849999999999</v>
      </c>
      <c r="I44">
        <v>0.24732370000000001</v>
      </c>
      <c r="J44">
        <v>0.21925169999999999</v>
      </c>
      <c r="K44">
        <v>0.29384440000000001</v>
      </c>
    </row>
    <row r="45" spans="1:11" hidden="1" x14ac:dyDescent="0.25">
      <c r="A45">
        <v>44</v>
      </c>
      <c r="B45">
        <v>81640</v>
      </c>
      <c r="C45">
        <v>17985</v>
      </c>
      <c r="D45">
        <v>317923</v>
      </c>
      <c r="E45" t="s">
        <v>10</v>
      </c>
      <c r="F45">
        <v>5.6570299999999997E-2</v>
      </c>
      <c r="G45">
        <v>0.25679170000000001</v>
      </c>
      <c r="H45">
        <v>0.46047310000000002</v>
      </c>
      <c r="I45">
        <v>0.22226609999999999</v>
      </c>
      <c r="J45">
        <v>0.40589069999999999</v>
      </c>
      <c r="K45">
        <v>0.35054869999999999</v>
      </c>
    </row>
    <row r="46" spans="1:11" hidden="1" x14ac:dyDescent="0.25">
      <c r="A46">
        <v>45</v>
      </c>
      <c r="B46">
        <v>68289</v>
      </c>
      <c r="C46">
        <v>9126</v>
      </c>
      <c r="D46">
        <v>295180</v>
      </c>
      <c r="E46" t="s">
        <v>10</v>
      </c>
      <c r="F46">
        <v>3.091673E-2</v>
      </c>
      <c r="G46">
        <v>0.231347</v>
      </c>
      <c r="H46">
        <v>0.45891009999999999</v>
      </c>
      <c r="I46">
        <v>0.25829360000000001</v>
      </c>
      <c r="J46">
        <v>0.44794070000000002</v>
      </c>
      <c r="K46">
        <v>0.34126790000000001</v>
      </c>
    </row>
    <row r="47" spans="1:11" hidden="1" x14ac:dyDescent="0.25">
      <c r="A47">
        <v>46</v>
      </c>
      <c r="B47">
        <v>65977</v>
      </c>
      <c r="C47">
        <v>9598</v>
      </c>
      <c r="D47">
        <v>266414</v>
      </c>
      <c r="E47" t="s">
        <v>10</v>
      </c>
      <c r="F47">
        <v>3.6026629999999997E-2</v>
      </c>
      <c r="G47">
        <v>0.24764839999999999</v>
      </c>
      <c r="H47">
        <v>0.41668860000000002</v>
      </c>
      <c r="I47">
        <v>0.22354579999999999</v>
      </c>
      <c r="J47">
        <v>0.47767399999999999</v>
      </c>
      <c r="K47">
        <v>0.34311649999999999</v>
      </c>
    </row>
    <row r="48" spans="1:11" hidden="1" x14ac:dyDescent="0.25">
      <c r="A48">
        <v>47</v>
      </c>
      <c r="B48">
        <v>0</v>
      </c>
      <c r="C48">
        <v>7866</v>
      </c>
      <c r="D48">
        <v>257473</v>
      </c>
      <c r="E48" t="s">
        <v>10</v>
      </c>
      <c r="F48">
        <v>3.055078E-2</v>
      </c>
      <c r="G48">
        <v>0</v>
      </c>
      <c r="H48">
        <v>0.40376990000000001</v>
      </c>
      <c r="I48">
        <v>0.25668859999999999</v>
      </c>
      <c r="J48">
        <v>0.2048692</v>
      </c>
      <c r="K48">
        <v>0.27203840000000001</v>
      </c>
    </row>
    <row r="49" spans="1:11" hidden="1" x14ac:dyDescent="0.25">
      <c r="A49">
        <v>48</v>
      </c>
      <c r="B49">
        <v>77011</v>
      </c>
      <c r="C49">
        <v>14903</v>
      </c>
      <c r="D49">
        <v>310716</v>
      </c>
      <c r="E49" t="s">
        <v>10</v>
      </c>
      <c r="F49">
        <v>4.7963409999999998E-2</v>
      </c>
      <c r="G49">
        <v>0.24785009999999999</v>
      </c>
      <c r="H49">
        <v>0.4201647</v>
      </c>
      <c r="I49">
        <v>0.2039</v>
      </c>
      <c r="J49">
        <v>0.41876609999999997</v>
      </c>
      <c r="K49">
        <v>0.33336310000000002</v>
      </c>
    </row>
    <row r="50" spans="1:11" hidden="1" x14ac:dyDescent="0.25">
      <c r="A50">
        <v>49</v>
      </c>
      <c r="B50">
        <v>67974</v>
      </c>
      <c r="C50">
        <v>8231</v>
      </c>
      <c r="D50">
        <v>298032</v>
      </c>
      <c r="E50" t="s">
        <v>10</v>
      </c>
      <c r="F50">
        <v>2.7617840000000001E-2</v>
      </c>
      <c r="G50">
        <v>0.22807620000000001</v>
      </c>
      <c r="H50">
        <v>0.45170589999999999</v>
      </c>
      <c r="I50">
        <v>0.26088169999999999</v>
      </c>
      <c r="J50">
        <v>0.45578160000000001</v>
      </c>
      <c r="K50">
        <v>0.34449059999999998</v>
      </c>
    </row>
    <row r="51" spans="1:11" hidden="1" x14ac:dyDescent="0.25">
      <c r="A51">
        <v>50</v>
      </c>
      <c r="B51">
        <v>64483</v>
      </c>
      <c r="C51">
        <v>9103</v>
      </c>
      <c r="D51">
        <v>272698</v>
      </c>
      <c r="E51" t="s">
        <v>10</v>
      </c>
      <c r="F51">
        <v>3.3381250000000001E-2</v>
      </c>
      <c r="G51">
        <v>0.23646300000000001</v>
      </c>
      <c r="H51">
        <v>0.40522439999999998</v>
      </c>
      <c r="I51">
        <v>0.2289969</v>
      </c>
      <c r="J51">
        <v>0.49089260000000001</v>
      </c>
      <c r="K51">
        <v>0.35052929999999999</v>
      </c>
    </row>
    <row r="52" spans="1:11" hidden="1" x14ac:dyDescent="0.25">
      <c r="A52">
        <v>51</v>
      </c>
      <c r="B52">
        <v>0</v>
      </c>
      <c r="C52">
        <v>7056</v>
      </c>
      <c r="D52">
        <v>252851</v>
      </c>
      <c r="E52" t="s">
        <v>10</v>
      </c>
      <c r="F52">
        <v>2.7905760000000002E-2</v>
      </c>
      <c r="G52">
        <v>0</v>
      </c>
      <c r="H52">
        <v>0.4185046</v>
      </c>
      <c r="I52">
        <v>0.2637737</v>
      </c>
      <c r="J52">
        <v>0.192411</v>
      </c>
      <c r="K52">
        <v>0.25752960000000003</v>
      </c>
    </row>
    <row r="53" spans="1:11" hidden="1" x14ac:dyDescent="0.25">
      <c r="A53">
        <v>52</v>
      </c>
      <c r="B53">
        <v>78213</v>
      </c>
      <c r="C53">
        <v>15294</v>
      </c>
      <c r="D53">
        <v>323736</v>
      </c>
      <c r="E53" t="s">
        <v>10</v>
      </c>
      <c r="F53">
        <v>4.7242199999999998E-2</v>
      </c>
      <c r="G53">
        <v>0.241595</v>
      </c>
      <c r="H53">
        <v>0.41913139999999999</v>
      </c>
      <c r="I53">
        <v>0.209451</v>
      </c>
      <c r="J53">
        <v>0.42152319999999999</v>
      </c>
      <c r="K53">
        <v>0.33664870000000002</v>
      </c>
    </row>
    <row r="54" spans="1:11" hidden="1" x14ac:dyDescent="0.25">
      <c r="A54">
        <v>53</v>
      </c>
      <c r="B54">
        <v>68995</v>
      </c>
      <c r="C54">
        <v>7148</v>
      </c>
      <c r="D54">
        <v>272953</v>
      </c>
      <c r="E54" t="s">
        <v>10</v>
      </c>
      <c r="F54">
        <v>2.6187660000000001E-2</v>
      </c>
      <c r="G54">
        <v>0.25277250000000001</v>
      </c>
      <c r="H54">
        <v>0.44018889999999999</v>
      </c>
      <c r="I54">
        <v>0.27317570000000002</v>
      </c>
      <c r="J54">
        <v>0.51786370000000004</v>
      </c>
      <c r="K54">
        <v>0.32539810000000002</v>
      </c>
    </row>
    <row r="55" spans="1:11" hidden="1" x14ac:dyDescent="0.25">
      <c r="A55">
        <v>54</v>
      </c>
      <c r="B55">
        <v>68348</v>
      </c>
      <c r="C55">
        <v>12230</v>
      </c>
      <c r="D55">
        <v>241351</v>
      </c>
      <c r="E55" t="s">
        <v>10</v>
      </c>
      <c r="F55">
        <v>5.0673089999999997E-2</v>
      </c>
      <c r="G55">
        <v>0.28318919999999997</v>
      </c>
      <c r="H55">
        <v>0.40092919999999999</v>
      </c>
      <c r="I55">
        <v>0.21524869999999999</v>
      </c>
      <c r="J55">
        <v>0.5298098</v>
      </c>
      <c r="K55">
        <v>0.32988899999999999</v>
      </c>
    </row>
    <row r="56" spans="1:11" hidden="1" x14ac:dyDescent="0.25">
      <c r="A56">
        <v>55</v>
      </c>
      <c r="B56">
        <v>0</v>
      </c>
      <c r="C56">
        <v>6289</v>
      </c>
      <c r="D56">
        <v>224444</v>
      </c>
      <c r="E56" t="s">
        <v>10</v>
      </c>
      <c r="F56">
        <v>2.8020349999999999E-2</v>
      </c>
      <c r="G56">
        <v>0</v>
      </c>
      <c r="H56">
        <v>0.31157020000000002</v>
      </c>
      <c r="I56">
        <v>0.17702689999999999</v>
      </c>
      <c r="J56">
        <v>0.2435734</v>
      </c>
      <c r="K56">
        <v>0.24661839999999999</v>
      </c>
    </row>
    <row r="57" spans="1:11" hidden="1" x14ac:dyDescent="0.25">
      <c r="A57">
        <v>56</v>
      </c>
      <c r="B57">
        <v>55765</v>
      </c>
      <c r="C57">
        <v>15668</v>
      </c>
      <c r="D57">
        <v>278186</v>
      </c>
      <c r="E57" t="s">
        <v>10</v>
      </c>
      <c r="F57">
        <v>5.6322030000000002E-2</v>
      </c>
      <c r="G57">
        <v>0.20045940000000001</v>
      </c>
      <c r="H57">
        <v>0.4673602</v>
      </c>
      <c r="I57">
        <v>0.20784040000000001</v>
      </c>
      <c r="J57">
        <v>0.39546170000000003</v>
      </c>
      <c r="K57">
        <v>0.28884989999999999</v>
      </c>
    </row>
    <row r="58" spans="1:11" hidden="1" x14ac:dyDescent="0.25">
      <c r="A58">
        <v>57</v>
      </c>
      <c r="B58">
        <v>51803</v>
      </c>
      <c r="C58">
        <v>10088</v>
      </c>
      <c r="D58">
        <v>201915</v>
      </c>
      <c r="E58" t="s">
        <v>10</v>
      </c>
      <c r="F58">
        <v>4.9961619999999998E-2</v>
      </c>
      <c r="G58">
        <v>0.25655840000000002</v>
      </c>
      <c r="H58">
        <v>0.56696970000000002</v>
      </c>
      <c r="I58">
        <v>0.26288230000000001</v>
      </c>
      <c r="J58">
        <v>0.39087369999999999</v>
      </c>
      <c r="K58">
        <v>0.33856160000000002</v>
      </c>
    </row>
    <row r="59" spans="1:11" hidden="1" x14ac:dyDescent="0.25">
      <c r="A59">
        <v>58</v>
      </c>
      <c r="B59">
        <v>61776</v>
      </c>
      <c r="C59">
        <v>17035</v>
      </c>
      <c r="D59">
        <v>261550</v>
      </c>
      <c r="E59" t="s">
        <v>10</v>
      </c>
      <c r="F59">
        <v>6.5130950000000007E-2</v>
      </c>
      <c r="G59">
        <v>0.23619190000000001</v>
      </c>
      <c r="H59">
        <v>0.4777769</v>
      </c>
      <c r="I59">
        <v>0.23668639999999999</v>
      </c>
      <c r="J59">
        <v>0.43243890000000001</v>
      </c>
      <c r="K59">
        <v>0.35961009999999999</v>
      </c>
    </row>
    <row r="60" spans="1:11" hidden="1" x14ac:dyDescent="0.25">
      <c r="A60">
        <v>59</v>
      </c>
      <c r="B60">
        <v>0</v>
      </c>
      <c r="C60">
        <v>16644</v>
      </c>
      <c r="D60">
        <v>308185</v>
      </c>
      <c r="E60" t="s">
        <v>10</v>
      </c>
      <c r="F60">
        <v>5.4006520000000002E-2</v>
      </c>
      <c r="G60">
        <v>0</v>
      </c>
      <c r="H60">
        <v>0.38712459999999999</v>
      </c>
      <c r="I60">
        <v>0.27069569999999998</v>
      </c>
      <c r="J60">
        <v>0.21292539999999999</v>
      </c>
      <c r="K60">
        <v>0.25341859999999999</v>
      </c>
    </row>
    <row r="61" spans="1:11" hidden="1" x14ac:dyDescent="0.25">
      <c r="A61">
        <v>60</v>
      </c>
      <c r="B61">
        <v>104316</v>
      </c>
      <c r="C61">
        <v>20205</v>
      </c>
      <c r="D61">
        <v>495001</v>
      </c>
      <c r="E61" t="s">
        <v>10</v>
      </c>
      <c r="F61">
        <v>4.0818100000000003E-2</v>
      </c>
      <c r="G61">
        <v>0.21073900000000001</v>
      </c>
      <c r="H61">
        <v>0.38886920000000003</v>
      </c>
      <c r="I61">
        <v>0.22947020000000001</v>
      </c>
      <c r="J61">
        <v>0.46628209999999998</v>
      </c>
      <c r="K61">
        <v>0.3472518</v>
      </c>
    </row>
    <row r="62" spans="1:11" hidden="1" x14ac:dyDescent="0.25">
      <c r="A62">
        <v>61</v>
      </c>
      <c r="B62">
        <v>56444</v>
      </c>
      <c r="C62">
        <v>10195</v>
      </c>
      <c r="D62">
        <v>164302</v>
      </c>
      <c r="E62" t="s">
        <v>10</v>
      </c>
      <c r="F62">
        <v>6.2050370000000001E-2</v>
      </c>
      <c r="G62">
        <v>0.34353810000000001</v>
      </c>
      <c r="H62">
        <v>0.62628720000000004</v>
      </c>
      <c r="I62">
        <v>0.2391538</v>
      </c>
      <c r="J62">
        <v>0.42148400000000003</v>
      </c>
      <c r="K62">
        <v>0.35282970000000002</v>
      </c>
    </row>
    <row r="63" spans="1:11" hidden="1" x14ac:dyDescent="0.25">
      <c r="A63">
        <v>62</v>
      </c>
      <c r="B63">
        <v>33578</v>
      </c>
      <c r="C63">
        <v>11691</v>
      </c>
      <c r="D63">
        <v>197978</v>
      </c>
      <c r="E63" t="s">
        <v>10</v>
      </c>
      <c r="F63">
        <v>5.9052019999999997E-2</v>
      </c>
      <c r="G63">
        <v>0.1696047</v>
      </c>
      <c r="H63">
        <v>0.54138909999999996</v>
      </c>
      <c r="I63">
        <v>0.2435377</v>
      </c>
      <c r="J63">
        <v>0.34819650000000002</v>
      </c>
      <c r="K63">
        <v>0.3387617</v>
      </c>
    </row>
    <row r="64" spans="1:11" hidden="1" x14ac:dyDescent="0.25">
      <c r="A64">
        <v>63</v>
      </c>
      <c r="B64">
        <v>0</v>
      </c>
      <c r="C64">
        <v>12830</v>
      </c>
      <c r="D64">
        <v>246046</v>
      </c>
      <c r="E64" t="s">
        <v>10</v>
      </c>
      <c r="F64">
        <v>5.2144719999999999E-2</v>
      </c>
      <c r="G64">
        <v>0</v>
      </c>
      <c r="H64">
        <v>0.4582579</v>
      </c>
      <c r="I64">
        <v>0.29454249999999998</v>
      </c>
      <c r="J64">
        <v>0.20865230000000001</v>
      </c>
      <c r="K64">
        <v>0.24617710000000001</v>
      </c>
    </row>
    <row r="65" spans="1:11" hidden="1" x14ac:dyDescent="0.25">
      <c r="A65">
        <v>64</v>
      </c>
      <c r="B65">
        <v>98459</v>
      </c>
      <c r="C65">
        <v>15637</v>
      </c>
      <c r="D65">
        <v>403167</v>
      </c>
      <c r="E65" t="s">
        <v>10</v>
      </c>
      <c r="F65">
        <v>3.8785420000000001E-2</v>
      </c>
      <c r="G65">
        <v>0.24421390000000001</v>
      </c>
      <c r="H65">
        <v>0.47487220000000002</v>
      </c>
      <c r="I65">
        <v>0.23764160000000001</v>
      </c>
      <c r="J65">
        <v>0.46000799999999997</v>
      </c>
      <c r="K65">
        <v>0.35670819999999998</v>
      </c>
    </row>
    <row r="66" spans="1:11" hidden="1" x14ac:dyDescent="0.25">
      <c r="A66">
        <v>65</v>
      </c>
      <c r="B66">
        <v>136369</v>
      </c>
      <c r="C66">
        <v>18126</v>
      </c>
      <c r="D66">
        <v>559061</v>
      </c>
      <c r="E66" t="s">
        <v>10</v>
      </c>
      <c r="F66">
        <v>3.2422220000000002E-2</v>
      </c>
      <c r="G66">
        <v>0.24392510000000001</v>
      </c>
      <c r="H66">
        <v>0.44165359999999998</v>
      </c>
      <c r="I66">
        <v>0.21268619999999999</v>
      </c>
      <c r="J66">
        <v>0.44679819999999998</v>
      </c>
      <c r="K66">
        <v>0.3374453</v>
      </c>
    </row>
    <row r="67" spans="1:11" hidden="1" x14ac:dyDescent="0.25">
      <c r="A67">
        <v>66</v>
      </c>
      <c r="B67">
        <v>0</v>
      </c>
      <c r="C67">
        <v>18407</v>
      </c>
      <c r="D67">
        <v>390063</v>
      </c>
      <c r="E67" t="s">
        <v>10</v>
      </c>
      <c r="F67">
        <v>4.7189809999999999E-2</v>
      </c>
      <c r="G67">
        <v>0</v>
      </c>
      <c r="H67">
        <v>0.3241155</v>
      </c>
      <c r="I67">
        <v>0.23017180000000001</v>
      </c>
      <c r="J67">
        <v>0.32114999999999999</v>
      </c>
      <c r="K67">
        <v>0.29961589999999999</v>
      </c>
    </row>
    <row r="68" spans="1:11" hidden="1" x14ac:dyDescent="0.25">
      <c r="A68">
        <v>67</v>
      </c>
      <c r="B68">
        <v>78292</v>
      </c>
      <c r="C68">
        <v>12564</v>
      </c>
      <c r="D68">
        <v>321948</v>
      </c>
      <c r="E68" t="s">
        <v>10</v>
      </c>
      <c r="F68">
        <v>3.9024929999999999E-2</v>
      </c>
      <c r="G68">
        <v>0.24318210000000001</v>
      </c>
      <c r="H68">
        <v>0.43714389999999997</v>
      </c>
      <c r="I68">
        <v>0.2369771</v>
      </c>
      <c r="J68">
        <v>0.4867205</v>
      </c>
      <c r="K68">
        <v>0.36069449999999997</v>
      </c>
    </row>
    <row r="69" spans="1:11" hidden="1" x14ac:dyDescent="0.25">
      <c r="A69">
        <v>68</v>
      </c>
      <c r="B69">
        <v>80766</v>
      </c>
      <c r="C69">
        <v>11236</v>
      </c>
      <c r="D69">
        <v>265636</v>
      </c>
      <c r="E69" t="s">
        <v>10</v>
      </c>
      <c r="F69">
        <v>4.2298479999999999E-2</v>
      </c>
      <c r="G69">
        <v>0.30404759999999997</v>
      </c>
      <c r="H69">
        <v>0.55386400000000002</v>
      </c>
      <c r="I69">
        <v>0.25406980000000001</v>
      </c>
      <c r="J69">
        <v>0.4381621</v>
      </c>
      <c r="K69">
        <v>0.3347714</v>
      </c>
    </row>
    <row r="70" spans="1:11" x14ac:dyDescent="0.25">
      <c r="A70">
        <v>69</v>
      </c>
      <c r="B70">
        <v>0</v>
      </c>
      <c r="C70">
        <v>2958</v>
      </c>
      <c r="D70">
        <v>446353</v>
      </c>
      <c r="E70" t="s">
        <v>11</v>
      </c>
      <c r="F70">
        <v>6.6270419999999997E-3</v>
      </c>
      <c r="G70">
        <v>0</v>
      </c>
      <c r="H70">
        <v>0.25655800000000001</v>
      </c>
      <c r="I70">
        <v>8.0346089999999995E-2</v>
      </c>
      <c r="J70">
        <v>0.32117190000000001</v>
      </c>
      <c r="K70">
        <v>0.23979639999999999</v>
      </c>
    </row>
    <row r="71" spans="1:11" x14ac:dyDescent="0.25">
      <c r="A71">
        <v>70</v>
      </c>
      <c r="B71">
        <v>0</v>
      </c>
      <c r="C71">
        <v>2822</v>
      </c>
      <c r="D71">
        <v>288370</v>
      </c>
      <c r="E71" t="s">
        <v>11</v>
      </c>
      <c r="F71">
        <v>9.7860389999999998E-3</v>
      </c>
      <c r="G71">
        <v>0</v>
      </c>
      <c r="H71">
        <v>0.23278650000000001</v>
      </c>
      <c r="I71">
        <v>8.7733699999999998E-2</v>
      </c>
      <c r="J71">
        <v>0.3632901</v>
      </c>
      <c r="K71">
        <v>0.27328449999999999</v>
      </c>
    </row>
    <row r="72" spans="1:11" x14ac:dyDescent="0.25">
      <c r="A72">
        <v>71</v>
      </c>
      <c r="B72">
        <v>0</v>
      </c>
      <c r="C72">
        <v>1906</v>
      </c>
      <c r="D72">
        <v>217311</v>
      </c>
      <c r="E72" t="s">
        <v>11</v>
      </c>
      <c r="F72">
        <v>8.7708400000000002E-3</v>
      </c>
      <c r="G72">
        <v>0</v>
      </c>
      <c r="H72">
        <v>0.25962109999999999</v>
      </c>
      <c r="I72">
        <v>7.8519480000000003E-2</v>
      </c>
      <c r="J72">
        <v>0.31331920000000002</v>
      </c>
      <c r="K72">
        <v>0.23045640000000001</v>
      </c>
    </row>
    <row r="73" spans="1:11" hidden="1" x14ac:dyDescent="0.25">
      <c r="A73">
        <v>72</v>
      </c>
      <c r="B73">
        <v>41644</v>
      </c>
      <c r="C73">
        <v>9112</v>
      </c>
      <c r="D73">
        <v>194228</v>
      </c>
      <c r="E73" t="s">
        <v>10</v>
      </c>
      <c r="F73">
        <v>4.6913940000000001E-2</v>
      </c>
      <c r="G73">
        <v>0.21440780000000001</v>
      </c>
      <c r="H73">
        <v>0.54361780000000004</v>
      </c>
      <c r="I73">
        <v>0.23997840000000001</v>
      </c>
      <c r="J73">
        <v>0.37185800000000002</v>
      </c>
      <c r="K73">
        <v>0.33550550000000001</v>
      </c>
    </row>
    <row r="74" spans="1:11" x14ac:dyDescent="0.25">
      <c r="A74">
        <v>73</v>
      </c>
      <c r="B74">
        <v>0</v>
      </c>
      <c r="C74">
        <v>2530</v>
      </c>
      <c r="D74">
        <v>214724</v>
      </c>
      <c r="E74" t="s">
        <v>11</v>
      </c>
      <c r="F74">
        <v>1.1782569999999999E-2</v>
      </c>
      <c r="G74">
        <v>0</v>
      </c>
      <c r="H74">
        <v>0.21004419999999999</v>
      </c>
      <c r="I74">
        <v>8.9389250000000003E-2</v>
      </c>
      <c r="J74">
        <v>0.4227764</v>
      </c>
      <c r="K74">
        <v>0.24437410000000001</v>
      </c>
    </row>
    <row r="75" spans="1:11" hidden="1" x14ac:dyDescent="0.25">
      <c r="A75">
        <v>74</v>
      </c>
      <c r="B75">
        <v>46611</v>
      </c>
      <c r="C75">
        <v>6585</v>
      </c>
      <c r="D75">
        <v>166120</v>
      </c>
      <c r="E75" t="s">
        <v>10</v>
      </c>
      <c r="F75">
        <v>3.9640019999999998E-2</v>
      </c>
      <c r="G75">
        <v>0.28058630000000001</v>
      </c>
      <c r="H75">
        <v>0.34702899999999998</v>
      </c>
      <c r="I75">
        <v>0.2043915</v>
      </c>
      <c r="J75">
        <v>0.6448448</v>
      </c>
      <c r="K75">
        <v>0.31965789999999999</v>
      </c>
    </row>
    <row r="76" spans="1:11" x14ac:dyDescent="0.25">
      <c r="A76">
        <v>75</v>
      </c>
      <c r="B76">
        <v>0</v>
      </c>
      <c r="C76">
        <v>2684</v>
      </c>
      <c r="D76">
        <v>173587</v>
      </c>
      <c r="E76" t="s">
        <v>11</v>
      </c>
      <c r="F76">
        <v>1.546199E-2</v>
      </c>
      <c r="G76">
        <v>0</v>
      </c>
      <c r="H76">
        <v>0.210586</v>
      </c>
      <c r="I76">
        <v>9.0922559999999999E-2</v>
      </c>
      <c r="J76">
        <v>0.4437507</v>
      </c>
      <c r="K76">
        <v>0.24669769999999999</v>
      </c>
    </row>
    <row r="77" spans="1:11" x14ac:dyDescent="0.25">
      <c r="A77">
        <v>76</v>
      </c>
      <c r="B77">
        <v>0</v>
      </c>
      <c r="C77">
        <v>2414</v>
      </c>
      <c r="D77">
        <v>174999</v>
      </c>
      <c r="E77" t="s">
        <v>11</v>
      </c>
      <c r="F77">
        <v>1.379436E-2</v>
      </c>
      <c r="G77">
        <v>0</v>
      </c>
      <c r="H77">
        <v>0.23819650000000001</v>
      </c>
      <c r="I77">
        <v>8.4030179999999996E-2</v>
      </c>
      <c r="J77">
        <v>0.3943082</v>
      </c>
      <c r="K77">
        <v>0.21609049999999999</v>
      </c>
    </row>
    <row r="78" spans="1:11" hidden="1" x14ac:dyDescent="0.25">
      <c r="A78">
        <v>77</v>
      </c>
      <c r="B78">
        <v>80174</v>
      </c>
      <c r="C78">
        <v>12950</v>
      </c>
      <c r="D78">
        <v>326682</v>
      </c>
      <c r="E78" t="s">
        <v>10</v>
      </c>
      <c r="F78">
        <v>3.9641000000000003E-2</v>
      </c>
      <c r="G78">
        <v>0.2454191</v>
      </c>
      <c r="H78">
        <v>0.3854593</v>
      </c>
      <c r="I78">
        <v>0.21765419999999999</v>
      </c>
      <c r="J78">
        <v>0.50232049999999995</v>
      </c>
      <c r="K78">
        <v>0.33227259999999997</v>
      </c>
    </row>
    <row r="79" spans="1:11" x14ac:dyDescent="0.25">
      <c r="A79">
        <v>78</v>
      </c>
      <c r="B79">
        <v>0</v>
      </c>
      <c r="C79">
        <v>2695</v>
      </c>
      <c r="D79">
        <v>308248</v>
      </c>
      <c r="E79" t="s">
        <v>11</v>
      </c>
      <c r="F79">
        <v>8.7429599999999993E-3</v>
      </c>
      <c r="G79">
        <v>0</v>
      </c>
      <c r="H79">
        <v>0.2266658</v>
      </c>
      <c r="I79">
        <v>9.6528359999999994E-2</v>
      </c>
      <c r="J79">
        <v>0.35443930000000001</v>
      </c>
      <c r="K79">
        <v>0.2753565</v>
      </c>
    </row>
    <row r="80" spans="1:11" x14ac:dyDescent="0.25">
      <c r="A80">
        <v>79</v>
      </c>
      <c r="B80">
        <v>0</v>
      </c>
      <c r="C80">
        <v>2776</v>
      </c>
      <c r="D80">
        <v>287202</v>
      </c>
      <c r="E80" t="s">
        <v>11</v>
      </c>
      <c r="F80">
        <v>9.6656710000000007E-3</v>
      </c>
      <c r="G80">
        <v>0</v>
      </c>
      <c r="H80">
        <v>0.22644880000000001</v>
      </c>
      <c r="I80">
        <v>9.7839679999999998E-2</v>
      </c>
      <c r="J80">
        <v>0.34274660000000001</v>
      </c>
      <c r="K80">
        <v>0.28005049999999998</v>
      </c>
    </row>
    <row r="81" spans="1:11" x14ac:dyDescent="0.25">
      <c r="A81">
        <v>80</v>
      </c>
      <c r="B81">
        <v>0</v>
      </c>
      <c r="C81">
        <v>3598</v>
      </c>
      <c r="D81">
        <v>347778</v>
      </c>
      <c r="E81" t="s">
        <v>11</v>
      </c>
      <c r="F81">
        <v>1.0345679999999999E-2</v>
      </c>
      <c r="G81">
        <v>0</v>
      </c>
      <c r="H81">
        <v>0.25476140000000003</v>
      </c>
      <c r="I81">
        <v>0.1033611</v>
      </c>
      <c r="J81">
        <v>0.31310690000000002</v>
      </c>
      <c r="K81">
        <v>0.2756863</v>
      </c>
    </row>
    <row r="82" spans="1:11" hidden="1" x14ac:dyDescent="0.25">
      <c r="A82">
        <v>81</v>
      </c>
      <c r="B82">
        <v>131640</v>
      </c>
      <c r="C82">
        <v>14655</v>
      </c>
      <c r="D82">
        <v>535581</v>
      </c>
      <c r="E82" t="s">
        <v>10</v>
      </c>
      <c r="F82">
        <v>2.7362810000000001E-2</v>
      </c>
      <c r="G82">
        <v>0.24578920000000001</v>
      </c>
      <c r="H82">
        <v>0.4107789</v>
      </c>
      <c r="I82">
        <v>0.21861220000000001</v>
      </c>
      <c r="J82">
        <v>0.45758700000000002</v>
      </c>
      <c r="K82">
        <v>0.34437449999999997</v>
      </c>
    </row>
    <row r="83" spans="1:11" x14ac:dyDescent="0.25">
      <c r="A83">
        <v>82</v>
      </c>
      <c r="B83">
        <v>0</v>
      </c>
      <c r="C83">
        <v>3521</v>
      </c>
      <c r="D83">
        <v>469851</v>
      </c>
      <c r="E83" t="s">
        <v>11</v>
      </c>
      <c r="F83">
        <v>7.4938649999999997E-3</v>
      </c>
      <c r="G83">
        <v>0</v>
      </c>
      <c r="H83">
        <v>0.25994070000000002</v>
      </c>
      <c r="I83">
        <v>9.0677530000000006E-2</v>
      </c>
      <c r="J83">
        <v>0.31449339999999998</v>
      </c>
      <c r="K83">
        <v>0.26145750000000001</v>
      </c>
    </row>
    <row r="84" spans="1:11" x14ac:dyDescent="0.25">
      <c r="A84">
        <v>83</v>
      </c>
      <c r="B84">
        <v>0</v>
      </c>
      <c r="C84">
        <v>4762</v>
      </c>
      <c r="D84">
        <v>469699</v>
      </c>
      <c r="E84" t="s">
        <v>11</v>
      </c>
      <c r="F84">
        <v>1.013841E-2</v>
      </c>
      <c r="G84">
        <v>0</v>
      </c>
      <c r="H84">
        <v>0.2442665</v>
      </c>
      <c r="I84">
        <v>0.1054996</v>
      </c>
      <c r="J84">
        <v>0.35171910000000001</v>
      </c>
      <c r="K84">
        <v>0.30786780000000002</v>
      </c>
    </row>
    <row r="85" spans="1:11" x14ac:dyDescent="0.25">
      <c r="A85">
        <v>84</v>
      </c>
      <c r="B85">
        <v>0</v>
      </c>
      <c r="C85">
        <v>6041</v>
      </c>
      <c r="D85">
        <v>523608</v>
      </c>
      <c r="E85" t="s">
        <v>11</v>
      </c>
      <c r="F85">
        <v>1.1537260000000001E-2</v>
      </c>
      <c r="G85">
        <v>0</v>
      </c>
      <c r="H85">
        <v>0.29704700000000001</v>
      </c>
      <c r="I85">
        <v>0.1007884</v>
      </c>
      <c r="J85">
        <v>0.2806111</v>
      </c>
      <c r="K85">
        <v>0.25879609999999997</v>
      </c>
    </row>
    <row r="86" spans="1:11" hidden="1" x14ac:dyDescent="0.25">
      <c r="A86">
        <v>85</v>
      </c>
      <c r="B86">
        <v>95797</v>
      </c>
      <c r="C86">
        <v>12659</v>
      </c>
      <c r="D86">
        <v>380410</v>
      </c>
      <c r="E86" t="s">
        <v>10</v>
      </c>
      <c r="F86">
        <v>3.3277250000000001E-2</v>
      </c>
      <c r="G86">
        <v>0.25182569999999999</v>
      </c>
      <c r="H86">
        <v>0.43556230000000001</v>
      </c>
      <c r="I86">
        <v>0.22483739999999999</v>
      </c>
      <c r="J86">
        <v>0.42425499999999999</v>
      </c>
      <c r="K86">
        <v>0.35157240000000001</v>
      </c>
    </row>
    <row r="87" spans="1:11" x14ac:dyDescent="0.25">
      <c r="A87">
        <v>86</v>
      </c>
      <c r="B87">
        <v>6961</v>
      </c>
      <c r="C87">
        <v>3212</v>
      </c>
      <c r="D87">
        <v>272115</v>
      </c>
      <c r="E87" t="s">
        <v>11</v>
      </c>
      <c r="F87">
        <v>1.180383E-2</v>
      </c>
      <c r="G87">
        <v>2.5581099999999999E-2</v>
      </c>
      <c r="H87">
        <v>0.27036369999999998</v>
      </c>
      <c r="I87">
        <v>0.1090537</v>
      </c>
      <c r="J87">
        <v>0.3448833</v>
      </c>
      <c r="K87">
        <v>0.2814045</v>
      </c>
    </row>
    <row r="88" spans="1:11" x14ac:dyDescent="0.25">
      <c r="A88">
        <v>87</v>
      </c>
      <c r="B88">
        <v>0</v>
      </c>
      <c r="C88">
        <v>2523</v>
      </c>
      <c r="D88">
        <v>206526</v>
      </c>
      <c r="E88" t="s">
        <v>11</v>
      </c>
      <c r="F88">
        <v>1.2216380000000001E-2</v>
      </c>
      <c r="G88">
        <v>0</v>
      </c>
      <c r="H88">
        <v>0.25199500000000002</v>
      </c>
      <c r="I88">
        <v>0.1026753</v>
      </c>
      <c r="J88">
        <v>0.34064070000000002</v>
      </c>
      <c r="K88">
        <v>0.28166360000000001</v>
      </c>
    </row>
    <row r="89" spans="1:11" x14ac:dyDescent="0.25">
      <c r="A89">
        <v>88</v>
      </c>
      <c r="B89">
        <v>0</v>
      </c>
      <c r="C89">
        <v>2341</v>
      </c>
      <c r="D89">
        <v>200301</v>
      </c>
      <c r="E89" t="s">
        <v>11</v>
      </c>
      <c r="F89">
        <v>1.1687410000000001E-2</v>
      </c>
      <c r="G89">
        <v>0</v>
      </c>
      <c r="H89">
        <v>0.27632620000000002</v>
      </c>
      <c r="I89">
        <v>9.6060149999999997E-2</v>
      </c>
      <c r="J89">
        <v>0.31479869999999999</v>
      </c>
      <c r="K89">
        <v>0.2591562</v>
      </c>
    </row>
    <row r="90" spans="1:11" hidden="1" x14ac:dyDescent="0.25">
      <c r="A90">
        <v>89</v>
      </c>
      <c r="B90">
        <v>37085</v>
      </c>
      <c r="C90">
        <v>7832</v>
      </c>
      <c r="D90">
        <v>151309</v>
      </c>
      <c r="E90" t="s">
        <v>10</v>
      </c>
      <c r="F90">
        <v>5.1761630000000003E-2</v>
      </c>
      <c r="G90">
        <v>0.24509449999999999</v>
      </c>
      <c r="H90">
        <v>0.4655743</v>
      </c>
      <c r="I90">
        <v>0.2369763</v>
      </c>
      <c r="J90">
        <v>0.46562379999999998</v>
      </c>
      <c r="K90">
        <v>0.33793380000000001</v>
      </c>
    </row>
    <row r="91" spans="1:11" x14ac:dyDescent="0.25">
      <c r="A91">
        <v>90</v>
      </c>
      <c r="B91">
        <v>0</v>
      </c>
      <c r="C91">
        <v>1464</v>
      </c>
      <c r="D91">
        <v>146084</v>
      </c>
      <c r="E91" t="s">
        <v>11</v>
      </c>
      <c r="F91">
        <v>1.002163E-2</v>
      </c>
      <c r="G91">
        <v>0</v>
      </c>
      <c r="H91">
        <v>0.31461529999999999</v>
      </c>
      <c r="I91">
        <v>0.102566</v>
      </c>
      <c r="J91">
        <v>0.30889040000000001</v>
      </c>
      <c r="K91">
        <v>0.26951760000000002</v>
      </c>
    </row>
    <row r="92" spans="1:11" hidden="1" x14ac:dyDescent="0.25">
      <c r="A92">
        <v>91</v>
      </c>
      <c r="B92">
        <v>545</v>
      </c>
      <c r="C92">
        <v>6103</v>
      </c>
      <c r="D92">
        <v>142507</v>
      </c>
      <c r="E92" t="s">
        <v>10</v>
      </c>
      <c r="F92">
        <v>4.2825969999999998E-2</v>
      </c>
      <c r="G92">
        <v>3.8243729999999998E-3</v>
      </c>
      <c r="H92">
        <v>0.36698059999999999</v>
      </c>
      <c r="I92">
        <v>0.19680900000000001</v>
      </c>
      <c r="J92">
        <v>0.40407130000000002</v>
      </c>
      <c r="K92">
        <v>0.30818960000000001</v>
      </c>
    </row>
    <row r="93" spans="1:11" x14ac:dyDescent="0.25">
      <c r="A93">
        <v>92</v>
      </c>
      <c r="B93">
        <v>0</v>
      </c>
      <c r="C93">
        <v>1388</v>
      </c>
      <c r="D93">
        <v>137961</v>
      </c>
      <c r="E93" t="s">
        <v>11</v>
      </c>
      <c r="F93">
        <v>1.006081E-2</v>
      </c>
      <c r="G93">
        <v>0</v>
      </c>
      <c r="H93">
        <v>0.2851476</v>
      </c>
      <c r="I93">
        <v>9.0733649999999999E-2</v>
      </c>
      <c r="J93">
        <v>0.31070540000000002</v>
      </c>
      <c r="K93">
        <v>0.25538100000000002</v>
      </c>
    </row>
    <row r="94" spans="1:11" hidden="1" x14ac:dyDescent="0.25">
      <c r="A94">
        <v>93</v>
      </c>
      <c r="B94">
        <v>40344</v>
      </c>
      <c r="C94">
        <v>7302</v>
      </c>
      <c r="D94">
        <v>146926</v>
      </c>
      <c r="E94" t="s">
        <v>10</v>
      </c>
      <c r="F94">
        <v>4.9698489999999998E-2</v>
      </c>
      <c r="G94">
        <v>0.27458719999999998</v>
      </c>
      <c r="H94">
        <v>0.44421949999999999</v>
      </c>
      <c r="I94">
        <v>0.28112009999999998</v>
      </c>
      <c r="J94">
        <v>0.44900050000000002</v>
      </c>
      <c r="K94">
        <v>0.30958210000000003</v>
      </c>
    </row>
    <row r="95" spans="1:11" hidden="1" x14ac:dyDescent="0.25">
      <c r="A95">
        <v>94</v>
      </c>
      <c r="B95">
        <v>15</v>
      </c>
      <c r="C95">
        <v>6739</v>
      </c>
      <c r="D95">
        <v>153075</v>
      </c>
      <c r="E95" t="s">
        <v>10</v>
      </c>
      <c r="F95">
        <v>4.4024170000000001E-2</v>
      </c>
      <c r="G95" s="1">
        <v>9.7991180000000003E-5</v>
      </c>
      <c r="H95">
        <v>0.362954</v>
      </c>
      <c r="I95">
        <v>0.19496530000000001</v>
      </c>
      <c r="J95">
        <v>0.38836130000000002</v>
      </c>
      <c r="K95">
        <v>0.30189719999999998</v>
      </c>
    </row>
    <row r="96" spans="1:11" hidden="1" x14ac:dyDescent="0.25">
      <c r="A96">
        <v>95</v>
      </c>
      <c r="B96">
        <v>0</v>
      </c>
      <c r="C96">
        <v>3366</v>
      </c>
      <c r="D96">
        <v>168678</v>
      </c>
      <c r="E96" t="s">
        <v>10</v>
      </c>
      <c r="F96">
        <v>1.9955179999999999E-2</v>
      </c>
      <c r="G96">
        <v>0</v>
      </c>
      <c r="H96">
        <v>0.39128800000000002</v>
      </c>
      <c r="I96">
        <v>0.1929208</v>
      </c>
      <c r="J96">
        <v>0.23859830000000001</v>
      </c>
      <c r="K96">
        <v>0.28151199999999998</v>
      </c>
    </row>
    <row r="97" spans="1:11" x14ac:dyDescent="0.25">
      <c r="A97">
        <v>96</v>
      </c>
      <c r="B97">
        <v>651</v>
      </c>
      <c r="C97">
        <v>2265</v>
      </c>
      <c r="D97">
        <v>228169</v>
      </c>
      <c r="E97" t="s">
        <v>11</v>
      </c>
      <c r="F97">
        <v>9.9268529999999994E-3</v>
      </c>
      <c r="G97">
        <v>2.8531479999999998E-3</v>
      </c>
      <c r="H97">
        <v>0.3423062</v>
      </c>
      <c r="I97">
        <v>9.790248E-2</v>
      </c>
      <c r="J97">
        <v>0.26208809999999999</v>
      </c>
      <c r="K97">
        <v>0.227744</v>
      </c>
    </row>
    <row r="98" spans="1:11" x14ac:dyDescent="0.25">
      <c r="A98">
        <v>97</v>
      </c>
      <c r="B98">
        <v>0</v>
      </c>
      <c r="C98">
        <v>1565</v>
      </c>
      <c r="D98">
        <v>157332</v>
      </c>
      <c r="E98" t="s">
        <v>11</v>
      </c>
      <c r="F98">
        <v>9.9471179999999996E-3</v>
      </c>
      <c r="G98">
        <v>0</v>
      </c>
      <c r="H98">
        <v>0.288157</v>
      </c>
      <c r="I98">
        <v>8.6222279999999998E-2</v>
      </c>
      <c r="J98">
        <v>0.29166340000000002</v>
      </c>
      <c r="K98">
        <v>0.24065880000000001</v>
      </c>
    </row>
    <row r="99" spans="1:11" hidden="1" x14ac:dyDescent="0.25">
      <c r="A99">
        <v>98</v>
      </c>
      <c r="B99">
        <v>53062</v>
      </c>
      <c r="C99">
        <v>6484</v>
      </c>
      <c r="D99">
        <v>213293</v>
      </c>
      <c r="E99" t="s">
        <v>10</v>
      </c>
      <c r="F99">
        <v>3.0399499999999999E-2</v>
      </c>
      <c r="G99">
        <v>0.2487752</v>
      </c>
      <c r="H99">
        <v>0.46493119999999999</v>
      </c>
      <c r="I99">
        <v>0.22323960000000001</v>
      </c>
      <c r="J99">
        <v>0.42690669999999997</v>
      </c>
      <c r="K99">
        <v>0.31143019999999999</v>
      </c>
    </row>
    <row r="100" spans="1:11" x14ac:dyDescent="0.25">
      <c r="A100">
        <v>99</v>
      </c>
      <c r="B100">
        <v>0</v>
      </c>
      <c r="C100">
        <v>1794</v>
      </c>
      <c r="D100">
        <v>135676</v>
      </c>
      <c r="E100" t="s">
        <v>11</v>
      </c>
      <c r="F100">
        <v>1.3222680000000001E-2</v>
      </c>
      <c r="G100">
        <v>0</v>
      </c>
      <c r="H100">
        <v>0.30271219999999999</v>
      </c>
      <c r="I100">
        <v>9.6005010000000002E-2</v>
      </c>
      <c r="J100">
        <v>0.30619039999999997</v>
      </c>
      <c r="K100">
        <v>0.26595459999999999</v>
      </c>
    </row>
    <row r="101" spans="1:11" hidden="1" x14ac:dyDescent="0.25">
      <c r="A101">
        <v>100</v>
      </c>
      <c r="B101">
        <v>746</v>
      </c>
      <c r="C101">
        <v>6192</v>
      </c>
      <c r="D101">
        <v>124901</v>
      </c>
      <c r="E101" t="s">
        <v>10</v>
      </c>
      <c r="F101">
        <v>4.9575260000000003E-2</v>
      </c>
      <c r="G101">
        <v>5.9727299999999999E-3</v>
      </c>
      <c r="H101">
        <v>0.38047340000000002</v>
      </c>
      <c r="I101">
        <v>0.17541190000000001</v>
      </c>
      <c r="J101">
        <v>0.35347010000000001</v>
      </c>
      <c r="K101">
        <v>0.26545780000000002</v>
      </c>
    </row>
    <row r="102" spans="1:11" hidden="1" x14ac:dyDescent="0.25">
      <c r="A102">
        <v>101</v>
      </c>
      <c r="B102">
        <v>14</v>
      </c>
      <c r="C102">
        <v>6229</v>
      </c>
      <c r="D102">
        <v>141466</v>
      </c>
      <c r="E102" t="s">
        <v>10</v>
      </c>
      <c r="F102">
        <v>4.403178E-2</v>
      </c>
      <c r="G102" s="1">
        <v>9.8963710000000003E-5</v>
      </c>
      <c r="H102">
        <v>0.365346</v>
      </c>
      <c r="I102">
        <v>0.1816663</v>
      </c>
      <c r="J102">
        <v>0.36190240000000001</v>
      </c>
      <c r="K102">
        <v>0.28179419999999999</v>
      </c>
    </row>
    <row r="103" spans="1:11" hidden="1" x14ac:dyDescent="0.25">
      <c r="A103">
        <v>102</v>
      </c>
      <c r="B103">
        <v>0</v>
      </c>
      <c r="C103">
        <v>3027</v>
      </c>
      <c r="D103">
        <v>160401</v>
      </c>
      <c r="E103" t="s">
        <v>10</v>
      </c>
      <c r="F103">
        <v>1.8871450000000001E-2</v>
      </c>
      <c r="G103">
        <v>0</v>
      </c>
      <c r="H103">
        <v>0.39288299999999998</v>
      </c>
      <c r="I103">
        <v>0.18532129999999999</v>
      </c>
      <c r="J103">
        <v>0.22185440000000001</v>
      </c>
      <c r="K103">
        <v>0.26349349999999999</v>
      </c>
    </row>
    <row r="104" spans="1:11" x14ac:dyDescent="0.25">
      <c r="A104">
        <v>103</v>
      </c>
      <c r="B104">
        <v>617</v>
      </c>
      <c r="C104">
        <v>2405</v>
      </c>
      <c r="D104">
        <v>222067</v>
      </c>
      <c r="E104" t="s">
        <v>11</v>
      </c>
      <c r="F104">
        <v>1.0830070000000001E-2</v>
      </c>
      <c r="G104">
        <v>2.778441E-3</v>
      </c>
      <c r="H104">
        <v>0.3476052</v>
      </c>
      <c r="I104">
        <v>9.4423980000000005E-2</v>
      </c>
      <c r="J104">
        <v>0.25038919999999998</v>
      </c>
      <c r="K104">
        <v>0.2200597</v>
      </c>
    </row>
    <row r="105" spans="1:11" hidden="1" x14ac:dyDescent="0.25">
      <c r="A105">
        <v>104</v>
      </c>
      <c r="B105">
        <v>53520</v>
      </c>
      <c r="C105">
        <v>6356</v>
      </c>
      <c r="D105">
        <v>230726</v>
      </c>
      <c r="E105" t="s">
        <v>10</v>
      </c>
      <c r="F105">
        <v>2.7547829999999999E-2</v>
      </c>
      <c r="G105">
        <v>0.23196349999999999</v>
      </c>
      <c r="H105">
        <v>0.444054</v>
      </c>
      <c r="I105">
        <v>0.23370260000000001</v>
      </c>
      <c r="J105">
        <v>0.4548952</v>
      </c>
      <c r="K105">
        <v>0.33291379999999998</v>
      </c>
    </row>
    <row r="106" spans="1:11" x14ac:dyDescent="0.25">
      <c r="A106">
        <v>105</v>
      </c>
      <c r="B106">
        <v>0</v>
      </c>
      <c r="C106">
        <v>1386</v>
      </c>
      <c r="D106">
        <v>157362</v>
      </c>
      <c r="E106" t="s">
        <v>11</v>
      </c>
      <c r="F106">
        <v>8.8077169999999996E-3</v>
      </c>
      <c r="G106">
        <v>0</v>
      </c>
      <c r="H106">
        <v>0.27702870000000002</v>
      </c>
      <c r="I106">
        <v>9.3398819999999994E-2</v>
      </c>
      <c r="J106">
        <v>0.3158089</v>
      </c>
      <c r="K106">
        <v>0.27989779999999997</v>
      </c>
    </row>
    <row r="107" spans="1:11" hidden="1" x14ac:dyDescent="0.25">
      <c r="A107">
        <v>106</v>
      </c>
      <c r="B107">
        <v>38129</v>
      </c>
      <c r="C107">
        <v>6674</v>
      </c>
      <c r="D107">
        <v>143671</v>
      </c>
      <c r="E107" t="s">
        <v>10</v>
      </c>
      <c r="F107">
        <v>4.6453359999999999E-2</v>
      </c>
      <c r="G107">
        <v>0.26539109999999999</v>
      </c>
      <c r="H107">
        <v>0.4392991</v>
      </c>
      <c r="I107">
        <v>0.27791589999999999</v>
      </c>
      <c r="J107">
        <v>0.4536674</v>
      </c>
      <c r="K107">
        <v>0.31519849999999999</v>
      </c>
    </row>
    <row r="108" spans="1:11" x14ac:dyDescent="0.25">
      <c r="A108">
        <v>107</v>
      </c>
      <c r="B108">
        <v>0</v>
      </c>
      <c r="C108">
        <v>1370</v>
      </c>
      <c r="D108">
        <v>137109</v>
      </c>
      <c r="E108" t="s">
        <v>11</v>
      </c>
      <c r="F108">
        <v>9.9920500000000006E-3</v>
      </c>
      <c r="G108">
        <v>0</v>
      </c>
      <c r="H108">
        <v>0.28080640000000001</v>
      </c>
      <c r="I108">
        <v>9.0342220000000001E-2</v>
      </c>
      <c r="J108">
        <v>0.31197540000000001</v>
      </c>
      <c r="K108">
        <v>0.26404660000000002</v>
      </c>
    </row>
    <row r="109" spans="1:11" hidden="1" x14ac:dyDescent="0.25">
      <c r="A109">
        <v>108</v>
      </c>
      <c r="B109">
        <v>33323</v>
      </c>
      <c r="C109">
        <v>7420</v>
      </c>
      <c r="D109">
        <v>144621</v>
      </c>
      <c r="E109" t="s">
        <v>10</v>
      </c>
      <c r="F109">
        <v>5.1306520000000001E-2</v>
      </c>
      <c r="G109">
        <v>0.23041610000000001</v>
      </c>
      <c r="H109">
        <v>0.4520981</v>
      </c>
      <c r="I109">
        <v>0.2348083</v>
      </c>
      <c r="J109">
        <v>0.46991660000000002</v>
      </c>
      <c r="K109">
        <v>0.33910980000000002</v>
      </c>
    </row>
    <row r="110" spans="1:11" hidden="1" x14ac:dyDescent="0.25">
      <c r="A110">
        <v>109</v>
      </c>
      <c r="B110">
        <v>32111</v>
      </c>
      <c r="C110">
        <v>7631</v>
      </c>
      <c r="D110">
        <v>152433</v>
      </c>
      <c r="E110" t="s">
        <v>10</v>
      </c>
      <c r="F110">
        <v>5.0061340000000003E-2</v>
      </c>
      <c r="G110">
        <v>0.2106565</v>
      </c>
      <c r="H110">
        <v>0.43143130000000002</v>
      </c>
      <c r="I110">
        <v>0.2391981</v>
      </c>
      <c r="J110">
        <v>0.48933399999999999</v>
      </c>
      <c r="K110">
        <v>0.35017120000000002</v>
      </c>
    </row>
    <row r="111" spans="1:11" x14ac:dyDescent="0.25">
      <c r="A111">
        <v>110</v>
      </c>
      <c r="B111">
        <v>0</v>
      </c>
      <c r="C111">
        <v>1189</v>
      </c>
      <c r="D111">
        <v>133271</v>
      </c>
      <c r="E111" t="s">
        <v>11</v>
      </c>
      <c r="F111">
        <v>8.9216710000000008E-3</v>
      </c>
      <c r="G111">
        <v>0</v>
      </c>
      <c r="H111">
        <v>0.28638449999999999</v>
      </c>
      <c r="I111">
        <v>8.3722759999999993E-2</v>
      </c>
      <c r="J111">
        <v>0.29216409999999998</v>
      </c>
      <c r="K111">
        <v>0.24701020000000001</v>
      </c>
    </row>
    <row r="112" spans="1:11" hidden="1" x14ac:dyDescent="0.25">
      <c r="A112">
        <v>111</v>
      </c>
      <c r="B112">
        <v>38966</v>
      </c>
      <c r="C112">
        <v>7432</v>
      </c>
      <c r="D112">
        <v>152200</v>
      </c>
      <c r="E112" t="s">
        <v>10</v>
      </c>
      <c r="F112">
        <v>4.8830489999999997E-2</v>
      </c>
      <c r="G112">
        <v>0.25601839999999998</v>
      </c>
      <c r="H112">
        <v>0.4285196</v>
      </c>
      <c r="I112">
        <v>0.28038930000000001</v>
      </c>
      <c r="J112">
        <v>0.46451039999999999</v>
      </c>
      <c r="K112">
        <v>0.32547150000000002</v>
      </c>
    </row>
    <row r="113" spans="1:11" x14ac:dyDescent="0.25">
      <c r="A113">
        <v>112</v>
      </c>
      <c r="B113">
        <v>0</v>
      </c>
      <c r="C113">
        <v>1319</v>
      </c>
      <c r="D113">
        <v>158494</v>
      </c>
      <c r="E113" t="s">
        <v>11</v>
      </c>
      <c r="F113">
        <v>8.3220819999999997E-3</v>
      </c>
      <c r="G113">
        <v>0</v>
      </c>
      <c r="H113">
        <v>0.28557909999999997</v>
      </c>
      <c r="I113">
        <v>9.0367489999999995E-2</v>
      </c>
      <c r="J113">
        <v>0.30085000000000001</v>
      </c>
      <c r="K113">
        <v>0.2707717</v>
      </c>
    </row>
    <row r="114" spans="1:11" hidden="1" x14ac:dyDescent="0.25">
      <c r="A114">
        <v>113</v>
      </c>
      <c r="B114">
        <v>54759</v>
      </c>
      <c r="C114">
        <v>6812</v>
      </c>
      <c r="D114">
        <v>231233</v>
      </c>
      <c r="E114" t="s">
        <v>10</v>
      </c>
      <c r="F114">
        <v>2.945946E-2</v>
      </c>
      <c r="G114">
        <v>0.2368131</v>
      </c>
      <c r="H114">
        <v>0.45321820000000002</v>
      </c>
      <c r="I114">
        <v>0.2287632</v>
      </c>
      <c r="J114">
        <v>0.432201</v>
      </c>
      <c r="K114">
        <v>0.32508609999999999</v>
      </c>
    </row>
    <row r="115" spans="1:11" x14ac:dyDescent="0.25">
      <c r="A115">
        <v>114</v>
      </c>
      <c r="B115">
        <v>983</v>
      </c>
      <c r="C115">
        <v>2436</v>
      </c>
      <c r="D115">
        <v>238358</v>
      </c>
      <c r="E115" t="s">
        <v>11</v>
      </c>
      <c r="F115">
        <v>1.021992E-2</v>
      </c>
      <c r="G115">
        <v>4.1240490000000003E-3</v>
      </c>
      <c r="H115">
        <v>0.34338689999999999</v>
      </c>
      <c r="I115">
        <v>0.107822</v>
      </c>
      <c r="J115">
        <v>0.27234849999999999</v>
      </c>
      <c r="K115">
        <v>0.25436950000000003</v>
      </c>
    </row>
    <row r="116" spans="1:11" hidden="1" x14ac:dyDescent="0.25">
      <c r="A116">
        <v>115</v>
      </c>
      <c r="B116">
        <v>0</v>
      </c>
      <c r="C116">
        <v>3127</v>
      </c>
      <c r="D116">
        <v>172839</v>
      </c>
      <c r="E116" t="s">
        <v>10</v>
      </c>
      <c r="F116">
        <v>1.8091980000000001E-2</v>
      </c>
      <c r="G116">
        <v>0</v>
      </c>
      <c r="H116">
        <v>0.38029859999999999</v>
      </c>
      <c r="I116">
        <v>0.19008530000000001</v>
      </c>
      <c r="J116">
        <v>0.25532480000000002</v>
      </c>
      <c r="K116">
        <v>0.30446869999999998</v>
      </c>
    </row>
    <row r="117" spans="1:11" hidden="1" x14ac:dyDescent="0.25">
      <c r="A117">
        <v>116</v>
      </c>
      <c r="B117">
        <v>118</v>
      </c>
      <c r="C117">
        <v>6495</v>
      </c>
      <c r="D117">
        <v>141309</v>
      </c>
      <c r="E117" t="s">
        <v>10</v>
      </c>
      <c r="F117">
        <v>4.59631E-2</v>
      </c>
      <c r="G117">
        <v>8.3504939999999995E-4</v>
      </c>
      <c r="H117">
        <v>0.37768410000000002</v>
      </c>
      <c r="I117">
        <v>0.18464990000000001</v>
      </c>
      <c r="J117">
        <v>0.34801409999999999</v>
      </c>
      <c r="K117">
        <v>0.2755029</v>
      </c>
    </row>
    <row r="118" spans="1:11" hidden="1" x14ac:dyDescent="0.25">
      <c r="A118">
        <v>117</v>
      </c>
      <c r="B118">
        <v>823</v>
      </c>
      <c r="C118">
        <v>6704</v>
      </c>
      <c r="D118">
        <v>135540</v>
      </c>
      <c r="E118" t="s">
        <v>10</v>
      </c>
      <c r="F118">
        <v>4.9461409999999997E-2</v>
      </c>
      <c r="G118">
        <v>6.0720080000000003E-3</v>
      </c>
      <c r="H118">
        <v>0.37356309999999998</v>
      </c>
      <c r="I118">
        <v>0.18489349999999999</v>
      </c>
      <c r="J118">
        <v>0.37315009999999998</v>
      </c>
      <c r="K118">
        <v>0.28940440000000001</v>
      </c>
    </row>
    <row r="119" spans="1:11" x14ac:dyDescent="0.25">
      <c r="A119">
        <v>118</v>
      </c>
      <c r="B119">
        <v>0</v>
      </c>
      <c r="C119">
        <v>1214</v>
      </c>
      <c r="D119">
        <v>136723</v>
      </c>
      <c r="E119" t="s">
        <v>11</v>
      </c>
      <c r="F119">
        <v>8.8792669999999997E-3</v>
      </c>
      <c r="G119">
        <v>0</v>
      </c>
      <c r="H119">
        <v>0.31682329999999997</v>
      </c>
      <c r="I119">
        <v>9.6025299999999994E-2</v>
      </c>
      <c r="J119">
        <v>0.29770360000000001</v>
      </c>
      <c r="K119">
        <v>0.26527240000000002</v>
      </c>
    </row>
    <row r="120" spans="1:11" hidden="1" x14ac:dyDescent="0.25">
      <c r="A120">
        <v>119</v>
      </c>
      <c r="B120">
        <v>33588</v>
      </c>
      <c r="C120">
        <v>6667</v>
      </c>
      <c r="D120">
        <v>135221</v>
      </c>
      <c r="E120" t="s">
        <v>10</v>
      </c>
      <c r="F120">
        <v>4.9304470000000003E-2</v>
      </c>
      <c r="G120">
        <v>0.24839339999999999</v>
      </c>
      <c r="H120">
        <v>0.54917059999999995</v>
      </c>
      <c r="I120">
        <v>0.22980039999999999</v>
      </c>
      <c r="J120">
        <v>0.37982260000000001</v>
      </c>
      <c r="K120">
        <v>0.32178030000000002</v>
      </c>
    </row>
    <row r="121" spans="1:11" x14ac:dyDescent="0.25">
      <c r="A121">
        <v>120</v>
      </c>
      <c r="B121">
        <v>395</v>
      </c>
      <c r="C121">
        <v>2133</v>
      </c>
      <c r="D121">
        <v>135432</v>
      </c>
      <c r="E121" t="s">
        <v>11</v>
      </c>
      <c r="F121">
        <v>1.5749599999999999E-2</v>
      </c>
      <c r="G121">
        <v>2.9165929999999999E-3</v>
      </c>
      <c r="H121">
        <v>0.26481579999999999</v>
      </c>
      <c r="I121">
        <v>8.7619810000000006E-2</v>
      </c>
      <c r="J121">
        <v>0.34810940000000001</v>
      </c>
      <c r="K121">
        <v>0.26654080000000002</v>
      </c>
    </row>
    <row r="122" spans="1:11" hidden="1" x14ac:dyDescent="0.25">
      <c r="A122">
        <v>121</v>
      </c>
      <c r="B122">
        <v>35125</v>
      </c>
      <c r="C122">
        <v>4746</v>
      </c>
      <c r="D122">
        <v>152771</v>
      </c>
      <c r="E122" t="s">
        <v>10</v>
      </c>
      <c r="F122">
        <v>3.1066099999999999E-2</v>
      </c>
      <c r="G122">
        <v>0.22991929999999999</v>
      </c>
      <c r="H122">
        <v>0.44299709999999998</v>
      </c>
      <c r="I122">
        <v>0.24904000000000001</v>
      </c>
      <c r="J122">
        <v>0.41832710000000001</v>
      </c>
      <c r="K122">
        <v>0.29851250000000001</v>
      </c>
    </row>
    <row r="123" spans="1:11" x14ac:dyDescent="0.25">
      <c r="A123">
        <v>122</v>
      </c>
      <c r="B123">
        <v>0</v>
      </c>
      <c r="C123">
        <v>2576</v>
      </c>
      <c r="D123">
        <v>181327</v>
      </c>
      <c r="E123" t="s">
        <v>11</v>
      </c>
      <c r="F123">
        <v>1.4206379999999999E-2</v>
      </c>
      <c r="G123">
        <v>0</v>
      </c>
      <c r="H123">
        <v>0.263602</v>
      </c>
      <c r="I123">
        <v>8.0651879999999995E-2</v>
      </c>
      <c r="J123">
        <v>0.32050859999999998</v>
      </c>
      <c r="K123">
        <v>0.25582830000000001</v>
      </c>
    </row>
    <row r="124" spans="1:11" hidden="1" x14ac:dyDescent="0.25">
      <c r="A124">
        <v>123</v>
      </c>
      <c r="B124">
        <v>56762</v>
      </c>
      <c r="C124">
        <v>5517</v>
      </c>
      <c r="D124">
        <v>284786</v>
      </c>
      <c r="E124" t="s">
        <v>10</v>
      </c>
      <c r="F124">
        <v>1.9372440000000001E-2</v>
      </c>
      <c r="G124">
        <v>0.19931460000000001</v>
      </c>
      <c r="H124">
        <v>0.4552254</v>
      </c>
      <c r="I124">
        <v>0.21698390000000001</v>
      </c>
      <c r="J124">
        <v>0.39295059999999998</v>
      </c>
      <c r="K124">
        <v>0.30298999999999998</v>
      </c>
    </row>
    <row r="125" spans="1:11" x14ac:dyDescent="0.25">
      <c r="A125">
        <v>124</v>
      </c>
      <c r="B125">
        <v>10082</v>
      </c>
      <c r="C125">
        <v>2853</v>
      </c>
      <c r="D125">
        <v>202316</v>
      </c>
      <c r="E125" t="s">
        <v>11</v>
      </c>
      <c r="F125">
        <v>1.41017E-2</v>
      </c>
      <c r="G125">
        <v>4.9832939999999999E-2</v>
      </c>
      <c r="H125">
        <v>0.34179890000000002</v>
      </c>
      <c r="I125">
        <v>0.12642700000000001</v>
      </c>
      <c r="J125">
        <v>0.3279301</v>
      </c>
      <c r="K125">
        <v>0.2465494</v>
      </c>
    </row>
    <row r="126" spans="1:11" hidden="1" x14ac:dyDescent="0.25">
      <c r="A126">
        <v>125</v>
      </c>
      <c r="B126">
        <v>0</v>
      </c>
      <c r="C126">
        <v>2817</v>
      </c>
      <c r="D126">
        <v>129939</v>
      </c>
      <c r="E126" t="s">
        <v>10</v>
      </c>
      <c r="F126">
        <v>2.1679400000000001E-2</v>
      </c>
      <c r="G126">
        <v>0</v>
      </c>
      <c r="H126">
        <v>0.38468340000000001</v>
      </c>
      <c r="I126">
        <v>0.21642890000000001</v>
      </c>
      <c r="J126">
        <v>0.25049559999999998</v>
      </c>
      <c r="K126">
        <v>0.28900209999999998</v>
      </c>
    </row>
    <row r="127" spans="1:11" hidden="1" x14ac:dyDescent="0.25">
      <c r="A127">
        <v>126</v>
      </c>
      <c r="B127">
        <v>113</v>
      </c>
      <c r="C127">
        <v>3977</v>
      </c>
      <c r="D127">
        <v>102241</v>
      </c>
      <c r="E127" t="s">
        <v>10</v>
      </c>
      <c r="F127">
        <v>3.8898290000000002E-2</v>
      </c>
      <c r="G127">
        <v>1.105232E-3</v>
      </c>
      <c r="H127">
        <v>0.36526579999999997</v>
      </c>
      <c r="I127">
        <v>0.1816982</v>
      </c>
      <c r="J127">
        <v>0.31509989999999999</v>
      </c>
      <c r="K127">
        <v>0.26070779999999999</v>
      </c>
    </row>
    <row r="128" spans="1:11" hidden="1" x14ac:dyDescent="0.25">
      <c r="A128">
        <v>127</v>
      </c>
      <c r="B128">
        <v>779</v>
      </c>
      <c r="C128">
        <v>3832</v>
      </c>
      <c r="D128">
        <v>91217</v>
      </c>
      <c r="E128" t="s">
        <v>10</v>
      </c>
      <c r="F128">
        <v>4.2009709999999999E-2</v>
      </c>
      <c r="G128">
        <v>8.5400739999999999E-3</v>
      </c>
      <c r="H128">
        <v>0.36179299999999998</v>
      </c>
      <c r="I128">
        <v>0.1717931</v>
      </c>
      <c r="J128">
        <v>0.34666019999999997</v>
      </c>
      <c r="K128">
        <v>0.28494839999999999</v>
      </c>
    </row>
    <row r="129" spans="1:11" x14ac:dyDescent="0.25">
      <c r="A129">
        <v>128</v>
      </c>
      <c r="B129">
        <v>525</v>
      </c>
      <c r="C129">
        <v>1708</v>
      </c>
      <c r="D129">
        <v>87811</v>
      </c>
      <c r="E129" t="s">
        <v>11</v>
      </c>
      <c r="F129">
        <v>1.9450869999999999E-2</v>
      </c>
      <c r="G129">
        <v>5.9787499999999997E-3</v>
      </c>
      <c r="H129">
        <v>0.29063509999999998</v>
      </c>
      <c r="I129">
        <v>8.3249310000000007E-2</v>
      </c>
      <c r="J129">
        <v>0.32520490000000002</v>
      </c>
      <c r="K129">
        <v>0.2269246</v>
      </c>
    </row>
    <row r="130" spans="1:11" hidden="1" x14ac:dyDescent="0.25">
      <c r="A130">
        <v>129</v>
      </c>
      <c r="B130">
        <v>43585</v>
      </c>
      <c r="C130">
        <v>6969</v>
      </c>
      <c r="D130">
        <v>164020</v>
      </c>
      <c r="E130" t="s">
        <v>10</v>
      </c>
      <c r="F130">
        <v>4.2488720000000001E-2</v>
      </c>
      <c r="G130">
        <v>0.26572980000000002</v>
      </c>
      <c r="H130">
        <v>0.48075210000000002</v>
      </c>
      <c r="I130">
        <v>0.21496109999999999</v>
      </c>
      <c r="J130">
        <v>0.47416029999999998</v>
      </c>
      <c r="K130">
        <v>0.33600980000000003</v>
      </c>
    </row>
    <row r="131" spans="1:11" x14ac:dyDescent="0.25">
      <c r="A131">
        <v>130</v>
      </c>
      <c r="B131">
        <v>0</v>
      </c>
      <c r="C131">
        <v>1220</v>
      </c>
      <c r="D131">
        <v>138884</v>
      </c>
      <c r="E131" t="s">
        <v>11</v>
      </c>
      <c r="F131">
        <v>8.7843090000000006E-3</v>
      </c>
      <c r="G131">
        <v>0</v>
      </c>
      <c r="H131">
        <v>0.2937111</v>
      </c>
      <c r="I131">
        <v>8.1435460000000001E-2</v>
      </c>
      <c r="J131">
        <v>0.32545299999999999</v>
      </c>
      <c r="K131">
        <v>0.24937000000000001</v>
      </c>
    </row>
    <row r="132" spans="1:11" hidden="1" x14ac:dyDescent="0.25">
      <c r="A132">
        <v>131</v>
      </c>
      <c r="B132">
        <v>32059</v>
      </c>
      <c r="C132">
        <v>4397</v>
      </c>
      <c r="D132">
        <v>135516</v>
      </c>
      <c r="E132" t="s">
        <v>10</v>
      </c>
      <c r="F132">
        <v>3.2446349999999999E-2</v>
      </c>
      <c r="G132">
        <v>0.2365699</v>
      </c>
      <c r="H132">
        <v>0.42492449999999998</v>
      </c>
      <c r="I132">
        <v>0.24451909999999999</v>
      </c>
      <c r="J132">
        <v>0.42563610000000002</v>
      </c>
      <c r="K132">
        <v>0.29798059999999998</v>
      </c>
    </row>
    <row r="133" spans="1:11" x14ac:dyDescent="0.25">
      <c r="A133">
        <v>132</v>
      </c>
      <c r="B133">
        <v>0</v>
      </c>
      <c r="C133">
        <v>1098</v>
      </c>
      <c r="D133">
        <v>139453</v>
      </c>
      <c r="E133" t="s">
        <v>11</v>
      </c>
      <c r="F133">
        <v>7.8736210000000008E-3</v>
      </c>
      <c r="G133">
        <v>0</v>
      </c>
      <c r="H133">
        <v>0.30062230000000001</v>
      </c>
      <c r="I133">
        <v>8.3089529999999995E-2</v>
      </c>
      <c r="J133">
        <v>0.30587449999999999</v>
      </c>
      <c r="K133">
        <v>0.24022199999999999</v>
      </c>
    </row>
    <row r="134" spans="1:11" hidden="1" x14ac:dyDescent="0.25">
      <c r="A134">
        <v>133</v>
      </c>
      <c r="B134">
        <v>39229</v>
      </c>
      <c r="C134">
        <v>4376</v>
      </c>
      <c r="D134">
        <v>187691</v>
      </c>
      <c r="E134" t="s">
        <v>10</v>
      </c>
      <c r="F134">
        <v>2.3314919999999999E-2</v>
      </c>
      <c r="G134">
        <v>0.20900840000000001</v>
      </c>
      <c r="H134">
        <v>0.4700165</v>
      </c>
      <c r="I134">
        <v>0.2210037</v>
      </c>
      <c r="J134">
        <v>0.39642870000000002</v>
      </c>
      <c r="K134">
        <v>0.31149189999999999</v>
      </c>
    </row>
    <row r="135" spans="1:11" x14ac:dyDescent="0.25">
      <c r="A135">
        <v>134</v>
      </c>
      <c r="B135">
        <v>8680</v>
      </c>
      <c r="C135">
        <v>2004</v>
      </c>
      <c r="D135">
        <v>137807</v>
      </c>
      <c r="E135" t="s">
        <v>11</v>
      </c>
      <c r="F135">
        <v>1.4542080000000001E-2</v>
      </c>
      <c r="G135">
        <v>6.2986639999999997E-2</v>
      </c>
      <c r="H135">
        <v>0.35756680000000002</v>
      </c>
      <c r="I135">
        <v>0.1269149</v>
      </c>
      <c r="J135">
        <v>0.3435822</v>
      </c>
      <c r="K135">
        <v>0.2470002</v>
      </c>
    </row>
    <row r="136" spans="1:11" hidden="1" x14ac:dyDescent="0.25">
      <c r="A136">
        <v>135</v>
      </c>
      <c r="B136">
        <v>0</v>
      </c>
      <c r="C136">
        <v>1357</v>
      </c>
      <c r="D136">
        <v>103561</v>
      </c>
      <c r="E136" t="s">
        <v>10</v>
      </c>
      <c r="F136">
        <v>1.3103389999999999E-2</v>
      </c>
      <c r="G136">
        <v>0</v>
      </c>
      <c r="H136">
        <v>0.41491830000000002</v>
      </c>
      <c r="I136">
        <v>0.22297049999999999</v>
      </c>
      <c r="J136">
        <v>0.25108770000000002</v>
      </c>
      <c r="K136">
        <v>0.27498860000000003</v>
      </c>
    </row>
    <row r="137" spans="1:11" hidden="1" x14ac:dyDescent="0.25">
      <c r="A137">
        <v>136</v>
      </c>
      <c r="B137">
        <v>1730</v>
      </c>
      <c r="C137">
        <v>3723</v>
      </c>
      <c r="D137">
        <v>91615</v>
      </c>
      <c r="E137" t="s">
        <v>10</v>
      </c>
      <c r="F137">
        <v>4.0637449999999999E-2</v>
      </c>
      <c r="G137">
        <v>1.888337E-2</v>
      </c>
      <c r="H137">
        <v>0.36425849999999999</v>
      </c>
      <c r="I137">
        <v>0.16157759999999999</v>
      </c>
      <c r="J137">
        <v>0.35601280000000002</v>
      </c>
      <c r="K137">
        <v>0.25417689999999998</v>
      </c>
    </row>
    <row r="138" spans="1:11" hidden="1" x14ac:dyDescent="0.25">
      <c r="A138">
        <v>137</v>
      </c>
      <c r="B138">
        <v>1126</v>
      </c>
      <c r="C138">
        <v>3403</v>
      </c>
      <c r="D138">
        <v>93820</v>
      </c>
      <c r="E138" t="s">
        <v>10</v>
      </c>
      <c r="F138">
        <v>3.6271579999999998E-2</v>
      </c>
      <c r="G138">
        <v>1.2001710000000001E-2</v>
      </c>
      <c r="H138">
        <v>0.37896049999999998</v>
      </c>
      <c r="I138">
        <v>0.188444</v>
      </c>
      <c r="J138">
        <v>0.35295919999999997</v>
      </c>
      <c r="K138">
        <v>0.28773870000000001</v>
      </c>
    </row>
    <row r="139" spans="1:11" x14ac:dyDescent="0.25">
      <c r="A139">
        <v>138</v>
      </c>
      <c r="B139">
        <v>2969</v>
      </c>
      <c r="C139">
        <v>1855</v>
      </c>
      <c r="D139">
        <v>105974</v>
      </c>
      <c r="E139" t="s">
        <v>11</v>
      </c>
      <c r="F139">
        <v>1.7504289999999999E-2</v>
      </c>
      <c r="G139">
        <v>2.8016309999999999E-2</v>
      </c>
      <c r="H139">
        <v>0.32118770000000002</v>
      </c>
      <c r="I139">
        <v>9.8752590000000001E-2</v>
      </c>
      <c r="J139">
        <v>0.34642299999999998</v>
      </c>
      <c r="K139">
        <v>0.24348120000000001</v>
      </c>
    </row>
    <row r="140" spans="1:11" hidden="1" x14ac:dyDescent="0.25">
      <c r="A140">
        <v>139</v>
      </c>
      <c r="B140">
        <v>73222</v>
      </c>
      <c r="C140">
        <v>10766</v>
      </c>
      <c r="D140">
        <v>298430</v>
      </c>
      <c r="E140" t="s">
        <v>10</v>
      </c>
      <c r="F140">
        <v>3.6075459999999997E-2</v>
      </c>
      <c r="G140">
        <v>0.2453574</v>
      </c>
      <c r="H140">
        <v>0.40478449999999999</v>
      </c>
      <c r="I140">
        <v>0.19755890000000001</v>
      </c>
      <c r="J140">
        <v>0.4580765</v>
      </c>
      <c r="K140">
        <v>0.34695969999999998</v>
      </c>
    </row>
    <row r="141" spans="1:11" x14ac:dyDescent="0.25">
      <c r="A141">
        <v>140</v>
      </c>
      <c r="B141">
        <v>0</v>
      </c>
      <c r="C141">
        <v>1610</v>
      </c>
      <c r="D141">
        <v>210076</v>
      </c>
      <c r="E141" t="s">
        <v>11</v>
      </c>
      <c r="F141">
        <v>7.6638929999999997E-3</v>
      </c>
      <c r="G141">
        <v>0</v>
      </c>
      <c r="H141">
        <v>0.29810819999999999</v>
      </c>
      <c r="I141">
        <v>0.10167909999999999</v>
      </c>
      <c r="J141">
        <v>0.2991779</v>
      </c>
      <c r="K141">
        <v>0.28154859999999998</v>
      </c>
    </row>
    <row r="142" spans="1:11" hidden="1" x14ac:dyDescent="0.25">
      <c r="A142">
        <v>141</v>
      </c>
      <c r="B142">
        <v>54752</v>
      </c>
      <c r="C142">
        <v>9113</v>
      </c>
      <c r="D142">
        <v>176857</v>
      </c>
      <c r="E142" t="s">
        <v>10</v>
      </c>
      <c r="F142">
        <v>5.1527499999999997E-2</v>
      </c>
      <c r="G142">
        <v>0.30958350000000001</v>
      </c>
      <c r="H142">
        <v>0.44597310000000001</v>
      </c>
      <c r="I142">
        <v>0.2741402</v>
      </c>
      <c r="J142">
        <v>0.47501290000000002</v>
      </c>
      <c r="K142">
        <v>0.3305496</v>
      </c>
    </row>
    <row r="143" spans="1:11" x14ac:dyDescent="0.25">
      <c r="A143">
        <v>142</v>
      </c>
      <c r="B143">
        <v>0</v>
      </c>
      <c r="C143">
        <v>1278</v>
      </c>
      <c r="D143">
        <v>147259</v>
      </c>
      <c r="E143" t="s">
        <v>11</v>
      </c>
      <c r="F143">
        <v>8.6785869999999998E-3</v>
      </c>
      <c r="G143">
        <v>0</v>
      </c>
      <c r="H143">
        <v>0.31696990000000003</v>
      </c>
      <c r="I143">
        <v>0.1058591</v>
      </c>
      <c r="J143">
        <v>0.30121730000000002</v>
      </c>
      <c r="K143">
        <v>0.28491939999999999</v>
      </c>
    </row>
    <row r="144" spans="1:11" hidden="1" x14ac:dyDescent="0.25">
      <c r="A144">
        <v>143</v>
      </c>
      <c r="B144">
        <v>43882</v>
      </c>
      <c r="C144">
        <v>7080</v>
      </c>
      <c r="D144">
        <v>158238</v>
      </c>
      <c r="E144" t="s">
        <v>10</v>
      </c>
      <c r="F144">
        <v>4.4742730000000001E-2</v>
      </c>
      <c r="G144">
        <v>0.27731650000000002</v>
      </c>
      <c r="H144">
        <v>0.50912020000000002</v>
      </c>
      <c r="I144">
        <v>0.23001959999999999</v>
      </c>
      <c r="J144">
        <v>0.44097320000000001</v>
      </c>
      <c r="K144">
        <v>0.3425764</v>
      </c>
    </row>
    <row r="145" spans="1:11" x14ac:dyDescent="0.25">
      <c r="A145">
        <v>144</v>
      </c>
      <c r="B145">
        <v>226</v>
      </c>
      <c r="C145">
        <v>1763</v>
      </c>
      <c r="D145">
        <v>144993</v>
      </c>
      <c r="E145" t="s">
        <v>11</v>
      </c>
      <c r="F145">
        <v>1.215921E-2</v>
      </c>
      <c r="G145">
        <v>1.558696E-3</v>
      </c>
      <c r="H145">
        <v>0.37078339999999999</v>
      </c>
      <c r="I145">
        <v>8.7987120000000002E-2</v>
      </c>
      <c r="J145">
        <v>0.23326839999999999</v>
      </c>
      <c r="K145">
        <v>0.18118699999999999</v>
      </c>
    </row>
    <row r="146" spans="1:11" hidden="1" x14ac:dyDescent="0.25">
      <c r="A146">
        <v>145</v>
      </c>
      <c r="B146">
        <v>0</v>
      </c>
      <c r="C146">
        <v>2237</v>
      </c>
      <c r="D146">
        <v>142939</v>
      </c>
      <c r="E146" t="s">
        <v>10</v>
      </c>
      <c r="F146">
        <v>1.5650029999999999E-2</v>
      </c>
      <c r="G146">
        <v>0</v>
      </c>
      <c r="H146">
        <v>0.4281257</v>
      </c>
      <c r="I146">
        <v>0.2092415</v>
      </c>
      <c r="J146">
        <v>0.22905320000000001</v>
      </c>
      <c r="K146">
        <v>0.2861764</v>
      </c>
    </row>
    <row r="147" spans="1:11" hidden="1" x14ac:dyDescent="0.25">
      <c r="A147">
        <v>146</v>
      </c>
      <c r="B147">
        <v>459</v>
      </c>
      <c r="C147">
        <v>6076</v>
      </c>
      <c r="D147">
        <v>150052</v>
      </c>
      <c r="E147" t="s">
        <v>10</v>
      </c>
      <c r="F147">
        <v>4.0492630000000002E-2</v>
      </c>
      <c r="G147">
        <v>3.0589390000000001E-3</v>
      </c>
      <c r="H147">
        <v>0.3854011</v>
      </c>
      <c r="I147">
        <v>0.17126659999999999</v>
      </c>
      <c r="J147">
        <v>0.35890080000000002</v>
      </c>
      <c r="K147">
        <v>0.28849010000000003</v>
      </c>
    </row>
    <row r="148" spans="1:11" hidden="1" x14ac:dyDescent="0.25">
      <c r="A148">
        <v>147</v>
      </c>
      <c r="B148">
        <v>1921</v>
      </c>
      <c r="C148">
        <v>7702</v>
      </c>
      <c r="D148">
        <v>169153</v>
      </c>
      <c r="E148" t="s">
        <v>10</v>
      </c>
      <c r="F148">
        <v>4.5532740000000002E-2</v>
      </c>
      <c r="G148">
        <v>1.135658E-2</v>
      </c>
      <c r="H148">
        <v>0.39766449999999998</v>
      </c>
      <c r="I148">
        <v>0.1643463</v>
      </c>
      <c r="J148">
        <v>0.33937580000000001</v>
      </c>
      <c r="K148">
        <v>0.28375</v>
      </c>
    </row>
    <row r="149" spans="1:11" x14ac:dyDescent="0.25">
      <c r="A149">
        <v>148</v>
      </c>
      <c r="B149">
        <v>0</v>
      </c>
      <c r="C149">
        <v>1831</v>
      </c>
      <c r="D149">
        <v>218414</v>
      </c>
      <c r="E149" t="s">
        <v>11</v>
      </c>
      <c r="F149">
        <v>8.3831619999999996E-3</v>
      </c>
      <c r="G149">
        <v>0</v>
      </c>
      <c r="H149">
        <v>0.35775240000000003</v>
      </c>
      <c r="I149">
        <v>9.3905000000000002E-2</v>
      </c>
      <c r="J149">
        <v>0.2572547</v>
      </c>
      <c r="K149">
        <v>0.22802120000000001</v>
      </c>
    </row>
    <row r="150" spans="1:11" x14ac:dyDescent="0.25">
      <c r="A150">
        <v>149</v>
      </c>
      <c r="B150">
        <v>0</v>
      </c>
      <c r="C150">
        <v>2111</v>
      </c>
      <c r="D150">
        <v>446354</v>
      </c>
      <c r="E150" t="s">
        <v>11</v>
      </c>
      <c r="F150">
        <v>4.7294299999999997E-3</v>
      </c>
      <c r="G150">
        <v>0</v>
      </c>
      <c r="H150">
        <v>0.2828426</v>
      </c>
      <c r="I150">
        <v>9.1138689999999994E-2</v>
      </c>
      <c r="J150">
        <v>0.33124779999999998</v>
      </c>
      <c r="K150">
        <v>0.27241169999999998</v>
      </c>
    </row>
    <row r="151" spans="1:11" hidden="1" x14ac:dyDescent="0.25">
      <c r="A151">
        <v>150</v>
      </c>
      <c r="B151">
        <v>67701</v>
      </c>
      <c r="C151">
        <v>11443</v>
      </c>
      <c r="D151">
        <v>239548</v>
      </c>
      <c r="E151" t="s">
        <v>10</v>
      </c>
      <c r="F151">
        <v>4.776913E-2</v>
      </c>
      <c r="G151">
        <v>0.28261979999999998</v>
      </c>
      <c r="H151">
        <v>0.57113499999999995</v>
      </c>
      <c r="I151">
        <v>0.28294649999999999</v>
      </c>
      <c r="J151">
        <v>0.46918280000000001</v>
      </c>
      <c r="K151">
        <v>0.35753289999999999</v>
      </c>
    </row>
    <row r="152" spans="1:11" hidden="1" x14ac:dyDescent="0.25">
      <c r="A152">
        <v>151</v>
      </c>
      <c r="B152">
        <v>53192</v>
      </c>
      <c r="C152">
        <v>10530</v>
      </c>
      <c r="D152">
        <v>186698</v>
      </c>
      <c r="E152" t="s">
        <v>10</v>
      </c>
      <c r="F152">
        <v>5.640125E-2</v>
      </c>
      <c r="G152">
        <v>0.28490929999999998</v>
      </c>
      <c r="H152">
        <v>0.57722870000000004</v>
      </c>
      <c r="I152">
        <v>0.28189199999999998</v>
      </c>
      <c r="J152">
        <v>0.44833000000000001</v>
      </c>
      <c r="K152">
        <v>0.35870340000000001</v>
      </c>
    </row>
    <row r="153" spans="1:11" hidden="1" x14ac:dyDescent="0.25">
      <c r="A153">
        <v>152</v>
      </c>
      <c r="B153">
        <v>26843</v>
      </c>
      <c r="C153">
        <v>7046</v>
      </c>
      <c r="D153">
        <v>151697</v>
      </c>
      <c r="E153" t="s">
        <v>10</v>
      </c>
      <c r="F153">
        <v>4.6447849999999999E-2</v>
      </c>
      <c r="G153">
        <v>0.17695140000000001</v>
      </c>
      <c r="H153">
        <v>0.51632330000000004</v>
      </c>
      <c r="I153">
        <v>0.27781549999999999</v>
      </c>
      <c r="J153">
        <v>0.33614840000000001</v>
      </c>
      <c r="K153">
        <v>0.31872420000000001</v>
      </c>
    </row>
    <row r="154" spans="1:11" x14ac:dyDescent="0.25">
      <c r="A154">
        <v>153</v>
      </c>
      <c r="B154">
        <v>10357</v>
      </c>
      <c r="C154">
        <v>2443</v>
      </c>
      <c r="D154">
        <v>144456</v>
      </c>
      <c r="E154" t="s">
        <v>11</v>
      </c>
      <c r="F154">
        <v>1.6911720000000002E-2</v>
      </c>
      <c r="G154">
        <v>7.1696570000000001E-2</v>
      </c>
      <c r="H154">
        <v>0.33255889999999999</v>
      </c>
      <c r="I154">
        <v>0.1717052</v>
      </c>
      <c r="J154">
        <v>0.31713409999999997</v>
      </c>
      <c r="K154">
        <v>0.24421000000000001</v>
      </c>
    </row>
    <row r="155" spans="1:11" x14ac:dyDescent="0.25">
      <c r="A155">
        <v>154</v>
      </c>
      <c r="B155">
        <v>0</v>
      </c>
      <c r="C155">
        <v>1507</v>
      </c>
      <c r="D155">
        <v>162036</v>
      </c>
      <c r="E155" t="s">
        <v>11</v>
      </c>
      <c r="F155">
        <v>9.3004019999999993E-3</v>
      </c>
      <c r="G155">
        <v>0</v>
      </c>
      <c r="H155">
        <v>0.27508129999999997</v>
      </c>
      <c r="I155">
        <v>9.3472669999999994E-2</v>
      </c>
      <c r="J155">
        <v>0.3077992</v>
      </c>
      <c r="K155">
        <v>0.26739030000000003</v>
      </c>
    </row>
    <row r="156" spans="1:11" hidden="1" x14ac:dyDescent="0.25">
      <c r="A156">
        <v>155</v>
      </c>
      <c r="B156">
        <v>2500</v>
      </c>
      <c r="C156">
        <v>8789</v>
      </c>
      <c r="D156">
        <v>182433</v>
      </c>
      <c r="E156" t="s">
        <v>10</v>
      </c>
      <c r="F156">
        <v>4.8176589999999998E-2</v>
      </c>
      <c r="G156">
        <v>1.3703659999999999E-2</v>
      </c>
      <c r="H156">
        <v>0.43965759999999998</v>
      </c>
      <c r="I156">
        <v>0.23626720000000001</v>
      </c>
      <c r="J156">
        <v>0.347327</v>
      </c>
      <c r="K156">
        <v>0.29950270000000001</v>
      </c>
    </row>
    <row r="157" spans="1:11" x14ac:dyDescent="0.25">
      <c r="A157">
        <v>156</v>
      </c>
      <c r="B157">
        <v>0</v>
      </c>
      <c r="C157">
        <v>1783</v>
      </c>
      <c r="D157">
        <v>243780</v>
      </c>
      <c r="E157" t="s">
        <v>11</v>
      </c>
      <c r="F157">
        <v>7.3139709999999998E-3</v>
      </c>
      <c r="G157">
        <v>0</v>
      </c>
      <c r="H157">
        <v>0.26647130000000002</v>
      </c>
      <c r="I157">
        <v>8.9475349999999995E-2</v>
      </c>
      <c r="J157">
        <v>0.33085789999999998</v>
      </c>
      <c r="K157">
        <v>0.28250530000000001</v>
      </c>
    </row>
    <row r="158" spans="1:11" hidden="1" x14ac:dyDescent="0.25">
      <c r="A158">
        <v>157</v>
      </c>
      <c r="B158">
        <v>2724</v>
      </c>
      <c r="C158">
        <v>14676</v>
      </c>
      <c r="D158">
        <v>326568</v>
      </c>
      <c r="E158" t="s">
        <v>10</v>
      </c>
      <c r="F158">
        <v>4.4940099999999997E-2</v>
      </c>
      <c r="G158">
        <v>8.3412950000000003E-3</v>
      </c>
      <c r="H158">
        <v>0.35212589999999999</v>
      </c>
      <c r="I158">
        <v>0.19475580000000001</v>
      </c>
      <c r="J158">
        <v>0.37065949999999998</v>
      </c>
      <c r="K158">
        <v>0.2788003</v>
      </c>
    </row>
    <row r="159" spans="1:11" hidden="1" x14ac:dyDescent="0.25">
      <c r="A159">
        <v>158</v>
      </c>
      <c r="B159">
        <v>0</v>
      </c>
      <c r="C159">
        <v>18202</v>
      </c>
      <c r="D159">
        <v>574790</v>
      </c>
      <c r="E159" t="s">
        <v>10</v>
      </c>
      <c r="F159">
        <v>3.1667220000000003E-2</v>
      </c>
      <c r="G159">
        <v>0</v>
      </c>
      <c r="H159">
        <v>0.36291869999999998</v>
      </c>
      <c r="I159">
        <v>0.2252934</v>
      </c>
      <c r="J159">
        <v>0.25361620000000001</v>
      </c>
      <c r="K159">
        <v>0.26508330000000002</v>
      </c>
    </row>
    <row r="160" spans="1:11" x14ac:dyDescent="0.25">
      <c r="A160">
        <v>159</v>
      </c>
      <c r="B160">
        <v>0</v>
      </c>
      <c r="C160">
        <v>2077</v>
      </c>
      <c r="D160">
        <v>409396</v>
      </c>
      <c r="E160" t="s">
        <v>11</v>
      </c>
      <c r="F160">
        <v>5.0733280000000002E-3</v>
      </c>
      <c r="G160">
        <v>0</v>
      </c>
      <c r="H160">
        <v>0.27787699999999999</v>
      </c>
      <c r="I160">
        <v>8.1080910000000006E-2</v>
      </c>
      <c r="J160">
        <v>0.31257170000000001</v>
      </c>
      <c r="K160">
        <v>0.247806</v>
      </c>
    </row>
    <row r="161" spans="1:11" x14ac:dyDescent="0.25">
      <c r="A161">
        <v>160</v>
      </c>
      <c r="B161">
        <v>0</v>
      </c>
      <c r="C161">
        <v>1574</v>
      </c>
      <c r="D161">
        <v>227041</v>
      </c>
      <c r="E161" t="s">
        <v>11</v>
      </c>
      <c r="F161">
        <v>6.9326680000000003E-3</v>
      </c>
      <c r="G161">
        <v>0</v>
      </c>
      <c r="H161">
        <v>0.2607025</v>
      </c>
      <c r="I161">
        <v>7.9681840000000004E-2</v>
      </c>
      <c r="J161">
        <v>0.32546580000000003</v>
      </c>
      <c r="K161">
        <v>0.25404680000000002</v>
      </c>
    </row>
    <row r="162" spans="1:11" hidden="1" x14ac:dyDescent="0.25">
      <c r="A162">
        <v>161</v>
      </c>
      <c r="B162">
        <v>49057</v>
      </c>
      <c r="C162">
        <v>9383</v>
      </c>
      <c r="D162">
        <v>179962</v>
      </c>
      <c r="E162" t="s">
        <v>10</v>
      </c>
      <c r="F162">
        <v>5.2138780000000003E-2</v>
      </c>
      <c r="G162">
        <v>0.27259640000000002</v>
      </c>
      <c r="H162">
        <v>0.56396060000000003</v>
      </c>
      <c r="I162">
        <v>0.28803440000000002</v>
      </c>
      <c r="J162">
        <v>0.4555883</v>
      </c>
      <c r="K162">
        <v>0.36592639999999999</v>
      </c>
    </row>
    <row r="163" spans="1:11" hidden="1" x14ac:dyDescent="0.25">
      <c r="A163">
        <v>162</v>
      </c>
      <c r="B163">
        <v>27753</v>
      </c>
      <c r="C163">
        <v>7345</v>
      </c>
      <c r="D163">
        <v>148875</v>
      </c>
      <c r="E163" t="s">
        <v>10</v>
      </c>
      <c r="F163">
        <v>4.9336690000000002E-2</v>
      </c>
      <c r="G163">
        <v>0.1864181</v>
      </c>
      <c r="H163">
        <v>0.52473829999999999</v>
      </c>
      <c r="I163">
        <v>0.27602300000000002</v>
      </c>
      <c r="J163">
        <v>0.33202730000000003</v>
      </c>
      <c r="K163">
        <v>0.31312980000000001</v>
      </c>
    </row>
    <row r="164" spans="1:11" x14ac:dyDescent="0.25">
      <c r="A164">
        <v>163</v>
      </c>
      <c r="B164">
        <v>8760</v>
      </c>
      <c r="C164">
        <v>2195</v>
      </c>
      <c r="D164">
        <v>132064</v>
      </c>
      <c r="E164" t="s">
        <v>11</v>
      </c>
      <c r="F164">
        <v>1.662073E-2</v>
      </c>
      <c r="G164">
        <v>6.6331479999999998E-2</v>
      </c>
      <c r="H164">
        <v>0.32559290000000002</v>
      </c>
      <c r="I164">
        <v>0.166218</v>
      </c>
      <c r="J164">
        <v>0.30446030000000002</v>
      </c>
      <c r="K164">
        <v>0.23258029999999999</v>
      </c>
    </row>
    <row r="165" spans="1:11" x14ac:dyDescent="0.25">
      <c r="A165">
        <v>164</v>
      </c>
      <c r="B165">
        <v>0</v>
      </c>
      <c r="C165">
        <v>1493</v>
      </c>
      <c r="D165">
        <v>148545</v>
      </c>
      <c r="E165" t="s">
        <v>11</v>
      </c>
      <c r="F165">
        <v>1.005083E-2</v>
      </c>
      <c r="G165">
        <v>0</v>
      </c>
      <c r="H165">
        <v>0.27749360000000001</v>
      </c>
      <c r="I165">
        <v>9.0849150000000004E-2</v>
      </c>
      <c r="J165">
        <v>0.2988074</v>
      </c>
      <c r="K165">
        <v>0.26187569999999999</v>
      </c>
    </row>
    <row r="166" spans="1:11" hidden="1" x14ac:dyDescent="0.25">
      <c r="A166">
        <v>165</v>
      </c>
      <c r="B166">
        <v>2239</v>
      </c>
      <c r="C166">
        <v>8515</v>
      </c>
      <c r="D166">
        <v>176563</v>
      </c>
      <c r="E166" t="s">
        <v>10</v>
      </c>
      <c r="F166">
        <v>4.8226409999999997E-2</v>
      </c>
      <c r="G166">
        <v>1.2681029999999999E-2</v>
      </c>
      <c r="H166">
        <v>0.43053920000000001</v>
      </c>
      <c r="I166">
        <v>0.2349279</v>
      </c>
      <c r="J166">
        <v>0.34994059999999999</v>
      </c>
      <c r="K166">
        <v>0.30867050000000001</v>
      </c>
    </row>
    <row r="167" spans="1:11" x14ac:dyDescent="0.25">
      <c r="A167">
        <v>166</v>
      </c>
      <c r="B167">
        <v>0</v>
      </c>
      <c r="C167">
        <v>1733</v>
      </c>
      <c r="D167">
        <v>221556</v>
      </c>
      <c r="E167" t="s">
        <v>11</v>
      </c>
      <c r="F167">
        <v>7.8219499999999994E-3</v>
      </c>
      <c r="G167">
        <v>0</v>
      </c>
      <c r="H167">
        <v>0.2740417</v>
      </c>
      <c r="I167">
        <v>8.2222980000000001E-2</v>
      </c>
      <c r="J167">
        <v>0.30296089999999998</v>
      </c>
      <c r="K167">
        <v>0.25615199999999999</v>
      </c>
    </row>
    <row r="168" spans="1:11" hidden="1" x14ac:dyDescent="0.25">
      <c r="A168">
        <v>167</v>
      </c>
      <c r="B168">
        <v>2402</v>
      </c>
      <c r="C168">
        <v>12143</v>
      </c>
      <c r="D168">
        <v>303150</v>
      </c>
      <c r="E168" t="s">
        <v>10</v>
      </c>
      <c r="F168">
        <v>4.0056080000000001E-2</v>
      </c>
      <c r="G168">
        <v>7.9234700000000002E-3</v>
      </c>
      <c r="H168">
        <v>0.3539003</v>
      </c>
      <c r="I168">
        <v>0.1922191</v>
      </c>
      <c r="J168">
        <v>0.3539253</v>
      </c>
      <c r="K168">
        <v>0.26828489999999999</v>
      </c>
    </row>
    <row r="169" spans="1:11" hidden="1" x14ac:dyDescent="0.25">
      <c r="A169">
        <v>168</v>
      </c>
      <c r="B169">
        <v>0</v>
      </c>
      <c r="C169">
        <v>14811</v>
      </c>
      <c r="D169">
        <v>541497</v>
      </c>
      <c r="E169" t="s">
        <v>10</v>
      </c>
      <c r="F169">
        <v>2.735195E-2</v>
      </c>
      <c r="G169">
        <v>0</v>
      </c>
      <c r="H169">
        <v>0.36511320000000003</v>
      </c>
      <c r="I169">
        <v>0.22121479999999999</v>
      </c>
      <c r="J169">
        <v>0.22921169999999999</v>
      </c>
      <c r="K169">
        <v>0.2369011</v>
      </c>
    </row>
    <row r="170" spans="1:11" x14ac:dyDescent="0.25">
      <c r="A170">
        <v>169</v>
      </c>
      <c r="B170">
        <v>0</v>
      </c>
      <c r="C170">
        <v>2122</v>
      </c>
      <c r="D170">
        <v>456575</v>
      </c>
      <c r="E170" t="s">
        <v>11</v>
      </c>
      <c r="F170">
        <v>4.6476479999999999E-3</v>
      </c>
      <c r="G170">
        <v>0</v>
      </c>
      <c r="H170">
        <v>0.39048509999999997</v>
      </c>
      <c r="I170">
        <v>0.1059035</v>
      </c>
      <c r="J170">
        <v>0.2702389</v>
      </c>
      <c r="K170">
        <v>0.25046230000000003</v>
      </c>
    </row>
    <row r="171" spans="1:11" hidden="1" x14ac:dyDescent="0.25">
      <c r="A171">
        <v>170</v>
      </c>
      <c r="B171">
        <v>0</v>
      </c>
      <c r="C171">
        <v>11933</v>
      </c>
      <c r="D171">
        <v>292320</v>
      </c>
      <c r="E171" t="s">
        <v>10</v>
      </c>
      <c r="F171">
        <v>4.0821700000000002E-2</v>
      </c>
      <c r="G171">
        <v>0</v>
      </c>
      <c r="H171">
        <v>0.42016130000000002</v>
      </c>
      <c r="I171">
        <v>0.25861790000000001</v>
      </c>
      <c r="J171">
        <v>0.27278930000000001</v>
      </c>
      <c r="K171">
        <v>0.27354820000000002</v>
      </c>
    </row>
    <row r="172" spans="1:11" x14ac:dyDescent="0.25">
      <c r="A172">
        <v>171</v>
      </c>
      <c r="B172">
        <v>0</v>
      </c>
      <c r="C172">
        <v>1668</v>
      </c>
      <c r="D172">
        <v>261848</v>
      </c>
      <c r="E172" t="s">
        <v>11</v>
      </c>
      <c r="F172">
        <v>6.3701080000000002E-3</v>
      </c>
      <c r="G172">
        <v>0</v>
      </c>
      <c r="H172">
        <v>0.30259469999999999</v>
      </c>
      <c r="I172">
        <v>8.6910429999999997E-2</v>
      </c>
      <c r="J172">
        <v>0.3337657</v>
      </c>
      <c r="K172">
        <v>0.26752110000000001</v>
      </c>
    </row>
    <row r="173" spans="1:11" hidden="1" x14ac:dyDescent="0.25">
      <c r="A173">
        <v>172</v>
      </c>
      <c r="B173">
        <v>54081</v>
      </c>
      <c r="C173">
        <v>8786</v>
      </c>
      <c r="D173">
        <v>217398</v>
      </c>
      <c r="E173" t="s">
        <v>10</v>
      </c>
      <c r="F173">
        <v>4.0414360000000003E-2</v>
      </c>
      <c r="G173">
        <v>0.24876490000000001</v>
      </c>
      <c r="H173">
        <v>0.52843099999999998</v>
      </c>
      <c r="I173">
        <v>0.26552540000000002</v>
      </c>
      <c r="J173">
        <v>0.37073669999999997</v>
      </c>
      <c r="K173">
        <v>0.30424499999999999</v>
      </c>
    </row>
    <row r="174" spans="1:11" hidden="1" x14ac:dyDescent="0.25">
      <c r="A174">
        <v>173</v>
      </c>
      <c r="B174">
        <v>49865</v>
      </c>
      <c r="C174">
        <v>8690</v>
      </c>
      <c r="D174">
        <v>236209</v>
      </c>
      <c r="E174" t="s">
        <v>10</v>
      </c>
      <c r="F174">
        <v>3.6789450000000001E-2</v>
      </c>
      <c r="G174">
        <v>0.2111054</v>
      </c>
      <c r="H174">
        <v>0.48674699999999999</v>
      </c>
      <c r="I174">
        <v>0.25639499999999998</v>
      </c>
      <c r="J174">
        <v>0.44212889999999999</v>
      </c>
      <c r="K174">
        <v>0.3595275</v>
      </c>
    </row>
    <row r="175" spans="1:11" hidden="1" x14ac:dyDescent="0.25">
      <c r="A175">
        <v>174</v>
      </c>
      <c r="B175">
        <v>65043</v>
      </c>
      <c r="C175">
        <v>10891</v>
      </c>
      <c r="D175">
        <v>301519</v>
      </c>
      <c r="E175" t="s">
        <v>10</v>
      </c>
      <c r="F175">
        <v>3.6120439999999997E-2</v>
      </c>
      <c r="G175">
        <v>0.21571770000000001</v>
      </c>
      <c r="H175">
        <v>0.51090840000000004</v>
      </c>
      <c r="I175">
        <v>0.25793470000000002</v>
      </c>
      <c r="J175">
        <v>0.4241222</v>
      </c>
      <c r="K175">
        <v>0.3471072</v>
      </c>
    </row>
    <row r="176" spans="1:11" hidden="1" x14ac:dyDescent="0.25">
      <c r="A176">
        <v>175</v>
      </c>
      <c r="B176">
        <v>3608</v>
      </c>
      <c r="C176">
        <v>10918</v>
      </c>
      <c r="D176">
        <v>320349</v>
      </c>
      <c r="E176" t="s">
        <v>10</v>
      </c>
      <c r="F176">
        <v>3.408158E-2</v>
      </c>
      <c r="G176">
        <v>1.126272E-2</v>
      </c>
      <c r="H176">
        <v>0.4144814</v>
      </c>
      <c r="I176">
        <v>0.2243551</v>
      </c>
      <c r="J176">
        <v>0.38145780000000001</v>
      </c>
      <c r="K176">
        <v>0.31273580000000001</v>
      </c>
    </row>
    <row r="177" spans="1:11" x14ac:dyDescent="0.25">
      <c r="A177">
        <v>176</v>
      </c>
      <c r="B177">
        <v>0</v>
      </c>
      <c r="C177">
        <v>2087</v>
      </c>
      <c r="D177">
        <v>365414</v>
      </c>
      <c r="E177" t="s">
        <v>11</v>
      </c>
      <c r="F177">
        <v>5.7113299999999997E-3</v>
      </c>
      <c r="G177">
        <v>0</v>
      </c>
      <c r="H177">
        <v>0.31915399999999999</v>
      </c>
      <c r="I177">
        <v>8.4918499999999994E-2</v>
      </c>
      <c r="J177">
        <v>0.30409059999999999</v>
      </c>
      <c r="K177">
        <v>0.25884849999999998</v>
      </c>
    </row>
    <row r="178" spans="1:11" hidden="1" x14ac:dyDescent="0.25">
      <c r="A178">
        <v>177</v>
      </c>
      <c r="B178">
        <v>97063</v>
      </c>
      <c r="C178">
        <v>12077</v>
      </c>
      <c r="D178">
        <v>445058</v>
      </c>
      <c r="E178" t="s">
        <v>10</v>
      </c>
      <c r="F178">
        <v>2.713579E-2</v>
      </c>
      <c r="G178">
        <v>0.2180907</v>
      </c>
      <c r="H178">
        <v>0.50098600000000004</v>
      </c>
      <c r="I178">
        <v>0.2603396</v>
      </c>
      <c r="J178">
        <v>0.44771539999999999</v>
      </c>
      <c r="K178">
        <v>0.33616239999999997</v>
      </c>
    </row>
    <row r="179" spans="1:11" hidden="1" x14ac:dyDescent="0.25">
      <c r="A179">
        <v>178</v>
      </c>
      <c r="B179">
        <v>8138</v>
      </c>
      <c r="C179">
        <v>17352</v>
      </c>
      <c r="D179">
        <v>671007</v>
      </c>
      <c r="E179" t="s">
        <v>10</v>
      </c>
      <c r="F179">
        <v>2.585964E-2</v>
      </c>
      <c r="G179">
        <v>1.212804E-2</v>
      </c>
      <c r="H179">
        <v>0.4300581</v>
      </c>
      <c r="I179">
        <v>0.14385700000000001</v>
      </c>
      <c r="J179">
        <v>0.2956434</v>
      </c>
      <c r="K179">
        <v>0.23177639999999999</v>
      </c>
    </row>
    <row r="180" spans="1:11" x14ac:dyDescent="0.25">
      <c r="A180">
        <v>179</v>
      </c>
      <c r="B180">
        <v>0</v>
      </c>
      <c r="C180">
        <v>2374</v>
      </c>
      <c r="D180">
        <v>433278</v>
      </c>
      <c r="E180" t="s">
        <v>11</v>
      </c>
      <c r="F180">
        <v>5.4791609999999998E-3</v>
      </c>
      <c r="G180">
        <v>0</v>
      </c>
      <c r="H180">
        <v>0.38190570000000001</v>
      </c>
      <c r="I180">
        <v>0.10046819999999999</v>
      </c>
      <c r="J180">
        <v>0.26594050000000002</v>
      </c>
      <c r="K180">
        <v>0.24474489999999999</v>
      </c>
    </row>
    <row r="181" spans="1:11" hidden="1" x14ac:dyDescent="0.25">
      <c r="A181">
        <v>180</v>
      </c>
      <c r="B181">
        <v>0</v>
      </c>
      <c r="C181">
        <v>9900</v>
      </c>
      <c r="D181">
        <v>295628</v>
      </c>
      <c r="E181" t="s">
        <v>10</v>
      </c>
      <c r="F181">
        <v>3.3488030000000002E-2</v>
      </c>
      <c r="G181">
        <v>0</v>
      </c>
      <c r="H181">
        <v>0.39813860000000001</v>
      </c>
      <c r="I181">
        <v>0.25451649999999998</v>
      </c>
      <c r="J181">
        <v>0.29624800000000001</v>
      </c>
      <c r="K181">
        <v>0.29599910000000001</v>
      </c>
    </row>
    <row r="182" spans="1:11" x14ac:dyDescent="0.25">
      <c r="A182">
        <v>181</v>
      </c>
      <c r="B182">
        <v>0</v>
      </c>
      <c r="C182">
        <v>1657</v>
      </c>
      <c r="D182">
        <v>249147</v>
      </c>
      <c r="E182" t="s">
        <v>11</v>
      </c>
      <c r="F182">
        <v>6.6506919999999997E-3</v>
      </c>
      <c r="G182">
        <v>0</v>
      </c>
      <c r="H182">
        <v>0.30206919999999998</v>
      </c>
      <c r="I182">
        <v>8.1881250000000003E-2</v>
      </c>
      <c r="J182">
        <v>0.31713279999999999</v>
      </c>
      <c r="K182">
        <v>0.2515635</v>
      </c>
    </row>
    <row r="183" spans="1:11" hidden="1" x14ac:dyDescent="0.25">
      <c r="A183">
        <v>182</v>
      </c>
      <c r="B183">
        <v>53679</v>
      </c>
      <c r="C183">
        <v>7486</v>
      </c>
      <c r="D183">
        <v>238803</v>
      </c>
      <c r="E183" t="s">
        <v>10</v>
      </c>
      <c r="F183">
        <v>3.1348019999999997E-2</v>
      </c>
      <c r="G183">
        <v>0.2247836</v>
      </c>
      <c r="H183">
        <v>0.48174090000000003</v>
      </c>
      <c r="I183">
        <v>0.28709299999999999</v>
      </c>
      <c r="J183">
        <v>0.42508550000000001</v>
      </c>
      <c r="K183">
        <v>0.33885779999999999</v>
      </c>
    </row>
    <row r="184" spans="1:11" hidden="1" x14ac:dyDescent="0.25">
      <c r="A184">
        <v>183</v>
      </c>
      <c r="B184">
        <v>46796</v>
      </c>
      <c r="C184">
        <v>8033</v>
      </c>
      <c r="D184">
        <v>216383</v>
      </c>
      <c r="E184" t="s">
        <v>10</v>
      </c>
      <c r="F184">
        <v>3.7123990000000003E-2</v>
      </c>
      <c r="G184">
        <v>0.2162647</v>
      </c>
      <c r="H184">
        <v>0.50790199999999996</v>
      </c>
      <c r="I184">
        <v>0.24374960000000001</v>
      </c>
      <c r="J184">
        <v>0.3954396</v>
      </c>
      <c r="K184">
        <v>0.33522750000000001</v>
      </c>
    </row>
    <row r="185" spans="1:11" hidden="1" x14ac:dyDescent="0.25">
      <c r="A185">
        <v>184</v>
      </c>
      <c r="B185">
        <v>63814</v>
      </c>
      <c r="C185">
        <v>10205</v>
      </c>
      <c r="D185">
        <v>289452</v>
      </c>
      <c r="E185" t="s">
        <v>10</v>
      </c>
      <c r="F185">
        <v>3.5256280000000001E-2</v>
      </c>
      <c r="G185">
        <v>0.22046489999999999</v>
      </c>
      <c r="H185">
        <v>0.51791600000000004</v>
      </c>
      <c r="I185">
        <v>0.25150630000000002</v>
      </c>
      <c r="J185">
        <v>0.40136739999999999</v>
      </c>
      <c r="K185">
        <v>0.33119389999999999</v>
      </c>
    </row>
    <row r="186" spans="1:11" hidden="1" x14ac:dyDescent="0.25">
      <c r="A186">
        <v>185</v>
      </c>
      <c r="B186">
        <v>3057</v>
      </c>
      <c r="C186">
        <v>10054</v>
      </c>
      <c r="D186">
        <v>304856</v>
      </c>
      <c r="E186" t="s">
        <v>10</v>
      </c>
      <c r="F186">
        <v>3.2979500000000002E-2</v>
      </c>
      <c r="G186">
        <v>1.0027690000000001E-2</v>
      </c>
      <c r="H186">
        <v>0.42526069999999999</v>
      </c>
      <c r="I186">
        <v>0.21697710000000001</v>
      </c>
      <c r="J186">
        <v>0.33970529999999999</v>
      </c>
      <c r="K186">
        <v>0.27942810000000001</v>
      </c>
    </row>
    <row r="187" spans="1:11" x14ac:dyDescent="0.25">
      <c r="A187">
        <v>186</v>
      </c>
      <c r="B187">
        <v>0</v>
      </c>
      <c r="C187">
        <v>2245</v>
      </c>
      <c r="D187">
        <v>348016</v>
      </c>
      <c r="E187" t="s">
        <v>11</v>
      </c>
      <c r="F187">
        <v>6.4508530000000003E-3</v>
      </c>
      <c r="G187">
        <v>0</v>
      </c>
      <c r="H187">
        <v>0.31696819999999998</v>
      </c>
      <c r="I187">
        <v>7.7971550000000001E-2</v>
      </c>
      <c r="J187">
        <v>0.27917730000000002</v>
      </c>
      <c r="K187">
        <v>0.22816359999999999</v>
      </c>
    </row>
    <row r="188" spans="1:11" hidden="1" x14ac:dyDescent="0.25">
      <c r="A188">
        <v>187</v>
      </c>
      <c r="B188">
        <v>93921</v>
      </c>
      <c r="C188">
        <v>8811</v>
      </c>
      <c r="D188">
        <v>453908</v>
      </c>
      <c r="E188" t="s">
        <v>10</v>
      </c>
      <c r="F188">
        <v>1.9411419999999999E-2</v>
      </c>
      <c r="G188">
        <v>0.2069164</v>
      </c>
      <c r="H188">
        <v>0.47366520000000001</v>
      </c>
      <c r="I188">
        <v>0.26678990000000002</v>
      </c>
      <c r="J188">
        <v>0.4747305</v>
      </c>
      <c r="K188">
        <v>0.34360220000000002</v>
      </c>
    </row>
    <row r="189" spans="1:11" hidden="1" x14ac:dyDescent="0.25">
      <c r="A189">
        <v>188</v>
      </c>
      <c r="B189">
        <v>6107</v>
      </c>
      <c r="C189">
        <v>14808</v>
      </c>
      <c r="D189">
        <v>646650</v>
      </c>
      <c r="E189" t="s">
        <v>10</v>
      </c>
      <c r="F189">
        <v>2.2899559999999999E-2</v>
      </c>
      <c r="G189">
        <v>9.444058E-3</v>
      </c>
      <c r="H189">
        <v>0.41605029999999998</v>
      </c>
      <c r="I189">
        <v>0.14008319999999999</v>
      </c>
      <c r="J189">
        <v>0.2955084</v>
      </c>
      <c r="K189">
        <v>0.22783880000000001</v>
      </c>
    </row>
    <row r="190" spans="1:11" x14ac:dyDescent="0.25">
      <c r="A190">
        <v>189</v>
      </c>
      <c r="B190">
        <v>0</v>
      </c>
      <c r="C190">
        <v>2799</v>
      </c>
      <c r="D190">
        <v>431213</v>
      </c>
      <c r="E190" t="s">
        <v>11</v>
      </c>
      <c r="F190">
        <v>6.4909920000000001E-3</v>
      </c>
      <c r="G190">
        <v>0</v>
      </c>
      <c r="H190">
        <v>0.28521370000000001</v>
      </c>
      <c r="I190">
        <v>7.1178450000000004E-2</v>
      </c>
      <c r="J190">
        <v>0.2948076</v>
      </c>
      <c r="K190">
        <v>0.22248809999999999</v>
      </c>
    </row>
    <row r="191" spans="1:11" hidden="1" x14ac:dyDescent="0.25">
      <c r="A191">
        <v>190</v>
      </c>
      <c r="B191">
        <v>0</v>
      </c>
      <c r="C191">
        <v>15216</v>
      </c>
      <c r="D191">
        <v>245339</v>
      </c>
      <c r="E191" t="s">
        <v>10</v>
      </c>
      <c r="F191">
        <v>6.2020310000000002E-2</v>
      </c>
      <c r="G191">
        <v>0</v>
      </c>
      <c r="H191">
        <v>0.460928</v>
      </c>
      <c r="I191">
        <v>0.28666960000000002</v>
      </c>
      <c r="J191">
        <v>0.20511080000000001</v>
      </c>
      <c r="K191">
        <v>0.2624012</v>
      </c>
    </row>
    <row r="192" spans="1:11" x14ac:dyDescent="0.25">
      <c r="A192">
        <v>191</v>
      </c>
      <c r="B192">
        <v>0</v>
      </c>
      <c r="C192">
        <v>1997</v>
      </c>
      <c r="D192">
        <v>195227</v>
      </c>
      <c r="E192" t="s">
        <v>11</v>
      </c>
      <c r="F192">
        <v>1.022912E-2</v>
      </c>
      <c r="G192">
        <v>0</v>
      </c>
      <c r="H192">
        <v>0.26515319999999998</v>
      </c>
      <c r="I192">
        <v>8.2973610000000003E-2</v>
      </c>
      <c r="J192">
        <v>0.33849020000000002</v>
      </c>
      <c r="K192">
        <v>0.25485859999999999</v>
      </c>
    </row>
    <row r="193" spans="1:11" hidden="1" x14ac:dyDescent="0.25">
      <c r="A193">
        <v>192</v>
      </c>
      <c r="B193">
        <v>28929</v>
      </c>
      <c r="C193">
        <v>9133</v>
      </c>
      <c r="D193">
        <v>152042</v>
      </c>
      <c r="E193" t="s">
        <v>10</v>
      </c>
      <c r="F193">
        <v>6.006893E-2</v>
      </c>
      <c r="G193">
        <v>0.19026979999999999</v>
      </c>
      <c r="H193">
        <v>0.52802689999999997</v>
      </c>
      <c r="I193">
        <v>0.25630629999999999</v>
      </c>
      <c r="J193">
        <v>0.32849080000000003</v>
      </c>
      <c r="K193">
        <v>0.29629309999999998</v>
      </c>
    </row>
    <row r="194" spans="1:11" hidden="1" x14ac:dyDescent="0.25">
      <c r="A194">
        <v>193</v>
      </c>
      <c r="B194">
        <v>44028</v>
      </c>
      <c r="C194">
        <v>9896</v>
      </c>
      <c r="D194">
        <v>145418</v>
      </c>
      <c r="E194" t="s">
        <v>10</v>
      </c>
      <c r="F194">
        <v>6.8052100000000004E-2</v>
      </c>
      <c r="G194">
        <v>0.3027686</v>
      </c>
      <c r="H194">
        <v>0.58725419999999995</v>
      </c>
      <c r="I194">
        <v>0.23848249999999999</v>
      </c>
      <c r="J194">
        <v>0.39404070000000002</v>
      </c>
      <c r="K194">
        <v>0.33201609999999998</v>
      </c>
    </row>
    <row r="195" spans="1:11" hidden="1" x14ac:dyDescent="0.25">
      <c r="A195">
        <v>194</v>
      </c>
      <c r="B195">
        <v>28782</v>
      </c>
      <c r="C195">
        <v>6374</v>
      </c>
      <c r="D195">
        <v>127250</v>
      </c>
      <c r="E195" t="s">
        <v>10</v>
      </c>
      <c r="F195">
        <v>5.0090370000000002E-2</v>
      </c>
      <c r="G195">
        <v>0.22618469999999999</v>
      </c>
      <c r="H195">
        <v>0.53008540000000004</v>
      </c>
      <c r="I195">
        <v>0.24690960000000001</v>
      </c>
      <c r="J195">
        <v>0.38278980000000001</v>
      </c>
      <c r="K195">
        <v>0.33592080000000002</v>
      </c>
    </row>
    <row r="196" spans="1:11" hidden="1" x14ac:dyDescent="0.25">
      <c r="A196">
        <v>195</v>
      </c>
      <c r="B196">
        <v>2135</v>
      </c>
      <c r="C196">
        <v>8374</v>
      </c>
      <c r="D196">
        <v>147944</v>
      </c>
      <c r="E196" t="s">
        <v>10</v>
      </c>
      <c r="F196">
        <v>5.66025E-2</v>
      </c>
      <c r="G196">
        <v>1.443114E-2</v>
      </c>
      <c r="H196">
        <v>0.40608670000000002</v>
      </c>
      <c r="I196">
        <v>0.23299420000000001</v>
      </c>
      <c r="J196">
        <v>0.38885439999999999</v>
      </c>
      <c r="K196">
        <v>0.31986710000000002</v>
      </c>
    </row>
    <row r="197" spans="1:11" x14ac:dyDescent="0.25">
      <c r="A197">
        <v>196</v>
      </c>
      <c r="B197">
        <v>0</v>
      </c>
      <c r="C197">
        <v>2086</v>
      </c>
      <c r="D197">
        <v>175964</v>
      </c>
      <c r="E197" t="s">
        <v>11</v>
      </c>
      <c r="F197">
        <v>1.1854699999999999E-2</v>
      </c>
      <c r="G197">
        <v>0</v>
      </c>
      <c r="H197">
        <v>0.27749180000000001</v>
      </c>
      <c r="I197">
        <v>7.8610719999999995E-2</v>
      </c>
      <c r="J197">
        <v>0.3156061</v>
      </c>
      <c r="K197">
        <v>0.23633589999999999</v>
      </c>
    </row>
    <row r="198" spans="1:11" hidden="1" x14ac:dyDescent="0.25">
      <c r="A198">
        <v>197</v>
      </c>
      <c r="B198">
        <v>55446</v>
      </c>
      <c r="C198">
        <v>13885</v>
      </c>
      <c r="D198">
        <v>238088</v>
      </c>
      <c r="E198" t="s">
        <v>10</v>
      </c>
      <c r="F198">
        <v>5.8318769999999999E-2</v>
      </c>
      <c r="G198">
        <v>0.23288030000000001</v>
      </c>
      <c r="H198">
        <v>0.50828859999999998</v>
      </c>
      <c r="I198">
        <v>0.26675670000000001</v>
      </c>
      <c r="J198">
        <v>0.41122829999999999</v>
      </c>
      <c r="K198">
        <v>0.34092860000000003</v>
      </c>
    </row>
    <row r="199" spans="1:11" hidden="1" x14ac:dyDescent="0.25">
      <c r="A199">
        <v>198</v>
      </c>
      <c r="B199">
        <v>1085</v>
      </c>
      <c r="C199">
        <v>14826</v>
      </c>
      <c r="D199">
        <v>392477</v>
      </c>
      <c r="E199" t="s">
        <v>10</v>
      </c>
      <c r="F199">
        <v>3.7775459999999997E-2</v>
      </c>
      <c r="G199">
        <v>2.7644929999999998E-3</v>
      </c>
      <c r="H199">
        <v>0.34964430000000002</v>
      </c>
      <c r="I199">
        <v>0.16546350000000001</v>
      </c>
      <c r="J199">
        <v>0.3239184</v>
      </c>
      <c r="K199">
        <v>0.2447667</v>
      </c>
    </row>
    <row r="200" spans="1:11" hidden="1" x14ac:dyDescent="0.25">
      <c r="A200">
        <v>199</v>
      </c>
      <c r="B200">
        <v>61973</v>
      </c>
      <c r="C200">
        <v>10277</v>
      </c>
      <c r="D200">
        <v>240471</v>
      </c>
      <c r="E200" t="s">
        <v>10</v>
      </c>
      <c r="F200">
        <v>4.2736959999999997E-2</v>
      </c>
      <c r="G200">
        <v>0.25771509999999997</v>
      </c>
      <c r="H200">
        <v>0.42592819999999998</v>
      </c>
      <c r="I200">
        <v>0.23375850000000001</v>
      </c>
      <c r="J200">
        <v>0.51886480000000001</v>
      </c>
      <c r="K200">
        <v>0.33931889999999998</v>
      </c>
    </row>
    <row r="201" spans="1:11" hidden="1" x14ac:dyDescent="0.25">
      <c r="A201">
        <v>200</v>
      </c>
      <c r="B201">
        <v>28800</v>
      </c>
      <c r="C201">
        <v>7498</v>
      </c>
      <c r="D201">
        <v>176580</v>
      </c>
      <c r="E201" t="s">
        <v>10</v>
      </c>
      <c r="F201">
        <v>4.2462340000000001E-2</v>
      </c>
      <c r="G201">
        <v>0.16309889999999999</v>
      </c>
      <c r="H201">
        <v>0.3933102</v>
      </c>
      <c r="I201">
        <v>0.2487753</v>
      </c>
      <c r="J201">
        <v>0.49094549999999998</v>
      </c>
      <c r="K201">
        <v>0.35699910000000001</v>
      </c>
    </row>
    <row r="202" spans="1:11" hidden="1" x14ac:dyDescent="0.25">
      <c r="A202">
        <v>201</v>
      </c>
      <c r="B202">
        <v>785</v>
      </c>
      <c r="C202">
        <v>5915</v>
      </c>
      <c r="D202">
        <v>155072</v>
      </c>
      <c r="E202" t="s">
        <v>10</v>
      </c>
      <c r="F202">
        <v>3.8143570000000002E-2</v>
      </c>
      <c r="G202">
        <v>5.0621650000000004E-3</v>
      </c>
      <c r="H202">
        <v>0.32472420000000002</v>
      </c>
      <c r="I202">
        <v>0.18338989999999999</v>
      </c>
      <c r="J202">
        <v>0.41692040000000002</v>
      </c>
      <c r="K202">
        <v>0.31033579999999999</v>
      </c>
    </row>
    <row r="203" spans="1:11" hidden="1" x14ac:dyDescent="0.25">
      <c r="A203">
        <v>202</v>
      </c>
      <c r="B203">
        <v>54556</v>
      </c>
      <c r="C203">
        <v>8216</v>
      </c>
      <c r="D203">
        <v>202699</v>
      </c>
      <c r="E203" t="s">
        <v>10</v>
      </c>
      <c r="F203">
        <v>4.0533010000000001E-2</v>
      </c>
      <c r="G203">
        <v>0.26914779999999999</v>
      </c>
      <c r="H203">
        <v>0.40488980000000002</v>
      </c>
      <c r="I203">
        <v>0.29690470000000002</v>
      </c>
      <c r="J203">
        <v>0.53572419999999998</v>
      </c>
      <c r="K203">
        <v>0.33423720000000001</v>
      </c>
    </row>
    <row r="204" spans="1:11" x14ac:dyDescent="0.25">
      <c r="A204">
        <v>203</v>
      </c>
      <c r="B204">
        <v>0</v>
      </c>
      <c r="C204">
        <v>1283</v>
      </c>
      <c r="D204">
        <v>201672</v>
      </c>
      <c r="E204" t="s">
        <v>11</v>
      </c>
      <c r="F204">
        <v>6.3618149999999998E-3</v>
      </c>
      <c r="G204">
        <v>0</v>
      </c>
      <c r="H204">
        <v>0.26532640000000002</v>
      </c>
      <c r="I204">
        <v>8.0419199999999996E-2</v>
      </c>
      <c r="J204">
        <v>0.32644780000000001</v>
      </c>
      <c r="K204">
        <v>0.25556129999999999</v>
      </c>
    </row>
    <row r="205" spans="1:11" x14ac:dyDescent="0.25">
      <c r="A205">
        <v>204</v>
      </c>
      <c r="B205">
        <v>0</v>
      </c>
      <c r="C205">
        <v>1248</v>
      </c>
      <c r="D205">
        <v>165746</v>
      </c>
      <c r="E205" t="s">
        <v>11</v>
      </c>
      <c r="F205">
        <v>7.5295939999999997E-3</v>
      </c>
      <c r="G205">
        <v>0</v>
      </c>
      <c r="H205">
        <v>0.27122849999999998</v>
      </c>
      <c r="I205">
        <v>8.7842439999999994E-2</v>
      </c>
      <c r="J205">
        <v>0.34256520000000001</v>
      </c>
      <c r="K205">
        <v>0.27230759999999998</v>
      </c>
    </row>
    <row r="206" spans="1:11" hidden="1" x14ac:dyDescent="0.25">
      <c r="A206">
        <v>205</v>
      </c>
      <c r="B206">
        <v>37383</v>
      </c>
      <c r="C206">
        <v>7319</v>
      </c>
      <c r="D206">
        <v>176025</v>
      </c>
      <c r="E206" t="s">
        <v>10</v>
      </c>
      <c r="F206">
        <v>4.1579320000000003E-2</v>
      </c>
      <c r="G206">
        <v>0.21237320000000001</v>
      </c>
      <c r="H206">
        <v>0.48875580000000002</v>
      </c>
      <c r="I206">
        <v>0.26594370000000001</v>
      </c>
      <c r="J206">
        <v>0.41106399999999998</v>
      </c>
      <c r="K206">
        <v>0.33954770000000001</v>
      </c>
    </row>
    <row r="207" spans="1:11" hidden="1" x14ac:dyDescent="0.25">
      <c r="A207">
        <v>206</v>
      </c>
      <c r="B207">
        <v>0</v>
      </c>
      <c r="C207">
        <v>6038</v>
      </c>
      <c r="D207">
        <v>204892</v>
      </c>
      <c r="E207" t="s">
        <v>10</v>
      </c>
      <c r="F207">
        <v>2.9469180000000001E-2</v>
      </c>
      <c r="G207">
        <v>0</v>
      </c>
      <c r="H207">
        <v>0.4225294</v>
      </c>
      <c r="I207">
        <v>0.24967139999999999</v>
      </c>
      <c r="J207">
        <v>0.22773180000000001</v>
      </c>
      <c r="K207">
        <v>0.2887265</v>
      </c>
    </row>
    <row r="208" spans="1:11" x14ac:dyDescent="0.25">
      <c r="A208">
        <v>207</v>
      </c>
      <c r="B208">
        <v>0</v>
      </c>
      <c r="C208">
        <v>1450</v>
      </c>
      <c r="D208">
        <v>266814</v>
      </c>
      <c r="E208" t="s">
        <v>11</v>
      </c>
      <c r="F208">
        <v>5.4344969999999999E-3</v>
      </c>
      <c r="G208">
        <v>0</v>
      </c>
      <c r="H208">
        <v>0.31248239999999999</v>
      </c>
      <c r="I208">
        <v>9.7985639999999999E-2</v>
      </c>
      <c r="J208">
        <v>0.29958800000000002</v>
      </c>
      <c r="K208">
        <v>0.2682447</v>
      </c>
    </row>
    <row r="209" spans="1:11" hidden="1" x14ac:dyDescent="0.25">
      <c r="A209">
        <v>208</v>
      </c>
      <c r="B209">
        <v>167</v>
      </c>
      <c r="C209">
        <v>5554</v>
      </c>
      <c r="D209">
        <v>222504</v>
      </c>
      <c r="E209" t="s">
        <v>10</v>
      </c>
      <c r="F209">
        <v>2.496135E-2</v>
      </c>
      <c r="G209">
        <v>7.5054829999999996E-4</v>
      </c>
      <c r="H209">
        <v>0.36702699999999999</v>
      </c>
      <c r="I209">
        <v>0.16865240000000001</v>
      </c>
      <c r="J209">
        <v>0.31925320000000001</v>
      </c>
      <c r="K209">
        <v>0.26974900000000002</v>
      </c>
    </row>
    <row r="210" spans="1:11" hidden="1" x14ac:dyDescent="0.25">
      <c r="A210">
        <v>209</v>
      </c>
      <c r="B210">
        <v>22364</v>
      </c>
      <c r="C210">
        <v>5749</v>
      </c>
      <c r="D210">
        <v>128396</v>
      </c>
      <c r="E210" t="s">
        <v>10</v>
      </c>
      <c r="F210">
        <v>4.4775540000000003E-2</v>
      </c>
      <c r="G210">
        <v>0.1741799</v>
      </c>
      <c r="H210">
        <v>0.46556389999999997</v>
      </c>
      <c r="I210">
        <v>0.25415549999999998</v>
      </c>
      <c r="J210">
        <v>0.44908100000000001</v>
      </c>
      <c r="K210">
        <v>0.32772980000000002</v>
      </c>
    </row>
    <row r="211" spans="1:11" hidden="1" x14ac:dyDescent="0.25">
      <c r="A211">
        <v>210</v>
      </c>
      <c r="B211">
        <v>41177</v>
      </c>
      <c r="C211">
        <v>7419</v>
      </c>
      <c r="D211">
        <v>199885</v>
      </c>
      <c r="E211" t="s">
        <v>10</v>
      </c>
      <c r="F211">
        <v>3.7116339999999998E-2</v>
      </c>
      <c r="G211">
        <v>0.20600350000000001</v>
      </c>
      <c r="H211">
        <v>0.50250050000000002</v>
      </c>
      <c r="I211">
        <v>0.26872679999999999</v>
      </c>
      <c r="J211">
        <v>0.43633430000000001</v>
      </c>
      <c r="K211">
        <v>0.3326962</v>
      </c>
    </row>
    <row r="212" spans="1:11" hidden="1" x14ac:dyDescent="0.25">
      <c r="A212">
        <v>211</v>
      </c>
      <c r="B212">
        <v>3257</v>
      </c>
      <c r="C212">
        <v>3197</v>
      </c>
      <c r="D212">
        <v>109164</v>
      </c>
      <c r="E212" t="s">
        <v>10</v>
      </c>
      <c r="F212">
        <v>2.928621E-2</v>
      </c>
      <c r="G212">
        <v>2.9835839999999999E-2</v>
      </c>
      <c r="H212">
        <v>0.39278550000000001</v>
      </c>
      <c r="I212">
        <v>0.22142220000000001</v>
      </c>
      <c r="J212">
        <v>0.3555238</v>
      </c>
      <c r="K212">
        <v>0.27758680000000002</v>
      </c>
    </row>
    <row r="213" spans="1:11" hidden="1" x14ac:dyDescent="0.25">
      <c r="A213">
        <v>212</v>
      </c>
      <c r="B213">
        <v>35374</v>
      </c>
      <c r="C213">
        <v>4486</v>
      </c>
      <c r="D213">
        <v>166966</v>
      </c>
      <c r="E213" t="s">
        <v>10</v>
      </c>
      <c r="F213">
        <v>2.6867749999999999E-2</v>
      </c>
      <c r="G213">
        <v>0.21186350000000001</v>
      </c>
      <c r="H213">
        <v>0.46847670000000002</v>
      </c>
      <c r="I213">
        <v>0.28739769999999998</v>
      </c>
      <c r="J213">
        <v>0.43029859999999998</v>
      </c>
      <c r="K213">
        <v>0.2945931</v>
      </c>
    </row>
    <row r="214" spans="1:11" x14ac:dyDescent="0.25">
      <c r="A214">
        <v>213</v>
      </c>
      <c r="B214">
        <v>0</v>
      </c>
      <c r="C214">
        <v>1986</v>
      </c>
      <c r="D214">
        <v>106044</v>
      </c>
      <c r="E214" t="s">
        <v>11</v>
      </c>
      <c r="F214">
        <v>1.8728080000000001E-2</v>
      </c>
      <c r="G214">
        <v>0</v>
      </c>
      <c r="H214">
        <v>0.27621069999999998</v>
      </c>
      <c r="I214">
        <v>8.0945390000000006E-2</v>
      </c>
      <c r="J214">
        <v>0.32300649999999997</v>
      </c>
      <c r="K214">
        <v>0.23850689999999999</v>
      </c>
    </row>
    <row r="215" spans="1:11" x14ac:dyDescent="0.25">
      <c r="A215">
        <v>214</v>
      </c>
      <c r="B215">
        <v>0</v>
      </c>
      <c r="C215">
        <v>1734</v>
      </c>
      <c r="D215">
        <v>153439</v>
      </c>
      <c r="E215" t="s">
        <v>11</v>
      </c>
      <c r="F215">
        <v>1.1300910000000001E-2</v>
      </c>
      <c r="G215">
        <v>0</v>
      </c>
      <c r="H215">
        <v>0.27186529999999998</v>
      </c>
      <c r="I215">
        <v>7.1891209999999997E-2</v>
      </c>
      <c r="J215">
        <v>0.3042106</v>
      </c>
      <c r="K215">
        <v>0.22379289999999999</v>
      </c>
    </row>
    <row r="216" spans="1:11" hidden="1" x14ac:dyDescent="0.25">
      <c r="A216">
        <v>215</v>
      </c>
      <c r="B216">
        <v>0</v>
      </c>
      <c r="C216">
        <v>1860</v>
      </c>
      <c r="D216">
        <v>153497</v>
      </c>
      <c r="E216" t="s">
        <v>10</v>
      </c>
      <c r="F216">
        <v>1.21175E-2</v>
      </c>
      <c r="G216">
        <v>0</v>
      </c>
      <c r="H216">
        <v>0.4774526</v>
      </c>
      <c r="I216">
        <v>0.26639980000000002</v>
      </c>
      <c r="J216">
        <v>0.1901728</v>
      </c>
      <c r="K216">
        <v>0.24514320000000001</v>
      </c>
    </row>
    <row r="217" spans="1:11" hidden="1" x14ac:dyDescent="0.25">
      <c r="A217">
        <v>216</v>
      </c>
      <c r="B217">
        <v>14213</v>
      </c>
      <c r="C217">
        <v>3513</v>
      </c>
      <c r="D217">
        <v>110380</v>
      </c>
      <c r="E217" t="s">
        <v>10</v>
      </c>
      <c r="F217">
        <v>3.1826420000000001E-2</v>
      </c>
      <c r="G217">
        <v>0.1287643</v>
      </c>
      <c r="H217">
        <v>0.4829099</v>
      </c>
      <c r="I217">
        <v>0.25848090000000001</v>
      </c>
      <c r="J217">
        <v>0.31441140000000001</v>
      </c>
      <c r="K217">
        <v>0.29725950000000001</v>
      </c>
    </row>
    <row r="218" spans="1:11" x14ac:dyDescent="0.25">
      <c r="A218">
        <v>217</v>
      </c>
      <c r="B218">
        <v>0</v>
      </c>
      <c r="C218">
        <v>2968</v>
      </c>
      <c r="D218">
        <v>197662</v>
      </c>
      <c r="E218" t="s">
        <v>11</v>
      </c>
      <c r="F218">
        <v>1.5015529999999999E-2</v>
      </c>
      <c r="G218">
        <v>0</v>
      </c>
      <c r="H218">
        <v>0.31562440000000003</v>
      </c>
      <c r="I218">
        <v>8.3767400000000006E-2</v>
      </c>
      <c r="J218">
        <v>0.27284199999999997</v>
      </c>
      <c r="K218">
        <v>0.2095486</v>
      </c>
    </row>
    <row r="219" spans="1:11" x14ac:dyDescent="0.25">
      <c r="A219">
        <v>218</v>
      </c>
      <c r="B219">
        <v>0</v>
      </c>
      <c r="C219">
        <v>4528</v>
      </c>
      <c r="D219">
        <v>138602</v>
      </c>
      <c r="E219" t="s">
        <v>11</v>
      </c>
      <c r="F219">
        <v>3.2669080000000003E-2</v>
      </c>
      <c r="G219">
        <v>0</v>
      </c>
      <c r="H219">
        <v>0.40669230000000001</v>
      </c>
      <c r="I219">
        <v>0.20848539999999999</v>
      </c>
      <c r="J219">
        <v>0.2457532</v>
      </c>
      <c r="K219">
        <v>0.21789610000000001</v>
      </c>
    </row>
    <row r="220" spans="1:11" x14ac:dyDescent="0.25">
      <c r="A220">
        <v>219</v>
      </c>
      <c r="B220">
        <v>0</v>
      </c>
      <c r="C220">
        <v>3600</v>
      </c>
      <c r="D220">
        <v>904691</v>
      </c>
      <c r="E220" t="s">
        <v>11</v>
      </c>
      <c r="F220">
        <v>3.9792589999999997E-3</v>
      </c>
      <c r="G220">
        <v>0</v>
      </c>
      <c r="H220">
        <v>0.2873115</v>
      </c>
      <c r="I220">
        <v>8.5552069999999994E-2</v>
      </c>
      <c r="J220">
        <v>0.32125120000000001</v>
      </c>
      <c r="K220">
        <v>0.2666174</v>
      </c>
    </row>
    <row r="221" spans="1:11" x14ac:dyDescent="0.25">
      <c r="A221">
        <v>220</v>
      </c>
      <c r="B221">
        <v>0</v>
      </c>
      <c r="C221">
        <v>5150</v>
      </c>
      <c r="D221">
        <v>848168</v>
      </c>
      <c r="E221" t="s">
        <v>11</v>
      </c>
      <c r="F221">
        <v>6.0719099999999998E-3</v>
      </c>
      <c r="G221">
        <v>0</v>
      </c>
      <c r="H221">
        <v>0.29814259999999998</v>
      </c>
      <c r="I221">
        <v>9.5748490000000006E-2</v>
      </c>
      <c r="J221">
        <v>0.29990159999999999</v>
      </c>
      <c r="K221">
        <v>0.26959129999999998</v>
      </c>
    </row>
    <row r="222" spans="1:11" x14ac:dyDescent="0.25">
      <c r="A222">
        <v>221</v>
      </c>
      <c r="B222">
        <v>0</v>
      </c>
      <c r="C222">
        <v>4785</v>
      </c>
      <c r="D222">
        <v>797505</v>
      </c>
      <c r="E222" t="s">
        <v>11</v>
      </c>
      <c r="F222">
        <v>5.9999620000000002E-3</v>
      </c>
      <c r="G222">
        <v>0</v>
      </c>
      <c r="H222">
        <v>0.3517883</v>
      </c>
      <c r="I222">
        <v>0.10090159999999999</v>
      </c>
      <c r="J222">
        <v>0.24739220000000001</v>
      </c>
      <c r="K222">
        <v>0.2256389</v>
      </c>
    </row>
    <row r="223" spans="1:11" hidden="1" x14ac:dyDescent="0.25">
      <c r="A223">
        <v>222</v>
      </c>
      <c r="B223">
        <v>5869</v>
      </c>
      <c r="C223">
        <v>12061</v>
      </c>
      <c r="D223">
        <v>444880</v>
      </c>
      <c r="E223" t="s">
        <v>10</v>
      </c>
      <c r="F223">
        <v>2.7110680000000002E-2</v>
      </c>
      <c r="G223">
        <v>1.319232E-2</v>
      </c>
      <c r="H223">
        <v>0.3432849</v>
      </c>
      <c r="I223">
        <v>0.1914158</v>
      </c>
      <c r="J223">
        <v>0.38175789999999998</v>
      </c>
      <c r="K223">
        <v>0.30413519999999999</v>
      </c>
    </row>
    <row r="224" spans="1:11" x14ac:dyDescent="0.25">
      <c r="A224">
        <v>223</v>
      </c>
      <c r="B224">
        <v>0</v>
      </c>
      <c r="C224">
        <v>1980</v>
      </c>
      <c r="D224">
        <v>244153</v>
      </c>
      <c r="E224" t="s">
        <v>11</v>
      </c>
      <c r="F224">
        <v>8.1096689999999999E-3</v>
      </c>
      <c r="G224">
        <v>0</v>
      </c>
      <c r="H224">
        <v>0.2441845</v>
      </c>
      <c r="I224">
        <v>7.8844319999999996E-2</v>
      </c>
      <c r="J224">
        <v>0.35049580000000002</v>
      </c>
      <c r="K224">
        <v>0.25013079999999999</v>
      </c>
    </row>
    <row r="225" spans="1:11" hidden="1" x14ac:dyDescent="0.25">
      <c r="A225">
        <v>224</v>
      </c>
      <c r="B225">
        <v>0</v>
      </c>
      <c r="C225">
        <v>7274</v>
      </c>
      <c r="D225">
        <v>191773</v>
      </c>
      <c r="E225" t="s">
        <v>10</v>
      </c>
      <c r="F225">
        <v>3.793026E-2</v>
      </c>
      <c r="G225">
        <v>0</v>
      </c>
      <c r="H225">
        <v>0.52232590000000001</v>
      </c>
      <c r="I225">
        <v>0.2596926</v>
      </c>
      <c r="J225">
        <v>0.1486451</v>
      </c>
      <c r="K225">
        <v>0.21685299999999999</v>
      </c>
    </row>
    <row r="226" spans="1:11" x14ac:dyDescent="0.25">
      <c r="A226">
        <v>225</v>
      </c>
      <c r="B226">
        <v>0</v>
      </c>
      <c r="C226">
        <v>4020</v>
      </c>
      <c r="D226">
        <v>159046</v>
      </c>
      <c r="E226" t="s">
        <v>11</v>
      </c>
      <c r="F226">
        <v>2.527571E-2</v>
      </c>
      <c r="G226">
        <v>0</v>
      </c>
      <c r="H226">
        <v>0.30977870000000002</v>
      </c>
      <c r="I226">
        <v>0.1635605</v>
      </c>
      <c r="J226">
        <v>0.28982520000000001</v>
      </c>
      <c r="K226">
        <v>0.2053413</v>
      </c>
    </row>
    <row r="227" spans="1:11" hidden="1" x14ac:dyDescent="0.25">
      <c r="A227">
        <v>226</v>
      </c>
      <c r="B227">
        <v>20044</v>
      </c>
      <c r="C227">
        <v>6422</v>
      </c>
      <c r="D227">
        <v>150763</v>
      </c>
      <c r="E227" t="s">
        <v>10</v>
      </c>
      <c r="F227">
        <v>4.2596660000000001E-2</v>
      </c>
      <c r="G227">
        <v>0.1329504</v>
      </c>
      <c r="H227">
        <v>0.52702700000000002</v>
      </c>
      <c r="I227">
        <v>0.27438069999999998</v>
      </c>
      <c r="J227">
        <v>0.29758780000000001</v>
      </c>
      <c r="K227">
        <v>0.287221</v>
      </c>
    </row>
    <row r="228" spans="1:11" x14ac:dyDescent="0.25">
      <c r="A228">
        <v>227</v>
      </c>
      <c r="B228">
        <v>5444</v>
      </c>
      <c r="C228">
        <v>3192</v>
      </c>
      <c r="D228">
        <v>115002</v>
      </c>
      <c r="E228" t="s">
        <v>11</v>
      </c>
      <c r="F228">
        <v>2.7756039999999999E-2</v>
      </c>
      <c r="G228">
        <v>4.7338310000000001E-2</v>
      </c>
      <c r="H228">
        <v>0.27702599999999999</v>
      </c>
      <c r="I228">
        <v>0.12744649999999999</v>
      </c>
      <c r="J228">
        <v>0.38593709999999998</v>
      </c>
      <c r="K228">
        <v>0.22731229999999999</v>
      </c>
    </row>
    <row r="229" spans="1:11" hidden="1" x14ac:dyDescent="0.25">
      <c r="A229">
        <v>228</v>
      </c>
      <c r="B229">
        <v>32120</v>
      </c>
      <c r="C229">
        <v>6351</v>
      </c>
      <c r="D229">
        <v>122569</v>
      </c>
      <c r="E229" t="s">
        <v>10</v>
      </c>
      <c r="F229">
        <v>5.1815710000000001E-2</v>
      </c>
      <c r="G229">
        <v>0.26205650000000003</v>
      </c>
      <c r="H229">
        <v>0.54225509999999999</v>
      </c>
      <c r="I229">
        <v>0.28515570000000001</v>
      </c>
      <c r="J229">
        <v>0.42394300000000001</v>
      </c>
      <c r="K229">
        <v>0.34056589999999998</v>
      </c>
    </row>
    <row r="230" spans="1:11" x14ac:dyDescent="0.25">
      <c r="A230">
        <v>229</v>
      </c>
      <c r="B230">
        <v>126</v>
      </c>
      <c r="C230">
        <v>2140</v>
      </c>
      <c r="D230">
        <v>147583</v>
      </c>
      <c r="E230" t="s">
        <v>11</v>
      </c>
      <c r="F230">
        <v>1.4500320000000001E-2</v>
      </c>
      <c r="G230">
        <v>8.5375689999999998E-4</v>
      </c>
      <c r="H230">
        <v>0.29084179999999998</v>
      </c>
      <c r="I230">
        <v>0.12604660000000001</v>
      </c>
      <c r="J230">
        <v>0.3168976</v>
      </c>
      <c r="K230">
        <v>0.2284342</v>
      </c>
    </row>
    <row r="231" spans="1:11" hidden="1" x14ac:dyDescent="0.25">
      <c r="A231">
        <v>230</v>
      </c>
      <c r="B231">
        <v>32904</v>
      </c>
      <c r="C231">
        <v>7233</v>
      </c>
      <c r="D231">
        <v>192313</v>
      </c>
      <c r="E231" t="s">
        <v>10</v>
      </c>
      <c r="F231">
        <v>3.7610560000000001E-2</v>
      </c>
      <c r="G231">
        <v>0.1710961</v>
      </c>
      <c r="H231">
        <v>0.43938729999999998</v>
      </c>
      <c r="I231">
        <v>0.22514339999999999</v>
      </c>
      <c r="J231">
        <v>0.38627299999999998</v>
      </c>
      <c r="K231">
        <v>0.3342908</v>
      </c>
    </row>
    <row r="232" spans="1:11" hidden="1" x14ac:dyDescent="0.25">
      <c r="A232">
        <v>231</v>
      </c>
      <c r="B232">
        <v>933</v>
      </c>
      <c r="C232">
        <v>12112</v>
      </c>
      <c r="D232">
        <v>322878</v>
      </c>
      <c r="E232" t="s">
        <v>10</v>
      </c>
      <c r="F232">
        <v>3.7512620000000003E-2</v>
      </c>
      <c r="G232">
        <v>2.8896360000000001E-3</v>
      </c>
      <c r="H232">
        <v>0.35150740000000003</v>
      </c>
      <c r="I232">
        <v>0.1888717</v>
      </c>
      <c r="J232">
        <v>0.36242419999999997</v>
      </c>
      <c r="K232">
        <v>0.26258480000000001</v>
      </c>
    </row>
    <row r="233" spans="1:11" hidden="1" x14ac:dyDescent="0.25">
      <c r="A233">
        <v>232</v>
      </c>
      <c r="B233">
        <v>6194</v>
      </c>
      <c r="C233">
        <v>12786</v>
      </c>
      <c r="D233">
        <v>429469</v>
      </c>
      <c r="E233" t="s">
        <v>10</v>
      </c>
      <c r="F233">
        <v>2.977165E-2</v>
      </c>
      <c r="G233">
        <v>1.442246E-2</v>
      </c>
      <c r="H233">
        <v>0.35816700000000001</v>
      </c>
      <c r="I233">
        <v>0.18835750000000001</v>
      </c>
      <c r="J233">
        <v>0.3496397</v>
      </c>
      <c r="K233">
        <v>0.28490559999999998</v>
      </c>
    </row>
    <row r="234" spans="1:11" x14ac:dyDescent="0.25">
      <c r="A234">
        <v>233</v>
      </c>
      <c r="B234">
        <v>0</v>
      </c>
      <c r="C234">
        <v>2082</v>
      </c>
      <c r="D234">
        <v>250855</v>
      </c>
      <c r="E234" t="s">
        <v>11</v>
      </c>
      <c r="F234">
        <v>8.2996149999999998E-3</v>
      </c>
      <c r="G234">
        <v>0</v>
      </c>
      <c r="H234">
        <v>0.2517259</v>
      </c>
      <c r="I234">
        <v>7.8148040000000002E-2</v>
      </c>
      <c r="J234">
        <v>0.34493849999999998</v>
      </c>
      <c r="K234">
        <v>0.25630900000000001</v>
      </c>
    </row>
    <row r="235" spans="1:11" hidden="1" x14ac:dyDescent="0.25">
      <c r="A235">
        <v>234</v>
      </c>
      <c r="B235">
        <v>0</v>
      </c>
      <c r="C235">
        <v>6624</v>
      </c>
      <c r="D235">
        <v>194941</v>
      </c>
      <c r="E235" t="s">
        <v>10</v>
      </c>
      <c r="F235">
        <v>3.3979509999999997E-2</v>
      </c>
      <c r="G235">
        <v>0</v>
      </c>
      <c r="H235">
        <v>0.52673190000000003</v>
      </c>
      <c r="I235">
        <v>0.26106570000000001</v>
      </c>
      <c r="J235">
        <v>0.1522153</v>
      </c>
      <c r="K235">
        <v>0.2288066</v>
      </c>
    </row>
    <row r="236" spans="1:11" x14ac:dyDescent="0.25">
      <c r="A236">
        <v>235</v>
      </c>
      <c r="B236">
        <v>0</v>
      </c>
      <c r="C236">
        <v>4113</v>
      </c>
      <c r="D236">
        <v>162727</v>
      </c>
      <c r="E236" t="s">
        <v>11</v>
      </c>
      <c r="F236">
        <v>2.527546E-2</v>
      </c>
      <c r="G236">
        <v>0</v>
      </c>
      <c r="H236">
        <v>0.32480029999999999</v>
      </c>
      <c r="I236">
        <v>0.17265720000000001</v>
      </c>
      <c r="J236">
        <v>0.28736919999999999</v>
      </c>
      <c r="K236">
        <v>0.22383919999999999</v>
      </c>
    </row>
    <row r="237" spans="1:11" hidden="1" x14ac:dyDescent="0.25">
      <c r="A237">
        <v>236</v>
      </c>
      <c r="B237">
        <v>20674</v>
      </c>
      <c r="C237">
        <v>6859</v>
      </c>
      <c r="D237">
        <v>157471</v>
      </c>
      <c r="E237" t="s">
        <v>10</v>
      </c>
      <c r="F237">
        <v>4.3557230000000002E-2</v>
      </c>
      <c r="G237">
        <v>0.13128770000000001</v>
      </c>
      <c r="H237">
        <v>0.53744610000000004</v>
      </c>
      <c r="I237">
        <v>0.27019490000000002</v>
      </c>
      <c r="J237">
        <v>0.2837074</v>
      </c>
      <c r="K237">
        <v>0.27412049999999999</v>
      </c>
    </row>
    <row r="238" spans="1:11" x14ac:dyDescent="0.25">
      <c r="A238">
        <v>237</v>
      </c>
      <c r="B238">
        <v>4503</v>
      </c>
      <c r="C238">
        <v>2799</v>
      </c>
      <c r="D238">
        <v>112687</v>
      </c>
      <c r="E238" t="s">
        <v>11</v>
      </c>
      <c r="F238">
        <v>2.483871E-2</v>
      </c>
      <c r="G238">
        <v>3.9960240000000001E-2</v>
      </c>
      <c r="H238">
        <v>0.2795899</v>
      </c>
      <c r="I238">
        <v>0.1256524</v>
      </c>
      <c r="J238">
        <v>0.38712619999999998</v>
      </c>
      <c r="K238">
        <v>0.24466289999999999</v>
      </c>
    </row>
    <row r="239" spans="1:11" hidden="1" x14ac:dyDescent="0.25">
      <c r="A239">
        <v>238</v>
      </c>
      <c r="B239">
        <v>31831</v>
      </c>
      <c r="C239">
        <v>6331</v>
      </c>
      <c r="D239">
        <v>121342</v>
      </c>
      <c r="E239" t="s">
        <v>10</v>
      </c>
      <c r="F239">
        <v>5.217484E-2</v>
      </c>
      <c r="G239">
        <v>0.26232470000000002</v>
      </c>
      <c r="H239">
        <v>0.5689649</v>
      </c>
      <c r="I239">
        <v>0.27807700000000002</v>
      </c>
      <c r="J239">
        <v>0.39619260000000001</v>
      </c>
      <c r="K239">
        <v>0.32743329999999998</v>
      </c>
    </row>
    <row r="240" spans="1:11" x14ac:dyDescent="0.25">
      <c r="A240">
        <v>239</v>
      </c>
      <c r="B240">
        <v>130</v>
      </c>
      <c r="C240">
        <v>2348</v>
      </c>
      <c r="D240">
        <v>143578</v>
      </c>
      <c r="E240" t="s">
        <v>11</v>
      </c>
      <c r="F240">
        <v>1.635348E-2</v>
      </c>
      <c r="G240">
        <v>9.0543120000000001E-4</v>
      </c>
      <c r="H240">
        <v>0.29681020000000002</v>
      </c>
      <c r="I240">
        <v>0.1090951</v>
      </c>
      <c r="J240">
        <v>0.3026414</v>
      </c>
      <c r="K240">
        <v>0.21115020000000001</v>
      </c>
    </row>
    <row r="241" spans="1:11" hidden="1" x14ac:dyDescent="0.25">
      <c r="A241">
        <v>240</v>
      </c>
      <c r="B241">
        <v>29927</v>
      </c>
      <c r="C241">
        <v>6603</v>
      </c>
      <c r="D241">
        <v>197416</v>
      </c>
      <c r="E241" t="s">
        <v>10</v>
      </c>
      <c r="F241">
        <v>3.344714E-2</v>
      </c>
      <c r="G241">
        <v>0.1515936</v>
      </c>
      <c r="H241">
        <v>0.43585360000000001</v>
      </c>
      <c r="I241">
        <v>0.2349812</v>
      </c>
      <c r="J241">
        <v>0.3968565</v>
      </c>
      <c r="K241">
        <v>0.3447905</v>
      </c>
    </row>
    <row r="242" spans="1:11" hidden="1" x14ac:dyDescent="0.25">
      <c r="A242">
        <v>241</v>
      </c>
      <c r="B242">
        <v>781</v>
      </c>
      <c r="C242">
        <v>11724</v>
      </c>
      <c r="D242">
        <v>308635</v>
      </c>
      <c r="E242" t="s">
        <v>10</v>
      </c>
      <c r="F242">
        <v>3.7986619999999999E-2</v>
      </c>
      <c r="G242">
        <v>2.530497E-3</v>
      </c>
      <c r="H242">
        <v>0.36819390000000002</v>
      </c>
      <c r="I242">
        <v>0.18342159999999999</v>
      </c>
      <c r="J242">
        <v>0.33186399999999999</v>
      </c>
      <c r="K242">
        <v>0.24302399999999999</v>
      </c>
    </row>
    <row r="243" spans="1:11" x14ac:dyDescent="0.25">
      <c r="A243">
        <v>242</v>
      </c>
      <c r="B243">
        <v>0</v>
      </c>
      <c r="C243">
        <v>2203</v>
      </c>
      <c r="D243">
        <v>455148</v>
      </c>
      <c r="E243" t="s">
        <v>11</v>
      </c>
      <c r="F243">
        <v>4.840184E-3</v>
      </c>
      <c r="G243">
        <v>0</v>
      </c>
      <c r="H243">
        <v>0.2701828</v>
      </c>
      <c r="I243">
        <v>8.1587190000000004E-2</v>
      </c>
      <c r="J243">
        <v>0.29854579999999997</v>
      </c>
      <c r="K243">
        <v>0.2467183</v>
      </c>
    </row>
    <row r="244" spans="1:11" x14ac:dyDescent="0.25">
      <c r="A244">
        <v>243</v>
      </c>
      <c r="B244">
        <v>0</v>
      </c>
      <c r="C244">
        <v>2085</v>
      </c>
      <c r="D244">
        <v>279145</v>
      </c>
      <c r="E244" t="s">
        <v>11</v>
      </c>
      <c r="F244">
        <v>7.4692359999999998E-3</v>
      </c>
      <c r="G244">
        <v>0</v>
      </c>
      <c r="H244">
        <v>0.24559539999999999</v>
      </c>
      <c r="I244">
        <v>7.6867069999999996E-2</v>
      </c>
      <c r="J244">
        <v>0.32292169999999998</v>
      </c>
      <c r="K244">
        <v>0.24733930000000001</v>
      </c>
    </row>
    <row r="245" spans="1:11" x14ac:dyDescent="0.25">
      <c r="A245">
        <v>244</v>
      </c>
      <c r="B245">
        <v>0</v>
      </c>
      <c r="C245">
        <v>2102</v>
      </c>
      <c r="D245">
        <v>235594</v>
      </c>
      <c r="E245" t="s">
        <v>11</v>
      </c>
      <c r="F245">
        <v>8.9221290000000009E-3</v>
      </c>
      <c r="G245">
        <v>0</v>
      </c>
      <c r="H245">
        <v>0.24463389999999999</v>
      </c>
      <c r="I245">
        <v>8.0136170000000007E-2</v>
      </c>
      <c r="J245">
        <v>0.33994920000000001</v>
      </c>
      <c r="K245">
        <v>0.25349569999999999</v>
      </c>
    </row>
    <row r="246" spans="1:11" x14ac:dyDescent="0.25">
      <c r="A246">
        <v>245</v>
      </c>
      <c r="B246">
        <v>0</v>
      </c>
      <c r="C246">
        <v>2217</v>
      </c>
      <c r="D246">
        <v>196516</v>
      </c>
      <c r="E246" t="s">
        <v>11</v>
      </c>
      <c r="F246">
        <v>1.128152E-2</v>
      </c>
      <c r="G246">
        <v>0</v>
      </c>
      <c r="H246">
        <v>0.2599708</v>
      </c>
      <c r="I246">
        <v>8.0503160000000004E-2</v>
      </c>
      <c r="J246">
        <v>0.3338197</v>
      </c>
      <c r="K246">
        <v>0.2389502</v>
      </c>
    </row>
    <row r="247" spans="1:11" x14ac:dyDescent="0.25">
      <c r="A247">
        <v>246</v>
      </c>
      <c r="B247">
        <v>0</v>
      </c>
      <c r="C247">
        <v>2214</v>
      </c>
      <c r="D247">
        <v>192037</v>
      </c>
      <c r="E247" t="s">
        <v>11</v>
      </c>
      <c r="F247">
        <v>1.1529029999999999E-2</v>
      </c>
      <c r="G247">
        <v>0</v>
      </c>
      <c r="H247">
        <v>0.26557510000000001</v>
      </c>
      <c r="I247">
        <v>8.6696720000000005E-2</v>
      </c>
      <c r="J247">
        <v>0.34455599999999997</v>
      </c>
      <c r="K247">
        <v>0.24090490000000001</v>
      </c>
    </row>
    <row r="248" spans="1:11" x14ac:dyDescent="0.25">
      <c r="A248">
        <v>247</v>
      </c>
      <c r="B248">
        <v>0</v>
      </c>
      <c r="C248">
        <v>2149</v>
      </c>
      <c r="D248">
        <v>350181</v>
      </c>
      <c r="E248" t="s">
        <v>11</v>
      </c>
      <c r="F248">
        <v>6.1368259999999997E-3</v>
      </c>
      <c r="G248">
        <v>0</v>
      </c>
      <c r="H248">
        <v>0.28255789999999997</v>
      </c>
      <c r="I248">
        <v>8.4349160000000006E-2</v>
      </c>
      <c r="J248">
        <v>0.29944599999999999</v>
      </c>
      <c r="K248">
        <v>0.24542539999999999</v>
      </c>
    </row>
    <row r="249" spans="1:11" x14ac:dyDescent="0.25">
      <c r="A249">
        <v>248</v>
      </c>
      <c r="B249">
        <v>0</v>
      </c>
      <c r="C249">
        <v>2042</v>
      </c>
      <c r="D249">
        <v>227317</v>
      </c>
      <c r="E249" t="s">
        <v>11</v>
      </c>
      <c r="F249">
        <v>8.9830499999999994E-3</v>
      </c>
      <c r="G249">
        <v>0</v>
      </c>
      <c r="H249">
        <v>0.25781209999999999</v>
      </c>
      <c r="I249">
        <v>8.6998660000000005E-2</v>
      </c>
      <c r="J249">
        <v>0.32902310000000001</v>
      </c>
      <c r="K249">
        <v>0.2686829</v>
      </c>
    </row>
    <row r="250" spans="1:11" hidden="1" x14ac:dyDescent="0.25">
      <c r="A250">
        <v>249</v>
      </c>
      <c r="B250">
        <v>0</v>
      </c>
      <c r="C250">
        <v>5024</v>
      </c>
      <c r="D250">
        <v>177721</v>
      </c>
      <c r="E250" t="s">
        <v>10</v>
      </c>
      <c r="F250">
        <v>2.8269030000000001E-2</v>
      </c>
      <c r="G250">
        <v>0</v>
      </c>
      <c r="H250">
        <v>0.45237699999999997</v>
      </c>
      <c r="I250">
        <v>0.24815870000000001</v>
      </c>
      <c r="J250">
        <v>0.18854589999999999</v>
      </c>
      <c r="K250">
        <v>0.25758920000000002</v>
      </c>
    </row>
    <row r="251" spans="1:11" x14ac:dyDescent="0.25">
      <c r="A251">
        <v>250</v>
      </c>
      <c r="B251">
        <v>0</v>
      </c>
      <c r="C251">
        <v>2031</v>
      </c>
      <c r="D251">
        <v>163483</v>
      </c>
      <c r="E251" t="s">
        <v>11</v>
      </c>
      <c r="F251">
        <v>1.242331E-2</v>
      </c>
      <c r="G251">
        <v>0</v>
      </c>
      <c r="H251">
        <v>0.26364140000000003</v>
      </c>
      <c r="I251">
        <v>0.1112109</v>
      </c>
      <c r="J251">
        <v>0.33551379999999997</v>
      </c>
      <c r="K251">
        <v>0.26387129999999998</v>
      </c>
    </row>
    <row r="252" spans="1:11" x14ac:dyDescent="0.25">
      <c r="A252">
        <v>251</v>
      </c>
      <c r="B252">
        <v>0</v>
      </c>
      <c r="C252">
        <v>2126</v>
      </c>
      <c r="D252">
        <v>140587</v>
      </c>
      <c r="E252" t="s">
        <v>11</v>
      </c>
      <c r="F252">
        <v>1.512231E-2</v>
      </c>
      <c r="G252">
        <v>0</v>
      </c>
      <c r="H252">
        <v>0.25701109999999999</v>
      </c>
      <c r="I252">
        <v>8.0278939999999993E-2</v>
      </c>
      <c r="J252">
        <v>0.34302820000000001</v>
      </c>
      <c r="K252">
        <v>0.23574729999999999</v>
      </c>
    </row>
    <row r="253" spans="1:11" x14ac:dyDescent="0.25">
      <c r="A253">
        <v>252</v>
      </c>
      <c r="B253">
        <v>0</v>
      </c>
      <c r="C253">
        <v>2149</v>
      </c>
      <c r="D253">
        <v>395269</v>
      </c>
      <c r="E253" t="s">
        <v>11</v>
      </c>
      <c r="F253">
        <v>5.4368039999999999E-3</v>
      </c>
      <c r="G253">
        <v>0</v>
      </c>
      <c r="H253">
        <v>0.28182040000000003</v>
      </c>
      <c r="I253">
        <v>7.5721819999999995E-2</v>
      </c>
      <c r="J253">
        <v>0.27651829999999999</v>
      </c>
      <c r="K253">
        <v>0.22990720000000001</v>
      </c>
    </row>
    <row r="254" spans="1:11" hidden="1" x14ac:dyDescent="0.25">
      <c r="A254">
        <v>253</v>
      </c>
      <c r="B254">
        <v>52027</v>
      </c>
      <c r="C254">
        <v>11127</v>
      </c>
      <c r="D254">
        <v>232789</v>
      </c>
      <c r="E254" t="s">
        <v>10</v>
      </c>
      <c r="F254">
        <v>4.7798649999999998E-2</v>
      </c>
      <c r="G254">
        <v>0.2234942</v>
      </c>
      <c r="H254">
        <v>0.37642500000000001</v>
      </c>
      <c r="I254">
        <v>0.22897039999999999</v>
      </c>
      <c r="J254">
        <v>0.54582969999999997</v>
      </c>
      <c r="K254">
        <v>0.3461263</v>
      </c>
    </row>
    <row r="255" spans="1:11" x14ac:dyDescent="0.25">
      <c r="A255">
        <v>254</v>
      </c>
      <c r="B255">
        <v>0</v>
      </c>
      <c r="C255">
        <v>2135</v>
      </c>
      <c r="D255">
        <v>329106</v>
      </c>
      <c r="E255" t="s">
        <v>11</v>
      </c>
      <c r="F255">
        <v>6.4872719999999997E-3</v>
      </c>
      <c r="G255">
        <v>0</v>
      </c>
      <c r="H255">
        <v>0.29239009999999999</v>
      </c>
      <c r="I255">
        <v>8.8801210000000005E-2</v>
      </c>
      <c r="J255">
        <v>0.29780430000000002</v>
      </c>
      <c r="K255">
        <v>0.25570379999999998</v>
      </c>
    </row>
    <row r="256" spans="1:11" x14ac:dyDescent="0.25">
      <c r="A256">
        <v>255</v>
      </c>
      <c r="B256">
        <v>320</v>
      </c>
      <c r="C256">
        <v>2437</v>
      </c>
      <c r="D256">
        <v>199234</v>
      </c>
      <c r="E256" t="s">
        <v>11</v>
      </c>
      <c r="F256">
        <v>1.2231850000000001E-2</v>
      </c>
      <c r="G256">
        <v>1.606152E-3</v>
      </c>
      <c r="H256">
        <v>0.27139079999999999</v>
      </c>
      <c r="I256">
        <v>8.4507550000000001E-2</v>
      </c>
      <c r="J256">
        <v>0.30790960000000001</v>
      </c>
      <c r="K256">
        <v>0.25389699999999998</v>
      </c>
    </row>
    <row r="257" spans="1:11" hidden="1" x14ac:dyDescent="0.25">
      <c r="A257">
        <v>256</v>
      </c>
      <c r="B257">
        <v>1759</v>
      </c>
      <c r="C257">
        <v>7532</v>
      </c>
      <c r="D257">
        <v>154987</v>
      </c>
      <c r="E257" t="s">
        <v>10</v>
      </c>
      <c r="F257">
        <v>4.8597620000000001E-2</v>
      </c>
      <c r="G257">
        <v>1.1349339999999999E-2</v>
      </c>
      <c r="H257">
        <v>0.39740989999999998</v>
      </c>
      <c r="I257">
        <v>0.20683319999999999</v>
      </c>
      <c r="J257">
        <v>0.34817619999999999</v>
      </c>
      <c r="K257">
        <v>0.29295369999999998</v>
      </c>
    </row>
    <row r="258" spans="1:11" x14ac:dyDescent="0.25">
      <c r="A258">
        <v>257</v>
      </c>
      <c r="B258">
        <v>0</v>
      </c>
      <c r="C258">
        <v>1907</v>
      </c>
      <c r="D258">
        <v>185206</v>
      </c>
      <c r="E258" t="s">
        <v>11</v>
      </c>
      <c r="F258">
        <v>1.0296639999999999E-2</v>
      </c>
      <c r="G258">
        <v>0</v>
      </c>
      <c r="H258">
        <v>0.25664559999999997</v>
      </c>
      <c r="I258">
        <v>6.6457059999999998E-2</v>
      </c>
      <c r="J258">
        <v>0.29896640000000002</v>
      </c>
      <c r="K258">
        <v>0.2175996</v>
      </c>
    </row>
    <row r="259" spans="1:11" hidden="1" x14ac:dyDescent="0.25">
      <c r="A259">
        <v>258</v>
      </c>
      <c r="B259">
        <v>868</v>
      </c>
      <c r="C259">
        <v>8858</v>
      </c>
      <c r="D259">
        <v>163213</v>
      </c>
      <c r="E259" t="s">
        <v>10</v>
      </c>
      <c r="F259">
        <v>5.4272639999999997E-2</v>
      </c>
      <c r="G259">
        <v>5.318204E-3</v>
      </c>
      <c r="H259">
        <v>0.44753349999999997</v>
      </c>
      <c r="I259">
        <v>0.22050639999999999</v>
      </c>
      <c r="J259">
        <v>0.33032210000000001</v>
      </c>
      <c r="K259">
        <v>0.28626869999999999</v>
      </c>
    </row>
    <row r="260" spans="1:11" x14ac:dyDescent="0.25">
      <c r="A260">
        <v>259</v>
      </c>
      <c r="B260">
        <v>298</v>
      </c>
      <c r="C260">
        <v>2641</v>
      </c>
      <c r="D260">
        <v>134524</v>
      </c>
      <c r="E260" t="s">
        <v>11</v>
      </c>
      <c r="F260">
        <v>1.9632179999999999E-2</v>
      </c>
      <c r="G260">
        <v>2.2152180000000001E-3</v>
      </c>
      <c r="H260">
        <v>0.25935940000000002</v>
      </c>
      <c r="I260">
        <v>8.5682030000000006E-2</v>
      </c>
      <c r="J260">
        <v>0.32808130000000002</v>
      </c>
      <c r="K260">
        <v>0.24629809999999999</v>
      </c>
    </row>
    <row r="261" spans="1:11" x14ac:dyDescent="0.25">
      <c r="A261">
        <v>260</v>
      </c>
      <c r="B261">
        <v>0</v>
      </c>
      <c r="C261">
        <v>2234</v>
      </c>
      <c r="D261">
        <v>117979</v>
      </c>
      <c r="E261" t="s">
        <v>11</v>
      </c>
      <c r="F261">
        <v>1.8935569999999999E-2</v>
      </c>
      <c r="G261">
        <v>0</v>
      </c>
      <c r="H261">
        <v>0.25719740000000002</v>
      </c>
      <c r="I261">
        <v>7.2167869999999995E-2</v>
      </c>
      <c r="J261">
        <v>0.32539309999999999</v>
      </c>
      <c r="K261">
        <v>0.2227459</v>
      </c>
    </row>
    <row r="262" spans="1:11" x14ac:dyDescent="0.25">
      <c r="A262">
        <v>261</v>
      </c>
      <c r="B262">
        <v>0</v>
      </c>
      <c r="C262">
        <v>2199</v>
      </c>
      <c r="D262">
        <v>153268</v>
      </c>
      <c r="E262" t="s">
        <v>11</v>
      </c>
      <c r="F262">
        <v>1.434742E-2</v>
      </c>
      <c r="G262">
        <v>0</v>
      </c>
      <c r="H262">
        <v>0.26711259999999998</v>
      </c>
      <c r="I262">
        <v>8.1728869999999995E-2</v>
      </c>
      <c r="J262">
        <v>0.33982659999999998</v>
      </c>
      <c r="K262">
        <v>0.24281829999999999</v>
      </c>
    </row>
    <row r="263" spans="1:11" x14ac:dyDescent="0.25">
      <c r="A263">
        <v>262</v>
      </c>
      <c r="B263">
        <v>0</v>
      </c>
      <c r="C263">
        <v>2695</v>
      </c>
      <c r="D263">
        <v>361607</v>
      </c>
      <c r="E263" t="s">
        <v>11</v>
      </c>
      <c r="F263">
        <v>7.4528420000000003E-3</v>
      </c>
      <c r="G263">
        <v>0</v>
      </c>
      <c r="H263">
        <v>0.29473820000000001</v>
      </c>
      <c r="I263">
        <v>8.9126129999999998E-2</v>
      </c>
      <c r="J263">
        <v>0.29841489999999998</v>
      </c>
      <c r="K263">
        <v>0.2524768</v>
      </c>
    </row>
    <row r="264" spans="1:11" x14ac:dyDescent="0.25">
      <c r="A264">
        <v>263</v>
      </c>
      <c r="B264">
        <v>0</v>
      </c>
      <c r="C264">
        <v>2466</v>
      </c>
      <c r="D264">
        <v>281347</v>
      </c>
      <c r="E264" t="s">
        <v>11</v>
      </c>
      <c r="F264">
        <v>8.7649770000000002E-3</v>
      </c>
      <c r="G264">
        <v>0</v>
      </c>
      <c r="H264">
        <v>0.27648650000000002</v>
      </c>
      <c r="I264">
        <v>8.8129440000000003E-2</v>
      </c>
      <c r="J264">
        <v>0.31027749999999998</v>
      </c>
      <c r="K264">
        <v>0.2667543</v>
      </c>
    </row>
    <row r="265" spans="1:11" x14ac:dyDescent="0.25">
      <c r="A265">
        <v>264</v>
      </c>
      <c r="B265">
        <v>0</v>
      </c>
      <c r="C265">
        <v>3004</v>
      </c>
      <c r="D265">
        <v>303697</v>
      </c>
      <c r="E265" t="s">
        <v>11</v>
      </c>
      <c r="F265">
        <v>9.8914380000000007E-3</v>
      </c>
      <c r="G265">
        <v>0</v>
      </c>
      <c r="H265">
        <v>0.281698</v>
      </c>
      <c r="I265">
        <v>9.0359739999999994E-2</v>
      </c>
      <c r="J265">
        <v>0.29131950000000001</v>
      </c>
      <c r="K265">
        <v>0.25537680000000001</v>
      </c>
    </row>
    <row r="266" spans="1:11" hidden="1" x14ac:dyDescent="0.25">
      <c r="A266">
        <v>265</v>
      </c>
      <c r="B266">
        <v>5332</v>
      </c>
      <c r="C266">
        <v>20990</v>
      </c>
      <c r="D266">
        <v>383195</v>
      </c>
      <c r="E266" t="s">
        <v>10</v>
      </c>
      <c r="F266">
        <v>5.4776289999999998E-2</v>
      </c>
      <c r="G266">
        <v>1.3914589999999999E-2</v>
      </c>
      <c r="H266">
        <v>0.4386157</v>
      </c>
      <c r="I266">
        <v>0.22325519999999999</v>
      </c>
      <c r="J266">
        <v>0.35105229999999998</v>
      </c>
      <c r="K266">
        <v>0.29186420000000002</v>
      </c>
    </row>
    <row r="267" spans="1:11" x14ac:dyDescent="0.25">
      <c r="A267">
        <v>266</v>
      </c>
      <c r="B267">
        <v>0</v>
      </c>
      <c r="C267">
        <v>2910</v>
      </c>
      <c r="D267">
        <v>466900</v>
      </c>
      <c r="E267" t="s">
        <v>11</v>
      </c>
      <c r="F267">
        <v>6.2325979999999998E-3</v>
      </c>
      <c r="G267">
        <v>0</v>
      </c>
      <c r="H267">
        <v>0.27141130000000002</v>
      </c>
      <c r="I267">
        <v>7.7897110000000006E-2</v>
      </c>
      <c r="J267">
        <v>0.28812720000000003</v>
      </c>
      <c r="K267">
        <v>0.25300850000000003</v>
      </c>
    </row>
    <row r="268" spans="1:11" hidden="1" x14ac:dyDescent="0.25">
      <c r="A268">
        <v>267</v>
      </c>
      <c r="B268">
        <v>1457</v>
      </c>
      <c r="C268">
        <v>14889</v>
      </c>
      <c r="D268">
        <v>349228</v>
      </c>
      <c r="E268" t="s">
        <v>10</v>
      </c>
      <c r="F268">
        <v>4.2634039999999998E-2</v>
      </c>
      <c r="G268">
        <v>4.17206E-3</v>
      </c>
      <c r="H268">
        <v>0.35462159999999998</v>
      </c>
      <c r="I268">
        <v>0.2009369</v>
      </c>
      <c r="J268">
        <v>0.37810660000000001</v>
      </c>
      <c r="K268">
        <v>0.31705719999999998</v>
      </c>
    </row>
    <row r="269" spans="1:11" x14ac:dyDescent="0.25">
      <c r="A269">
        <v>268</v>
      </c>
      <c r="B269">
        <v>0</v>
      </c>
      <c r="C269">
        <v>2667</v>
      </c>
      <c r="D269">
        <v>459805</v>
      </c>
      <c r="E269" t="s">
        <v>11</v>
      </c>
      <c r="F269">
        <v>5.8002849999999996E-3</v>
      </c>
      <c r="G269">
        <v>0</v>
      </c>
      <c r="H269">
        <v>0.28866890000000001</v>
      </c>
      <c r="I269">
        <v>9.4623769999999996E-2</v>
      </c>
      <c r="J269">
        <v>0.28693970000000002</v>
      </c>
      <c r="K269">
        <v>0.27514749999999999</v>
      </c>
    </row>
    <row r="270" spans="1:11" hidden="1" x14ac:dyDescent="0.25">
      <c r="A270">
        <v>269</v>
      </c>
      <c r="B270">
        <v>153572</v>
      </c>
      <c r="C270">
        <v>16840</v>
      </c>
      <c r="D270">
        <v>570661</v>
      </c>
      <c r="E270" t="s">
        <v>10</v>
      </c>
      <c r="F270">
        <v>2.950964E-2</v>
      </c>
      <c r="G270">
        <v>0.26911249999999998</v>
      </c>
      <c r="H270">
        <v>0.40189730000000001</v>
      </c>
      <c r="I270">
        <v>0.19962779999999999</v>
      </c>
      <c r="J270">
        <v>0.46230719999999997</v>
      </c>
      <c r="K270">
        <v>0.31918079999999999</v>
      </c>
    </row>
    <row r="271" spans="1:11" x14ac:dyDescent="0.25">
      <c r="A271">
        <v>270</v>
      </c>
      <c r="B271">
        <v>0</v>
      </c>
      <c r="C271">
        <v>4044</v>
      </c>
      <c r="D271">
        <v>864753</v>
      </c>
      <c r="E271" t="s">
        <v>11</v>
      </c>
      <c r="F271">
        <v>4.6764800000000002E-3</v>
      </c>
      <c r="G271">
        <v>0</v>
      </c>
      <c r="H271">
        <v>0.35285909999999998</v>
      </c>
      <c r="I271">
        <v>9.9221879999999998E-2</v>
      </c>
      <c r="J271">
        <v>0.20759359999999999</v>
      </c>
      <c r="K271">
        <v>0.20702319999999999</v>
      </c>
    </row>
    <row r="272" spans="1:11" x14ac:dyDescent="0.25">
      <c r="A272">
        <v>271</v>
      </c>
      <c r="B272">
        <v>0</v>
      </c>
      <c r="C272">
        <v>2059</v>
      </c>
      <c r="D272">
        <v>557634</v>
      </c>
      <c r="E272" t="s">
        <v>11</v>
      </c>
      <c r="F272">
        <v>3.6923860000000002E-3</v>
      </c>
      <c r="G272">
        <v>0</v>
      </c>
      <c r="H272">
        <v>0.34431390000000001</v>
      </c>
      <c r="I272">
        <v>9.2645939999999996E-2</v>
      </c>
      <c r="J272">
        <v>0.21869350000000001</v>
      </c>
      <c r="K272">
        <v>0.2122792</v>
      </c>
    </row>
    <row r="273" spans="1:11" x14ac:dyDescent="0.25">
      <c r="A273">
        <v>272</v>
      </c>
      <c r="B273">
        <v>0</v>
      </c>
      <c r="C273">
        <v>6030</v>
      </c>
      <c r="D273">
        <v>435376</v>
      </c>
      <c r="E273" t="s">
        <v>11</v>
      </c>
      <c r="F273">
        <v>1.3850100000000001E-2</v>
      </c>
      <c r="G273">
        <v>0</v>
      </c>
      <c r="H273">
        <v>0.2413729</v>
      </c>
      <c r="I273">
        <v>7.3029880000000005E-2</v>
      </c>
      <c r="J273">
        <v>0.30112870000000003</v>
      </c>
      <c r="K273">
        <v>0.22864570000000001</v>
      </c>
    </row>
    <row r="274" spans="1:11" hidden="1" x14ac:dyDescent="0.25">
      <c r="A274">
        <v>273</v>
      </c>
      <c r="B274">
        <v>55776</v>
      </c>
      <c r="C274">
        <v>10693</v>
      </c>
      <c r="D274">
        <v>216136</v>
      </c>
      <c r="E274" t="s">
        <v>10</v>
      </c>
      <c r="F274">
        <v>4.947348E-2</v>
      </c>
      <c r="G274">
        <v>0.2580597</v>
      </c>
      <c r="H274">
        <v>0.49172680000000002</v>
      </c>
      <c r="I274">
        <v>0.23763819999999999</v>
      </c>
      <c r="J274">
        <v>0.4636419</v>
      </c>
      <c r="K274">
        <v>0.3446245</v>
      </c>
    </row>
    <row r="275" spans="1:11" x14ac:dyDescent="0.25">
      <c r="A275">
        <v>274</v>
      </c>
      <c r="B275">
        <v>0</v>
      </c>
      <c r="C275">
        <v>2860</v>
      </c>
      <c r="D275">
        <v>151603</v>
      </c>
      <c r="E275" t="s">
        <v>11</v>
      </c>
      <c r="F275">
        <v>1.8865059999999999E-2</v>
      </c>
      <c r="G275">
        <v>0</v>
      </c>
      <c r="H275">
        <v>0.24200679999999999</v>
      </c>
      <c r="I275">
        <v>7.4660169999999998E-2</v>
      </c>
      <c r="J275">
        <v>0.3073265</v>
      </c>
      <c r="K275">
        <v>0.22620770000000001</v>
      </c>
    </row>
    <row r="276" spans="1:11" hidden="1" x14ac:dyDescent="0.25">
      <c r="A276">
        <v>275</v>
      </c>
      <c r="B276">
        <v>47</v>
      </c>
      <c r="C276">
        <v>6674</v>
      </c>
      <c r="D276">
        <v>123322</v>
      </c>
      <c r="E276" t="s">
        <v>10</v>
      </c>
      <c r="F276">
        <v>5.4118489999999998E-2</v>
      </c>
      <c r="G276">
        <v>3.8111610000000001E-4</v>
      </c>
      <c r="H276">
        <v>0.48210140000000001</v>
      </c>
      <c r="I276">
        <v>0.25133889999999998</v>
      </c>
      <c r="J276">
        <v>0.2871976</v>
      </c>
      <c r="K276">
        <v>0.27764800000000001</v>
      </c>
    </row>
    <row r="277" spans="1:11" hidden="1" x14ac:dyDescent="0.25">
      <c r="A277">
        <v>276</v>
      </c>
      <c r="B277">
        <v>20713</v>
      </c>
      <c r="C277">
        <v>6532</v>
      </c>
      <c r="D277">
        <v>103465</v>
      </c>
      <c r="E277" t="s">
        <v>10</v>
      </c>
      <c r="F277">
        <v>6.3132460000000001E-2</v>
      </c>
      <c r="G277">
        <v>0.20019329999999999</v>
      </c>
      <c r="H277">
        <v>0.62827469999999996</v>
      </c>
      <c r="I277">
        <v>0.26553260000000001</v>
      </c>
      <c r="J277">
        <v>0.35084399999999999</v>
      </c>
      <c r="K277">
        <v>0.29762040000000001</v>
      </c>
    </row>
    <row r="278" spans="1:11" hidden="1" x14ac:dyDescent="0.25">
      <c r="A278">
        <v>277</v>
      </c>
      <c r="B278">
        <v>15760</v>
      </c>
      <c r="C278">
        <v>5267</v>
      </c>
      <c r="D278">
        <v>92296</v>
      </c>
      <c r="E278" t="s">
        <v>10</v>
      </c>
      <c r="F278">
        <v>5.7066400000000003E-2</v>
      </c>
      <c r="G278">
        <v>0.17075499999999999</v>
      </c>
      <c r="H278">
        <v>0.51948320000000003</v>
      </c>
      <c r="I278">
        <v>0.28908650000000002</v>
      </c>
      <c r="J278">
        <v>0.30233169999999998</v>
      </c>
      <c r="K278">
        <v>0.27311489999999999</v>
      </c>
    </row>
    <row r="279" spans="1:11" x14ac:dyDescent="0.25">
      <c r="A279">
        <v>278</v>
      </c>
      <c r="B279">
        <v>0</v>
      </c>
      <c r="C279">
        <v>3987</v>
      </c>
      <c r="D279">
        <v>118663</v>
      </c>
      <c r="E279" t="s">
        <v>11</v>
      </c>
      <c r="F279">
        <v>3.359935E-2</v>
      </c>
      <c r="G279">
        <v>0</v>
      </c>
      <c r="H279">
        <v>0.24770739999999999</v>
      </c>
      <c r="I279">
        <v>9.7421439999999998E-2</v>
      </c>
      <c r="J279">
        <v>0.30823909999999999</v>
      </c>
      <c r="K279">
        <v>0.23283719999999999</v>
      </c>
    </row>
    <row r="280" spans="1:11" hidden="1" x14ac:dyDescent="0.25">
      <c r="A280">
        <v>279</v>
      </c>
      <c r="B280">
        <v>2784</v>
      </c>
      <c r="C280">
        <v>6628</v>
      </c>
      <c r="D280">
        <v>160447</v>
      </c>
      <c r="E280" t="s">
        <v>10</v>
      </c>
      <c r="F280">
        <v>4.130959E-2</v>
      </c>
      <c r="G280">
        <v>1.7351519999999999E-2</v>
      </c>
      <c r="H280">
        <v>0.46655570000000002</v>
      </c>
      <c r="I280">
        <v>0.2403033</v>
      </c>
      <c r="J280">
        <v>0.30594440000000001</v>
      </c>
      <c r="K280">
        <v>0.27215040000000001</v>
      </c>
    </row>
    <row r="281" spans="1:11" hidden="1" x14ac:dyDescent="0.25">
      <c r="A281">
        <v>280</v>
      </c>
      <c r="B281">
        <v>42395</v>
      </c>
      <c r="C281">
        <v>11880</v>
      </c>
      <c r="D281">
        <v>237592</v>
      </c>
      <c r="E281" t="s">
        <v>10</v>
      </c>
      <c r="F281">
        <v>5.000168E-2</v>
      </c>
      <c r="G281">
        <v>0.17843609999999999</v>
      </c>
      <c r="H281">
        <v>0.46882879999999999</v>
      </c>
      <c r="I281">
        <v>0.26128079999999998</v>
      </c>
      <c r="J281">
        <v>0.38924259999999999</v>
      </c>
      <c r="K281">
        <v>0.33337129999999998</v>
      </c>
    </row>
    <row r="282" spans="1:11" hidden="1" x14ac:dyDescent="0.25">
      <c r="A282">
        <v>281</v>
      </c>
      <c r="B282">
        <v>0</v>
      </c>
      <c r="C282">
        <v>8399</v>
      </c>
      <c r="D282">
        <v>430048</v>
      </c>
      <c r="E282" t="s">
        <v>10</v>
      </c>
      <c r="F282">
        <v>1.953038E-2</v>
      </c>
      <c r="G282">
        <v>0</v>
      </c>
      <c r="H282">
        <v>0.40406389999999998</v>
      </c>
      <c r="I282">
        <v>0.23098369999999999</v>
      </c>
      <c r="J282">
        <v>0.19601379999999999</v>
      </c>
      <c r="K282">
        <v>0.23737169999999999</v>
      </c>
    </row>
    <row r="283" spans="1:11" x14ac:dyDescent="0.25">
      <c r="A283">
        <v>282</v>
      </c>
      <c r="B283">
        <v>0</v>
      </c>
      <c r="C283">
        <v>3256</v>
      </c>
      <c r="D283">
        <v>677716</v>
      </c>
      <c r="E283" t="s">
        <v>11</v>
      </c>
      <c r="F283">
        <v>4.8043720000000003E-3</v>
      </c>
      <c r="G283">
        <v>0</v>
      </c>
      <c r="H283">
        <v>0.25146750000000001</v>
      </c>
      <c r="I283">
        <v>7.5813080000000005E-2</v>
      </c>
      <c r="J283">
        <v>0.30786029999999998</v>
      </c>
      <c r="K283">
        <v>0.25588369999999999</v>
      </c>
    </row>
    <row r="284" spans="1:11" hidden="1" x14ac:dyDescent="0.25">
      <c r="A284">
        <v>283</v>
      </c>
      <c r="B284">
        <v>75141</v>
      </c>
      <c r="C284">
        <v>11995</v>
      </c>
      <c r="D284">
        <v>297217</v>
      </c>
      <c r="E284" t="s">
        <v>10</v>
      </c>
      <c r="F284">
        <v>4.035772E-2</v>
      </c>
      <c r="G284">
        <v>0.25281530000000002</v>
      </c>
      <c r="H284">
        <v>0.53053740000000005</v>
      </c>
      <c r="I284">
        <v>0.23692389999999999</v>
      </c>
      <c r="J284">
        <v>0.42104200000000003</v>
      </c>
      <c r="K284">
        <v>0.3469527</v>
      </c>
    </row>
    <row r="285" spans="1:11" x14ac:dyDescent="0.25">
      <c r="A285">
        <v>284</v>
      </c>
      <c r="B285">
        <v>972</v>
      </c>
      <c r="C285">
        <v>4004</v>
      </c>
      <c r="D285">
        <v>208501</v>
      </c>
      <c r="E285" t="s">
        <v>11</v>
      </c>
      <c r="F285">
        <v>1.920374E-2</v>
      </c>
      <c r="G285">
        <v>4.6618479999999997E-3</v>
      </c>
      <c r="H285">
        <v>0.25236799999999998</v>
      </c>
      <c r="I285">
        <v>8.3347660000000004E-2</v>
      </c>
      <c r="J285">
        <v>0.34371819999999997</v>
      </c>
      <c r="K285">
        <v>0.26874870000000001</v>
      </c>
    </row>
    <row r="286" spans="1:11" hidden="1" x14ac:dyDescent="0.25">
      <c r="A286">
        <v>285</v>
      </c>
      <c r="B286">
        <v>89</v>
      </c>
      <c r="C286">
        <v>6635</v>
      </c>
      <c r="D286">
        <v>137622</v>
      </c>
      <c r="E286" t="s">
        <v>10</v>
      </c>
      <c r="F286">
        <v>4.8211770000000001E-2</v>
      </c>
      <c r="G286">
        <v>6.466989E-4</v>
      </c>
      <c r="H286">
        <v>0.54022809999999999</v>
      </c>
      <c r="I286">
        <v>0.2495358</v>
      </c>
      <c r="J286">
        <v>0.2295645</v>
      </c>
      <c r="K286">
        <v>0.23367189999999999</v>
      </c>
    </row>
    <row r="287" spans="1:11" hidden="1" x14ac:dyDescent="0.25">
      <c r="A287">
        <v>286</v>
      </c>
      <c r="B287">
        <v>24006</v>
      </c>
      <c r="C287">
        <v>8542</v>
      </c>
      <c r="D287">
        <v>136605</v>
      </c>
      <c r="E287" t="s">
        <v>10</v>
      </c>
      <c r="F287">
        <v>6.2530649999999993E-2</v>
      </c>
      <c r="G287">
        <v>0.175733</v>
      </c>
      <c r="H287">
        <v>0.63750770000000001</v>
      </c>
      <c r="I287">
        <v>0.25987640000000001</v>
      </c>
      <c r="J287">
        <v>0.35151969999999999</v>
      </c>
      <c r="K287">
        <v>0.28107490000000002</v>
      </c>
    </row>
    <row r="288" spans="1:11" hidden="1" x14ac:dyDescent="0.25">
      <c r="A288">
        <v>287</v>
      </c>
      <c r="B288">
        <v>13548</v>
      </c>
      <c r="C288">
        <v>4729</v>
      </c>
      <c r="D288">
        <v>105093</v>
      </c>
      <c r="E288" t="s">
        <v>10</v>
      </c>
      <c r="F288">
        <v>4.4998240000000002E-2</v>
      </c>
      <c r="G288">
        <v>0.12891440000000001</v>
      </c>
      <c r="H288">
        <v>0.52333799999999997</v>
      </c>
      <c r="I288">
        <v>0.28815039999999997</v>
      </c>
      <c r="J288">
        <v>0.29222730000000002</v>
      </c>
      <c r="K288">
        <v>0.2625169</v>
      </c>
    </row>
    <row r="289" spans="1:11" x14ac:dyDescent="0.25">
      <c r="A289">
        <v>288</v>
      </c>
      <c r="B289">
        <v>63</v>
      </c>
      <c r="C289">
        <v>4891</v>
      </c>
      <c r="D289">
        <v>136770</v>
      </c>
      <c r="E289" t="s">
        <v>11</v>
      </c>
      <c r="F289">
        <v>3.5760769999999997E-2</v>
      </c>
      <c r="G289">
        <v>4.6062730000000001E-4</v>
      </c>
      <c r="H289">
        <v>0.28223110000000001</v>
      </c>
      <c r="I289">
        <v>0.11606470000000001</v>
      </c>
      <c r="J289">
        <v>0.32874019999999998</v>
      </c>
      <c r="K289">
        <v>0.2341858</v>
      </c>
    </row>
    <row r="290" spans="1:11" hidden="1" x14ac:dyDescent="0.25">
      <c r="A290">
        <v>289</v>
      </c>
      <c r="B290">
        <v>7673</v>
      </c>
      <c r="C290">
        <v>6702</v>
      </c>
      <c r="D290">
        <v>181714</v>
      </c>
      <c r="E290" t="s">
        <v>10</v>
      </c>
      <c r="F290">
        <v>3.6882129999999999E-2</v>
      </c>
      <c r="G290">
        <v>4.2225699999999998E-2</v>
      </c>
      <c r="H290">
        <v>0.484761</v>
      </c>
      <c r="I290">
        <v>0.244449</v>
      </c>
      <c r="J290">
        <v>0.2966221</v>
      </c>
      <c r="K290">
        <v>0.27508949999999999</v>
      </c>
    </row>
    <row r="291" spans="1:11" hidden="1" x14ac:dyDescent="0.25">
      <c r="A291">
        <v>290</v>
      </c>
      <c r="B291">
        <v>41855</v>
      </c>
      <c r="C291">
        <v>10403</v>
      </c>
      <c r="D291">
        <v>267334</v>
      </c>
      <c r="E291" t="s">
        <v>10</v>
      </c>
      <c r="F291">
        <v>3.8913870000000003E-2</v>
      </c>
      <c r="G291">
        <v>0.15656439999999999</v>
      </c>
      <c r="H291">
        <v>0.49085319999999999</v>
      </c>
      <c r="I291">
        <v>0.25169639999999999</v>
      </c>
      <c r="J291">
        <v>0.32551760000000002</v>
      </c>
      <c r="K291">
        <v>0.31365280000000001</v>
      </c>
    </row>
    <row r="292" spans="1:11" hidden="1" x14ac:dyDescent="0.25">
      <c r="A292">
        <v>291</v>
      </c>
      <c r="B292">
        <v>0</v>
      </c>
      <c r="C292">
        <v>11595</v>
      </c>
      <c r="D292">
        <v>574738</v>
      </c>
      <c r="E292" t="s">
        <v>10</v>
      </c>
      <c r="F292">
        <v>2.017441E-2</v>
      </c>
      <c r="G292">
        <v>0</v>
      </c>
      <c r="H292">
        <v>0.42696770000000001</v>
      </c>
      <c r="I292">
        <v>0.25466810000000001</v>
      </c>
      <c r="J292">
        <v>0.20492369999999999</v>
      </c>
      <c r="K292">
        <v>0.26269799999999999</v>
      </c>
    </row>
    <row r="293" spans="1:11" hidden="1" x14ac:dyDescent="0.25">
      <c r="A293">
        <v>292</v>
      </c>
      <c r="B293">
        <v>0</v>
      </c>
      <c r="C293">
        <v>21284</v>
      </c>
      <c r="D293">
        <v>1013346</v>
      </c>
      <c r="E293" t="s">
        <v>10</v>
      </c>
      <c r="F293">
        <v>2.100368E-2</v>
      </c>
      <c r="G293">
        <v>0</v>
      </c>
      <c r="H293">
        <v>0.40799859999999999</v>
      </c>
      <c r="I293">
        <v>0.24647289999999999</v>
      </c>
      <c r="J293">
        <v>0.21762699999999999</v>
      </c>
      <c r="K293">
        <v>0.24493680000000001</v>
      </c>
    </row>
    <row r="294" spans="1:11" hidden="1" x14ac:dyDescent="0.25">
      <c r="A294">
        <v>293</v>
      </c>
      <c r="B294">
        <v>80136</v>
      </c>
      <c r="C294">
        <v>16667</v>
      </c>
      <c r="D294">
        <v>459933</v>
      </c>
      <c r="E294" t="s">
        <v>10</v>
      </c>
      <c r="F294">
        <v>3.6237890000000002E-2</v>
      </c>
      <c r="G294">
        <v>0.1742341</v>
      </c>
      <c r="H294">
        <v>0.50194470000000002</v>
      </c>
      <c r="I294">
        <v>0.24323230000000001</v>
      </c>
      <c r="J294">
        <v>0.35969449999999997</v>
      </c>
      <c r="K294">
        <v>0.32981769999999999</v>
      </c>
    </row>
    <row r="295" spans="1:11" hidden="1" x14ac:dyDescent="0.25">
      <c r="A295">
        <v>294</v>
      </c>
      <c r="B295">
        <v>8307</v>
      </c>
      <c r="C295">
        <v>11864</v>
      </c>
      <c r="D295">
        <v>291341</v>
      </c>
      <c r="E295" t="s">
        <v>10</v>
      </c>
      <c r="F295">
        <v>4.0722040000000001E-2</v>
      </c>
      <c r="G295">
        <v>2.851298E-2</v>
      </c>
      <c r="H295">
        <v>0.47463</v>
      </c>
      <c r="I295">
        <v>0.24183979999999999</v>
      </c>
      <c r="J295">
        <v>0.29081869999999999</v>
      </c>
      <c r="K295">
        <v>0.27380300000000002</v>
      </c>
    </row>
    <row r="296" spans="1:11" x14ac:dyDescent="0.25">
      <c r="A296">
        <v>295</v>
      </c>
      <c r="B296">
        <v>184</v>
      </c>
      <c r="C296">
        <v>3600</v>
      </c>
      <c r="D296">
        <v>199891</v>
      </c>
      <c r="E296" t="s">
        <v>11</v>
      </c>
      <c r="F296">
        <v>1.8009819999999999E-2</v>
      </c>
      <c r="G296">
        <v>9.2050170000000002E-4</v>
      </c>
      <c r="H296">
        <v>0.3272254</v>
      </c>
      <c r="I296">
        <v>9.9124630000000005E-2</v>
      </c>
      <c r="J296">
        <v>0.25600260000000002</v>
      </c>
      <c r="K296">
        <v>0.20128260000000001</v>
      </c>
    </row>
    <row r="297" spans="1:11" hidden="1" x14ac:dyDescent="0.25">
      <c r="A297">
        <v>296</v>
      </c>
      <c r="B297">
        <v>22425</v>
      </c>
      <c r="C297">
        <v>7565</v>
      </c>
      <c r="D297">
        <v>157966</v>
      </c>
      <c r="E297" t="s">
        <v>10</v>
      </c>
      <c r="F297">
        <v>4.7890050000000003E-2</v>
      </c>
      <c r="G297">
        <v>0.1419609</v>
      </c>
      <c r="H297">
        <v>0.52788170000000001</v>
      </c>
      <c r="I297">
        <v>0.27992040000000001</v>
      </c>
      <c r="J297">
        <v>0.29804399999999998</v>
      </c>
      <c r="K297">
        <v>0.29580770000000001</v>
      </c>
    </row>
    <row r="298" spans="1:11" x14ac:dyDescent="0.25">
      <c r="A298">
        <v>297</v>
      </c>
      <c r="B298">
        <v>28161</v>
      </c>
      <c r="C298">
        <v>8539</v>
      </c>
      <c r="D298">
        <v>110747</v>
      </c>
      <c r="E298" t="s">
        <v>11</v>
      </c>
      <c r="F298">
        <v>7.7103669999999999E-2</v>
      </c>
      <c r="G298">
        <v>0.25428230000000002</v>
      </c>
      <c r="H298">
        <v>0.65961179999999997</v>
      </c>
      <c r="I298">
        <v>0.2508087</v>
      </c>
      <c r="J298">
        <v>0.3368912</v>
      </c>
      <c r="K298">
        <v>0.30354639999999999</v>
      </c>
    </row>
    <row r="299" spans="1:11" hidden="1" x14ac:dyDescent="0.25">
      <c r="A299">
        <v>298</v>
      </c>
      <c r="B299">
        <v>1072</v>
      </c>
      <c r="C299">
        <v>7143</v>
      </c>
      <c r="D299">
        <v>134603</v>
      </c>
      <c r="E299" t="s">
        <v>10</v>
      </c>
      <c r="F299">
        <v>5.3067169999999997E-2</v>
      </c>
      <c r="G299">
        <v>7.9641610000000009E-3</v>
      </c>
      <c r="H299">
        <v>0.50388350000000004</v>
      </c>
      <c r="I299">
        <v>0.23848659999999999</v>
      </c>
      <c r="J299">
        <v>0.27052179999999998</v>
      </c>
      <c r="K299">
        <v>0.25285400000000002</v>
      </c>
    </row>
    <row r="300" spans="1:11" x14ac:dyDescent="0.25">
      <c r="A300">
        <v>299</v>
      </c>
      <c r="B300">
        <v>0</v>
      </c>
      <c r="C300">
        <v>1722</v>
      </c>
      <c r="D300">
        <v>167328</v>
      </c>
      <c r="E300" t="s">
        <v>11</v>
      </c>
      <c r="F300">
        <v>1.0291160000000001E-2</v>
      </c>
      <c r="G300">
        <v>0</v>
      </c>
      <c r="H300">
        <v>0.2867246</v>
      </c>
      <c r="I300">
        <v>8.0401169999999994E-2</v>
      </c>
      <c r="J300">
        <v>0.29815710000000001</v>
      </c>
      <c r="K300">
        <v>0.24208070000000001</v>
      </c>
    </row>
    <row r="301" spans="1:11" hidden="1" x14ac:dyDescent="0.25">
      <c r="A301">
        <v>300</v>
      </c>
      <c r="B301">
        <v>59285</v>
      </c>
      <c r="C301">
        <v>10409</v>
      </c>
      <c r="D301">
        <v>252616</v>
      </c>
      <c r="E301" t="s">
        <v>10</v>
      </c>
      <c r="F301">
        <v>4.1204829999999998E-2</v>
      </c>
      <c r="G301">
        <v>0.23468430000000001</v>
      </c>
      <c r="H301">
        <v>0.50845870000000004</v>
      </c>
      <c r="I301">
        <v>0.25021260000000001</v>
      </c>
      <c r="J301">
        <v>0.43435030000000002</v>
      </c>
      <c r="K301">
        <v>0.35181380000000001</v>
      </c>
    </row>
    <row r="302" spans="1:11" x14ac:dyDescent="0.25">
      <c r="A302">
        <v>301</v>
      </c>
      <c r="B302">
        <v>0</v>
      </c>
      <c r="C302">
        <v>2608</v>
      </c>
      <c r="D302">
        <v>487927</v>
      </c>
      <c r="E302" t="s">
        <v>11</v>
      </c>
      <c r="F302">
        <v>5.3450620000000003E-3</v>
      </c>
      <c r="G302">
        <v>0</v>
      </c>
      <c r="H302">
        <v>0.29503580000000001</v>
      </c>
      <c r="I302">
        <v>7.3247110000000004E-2</v>
      </c>
      <c r="J302">
        <v>0.29635489999999998</v>
      </c>
      <c r="K302">
        <v>0.21812400000000001</v>
      </c>
    </row>
    <row r="303" spans="1:11" hidden="1" x14ac:dyDescent="0.25">
      <c r="A303">
        <v>302</v>
      </c>
      <c r="B303">
        <v>0</v>
      </c>
      <c r="C303">
        <v>19081</v>
      </c>
      <c r="D303">
        <v>874094</v>
      </c>
      <c r="E303" t="s">
        <v>10</v>
      </c>
      <c r="F303">
        <v>2.1829459999999998E-2</v>
      </c>
      <c r="G303">
        <v>0</v>
      </c>
      <c r="H303">
        <v>0.39568199999999998</v>
      </c>
      <c r="I303">
        <v>0.22542300000000001</v>
      </c>
      <c r="J303">
        <v>0.2228329</v>
      </c>
      <c r="K303">
        <v>0.24068700000000001</v>
      </c>
    </row>
    <row r="304" spans="1:11" hidden="1" x14ac:dyDescent="0.25">
      <c r="A304">
        <v>303</v>
      </c>
      <c r="B304">
        <v>117980</v>
      </c>
      <c r="C304">
        <v>14683</v>
      </c>
      <c r="D304">
        <v>541613</v>
      </c>
      <c r="E304" t="s">
        <v>10</v>
      </c>
      <c r="F304">
        <v>2.710976E-2</v>
      </c>
      <c r="G304">
        <v>0.21783079999999999</v>
      </c>
      <c r="H304">
        <v>0.46290569999999998</v>
      </c>
      <c r="I304">
        <v>0.2312929</v>
      </c>
      <c r="J304">
        <v>0.42646539999999999</v>
      </c>
      <c r="K304">
        <v>0.33216289999999998</v>
      </c>
    </row>
    <row r="305" spans="1:11" x14ac:dyDescent="0.25">
      <c r="A305">
        <v>304</v>
      </c>
      <c r="B305">
        <v>0</v>
      </c>
      <c r="C305">
        <v>1903</v>
      </c>
      <c r="D305">
        <v>272274</v>
      </c>
      <c r="E305" t="s">
        <v>11</v>
      </c>
      <c r="F305">
        <v>6.9892829999999998E-3</v>
      </c>
      <c r="G305">
        <v>0</v>
      </c>
      <c r="H305">
        <v>0.28338419999999998</v>
      </c>
      <c r="I305">
        <v>8.8631940000000006E-2</v>
      </c>
      <c r="J305">
        <v>0.32658330000000002</v>
      </c>
      <c r="K305">
        <v>0.26540930000000001</v>
      </c>
    </row>
    <row r="306" spans="1:11" hidden="1" x14ac:dyDescent="0.25">
      <c r="A306">
        <v>305</v>
      </c>
      <c r="B306">
        <v>4917</v>
      </c>
      <c r="C306">
        <v>13853</v>
      </c>
      <c r="D306">
        <v>434039</v>
      </c>
      <c r="E306" t="s">
        <v>10</v>
      </c>
      <c r="F306">
        <v>3.1916489999999999E-2</v>
      </c>
      <c r="G306">
        <v>1.132848E-2</v>
      </c>
      <c r="H306">
        <v>0.39931319999999998</v>
      </c>
      <c r="I306">
        <v>0.22616310000000001</v>
      </c>
      <c r="J306">
        <v>0.3582284</v>
      </c>
      <c r="K306">
        <v>0.30693779999999998</v>
      </c>
    </row>
    <row r="307" spans="1:11" x14ac:dyDescent="0.25">
      <c r="A307">
        <v>306</v>
      </c>
      <c r="B307">
        <v>0</v>
      </c>
      <c r="C307">
        <v>2332</v>
      </c>
      <c r="D307">
        <v>282196</v>
      </c>
      <c r="E307" t="s">
        <v>11</v>
      </c>
      <c r="F307">
        <v>8.2637600000000002E-3</v>
      </c>
      <c r="G307">
        <v>0</v>
      </c>
      <c r="H307">
        <v>0.30053590000000002</v>
      </c>
      <c r="I307">
        <v>8.6101129999999998E-2</v>
      </c>
      <c r="J307">
        <v>0.28281139999999999</v>
      </c>
      <c r="K307">
        <v>0.2390697</v>
      </c>
    </row>
    <row r="308" spans="1:11" hidden="1" x14ac:dyDescent="0.25">
      <c r="A308">
        <v>307</v>
      </c>
      <c r="B308">
        <v>49709</v>
      </c>
      <c r="C308">
        <v>8334</v>
      </c>
      <c r="D308">
        <v>193653</v>
      </c>
      <c r="E308" t="s">
        <v>10</v>
      </c>
      <c r="F308">
        <v>4.3035740000000003E-2</v>
      </c>
      <c r="G308">
        <v>0.25669110000000001</v>
      </c>
      <c r="H308">
        <v>0.55421019999999999</v>
      </c>
      <c r="I308">
        <v>0.22173219999999999</v>
      </c>
      <c r="J308">
        <v>0.41240599999999999</v>
      </c>
      <c r="K308">
        <v>0.33911740000000001</v>
      </c>
    </row>
    <row r="309" spans="1:11" x14ac:dyDescent="0.25">
      <c r="A309">
        <v>308</v>
      </c>
      <c r="B309">
        <v>50</v>
      </c>
      <c r="C309">
        <v>2279</v>
      </c>
      <c r="D309">
        <v>147029</v>
      </c>
      <c r="E309" t="s">
        <v>11</v>
      </c>
      <c r="F309">
        <v>1.550034E-2</v>
      </c>
      <c r="G309">
        <v>3.4006900000000003E-4</v>
      </c>
      <c r="H309">
        <v>0.30544769999999999</v>
      </c>
      <c r="I309">
        <v>9.4809619999999997E-2</v>
      </c>
      <c r="J309">
        <v>0.30507050000000002</v>
      </c>
      <c r="K309">
        <v>0.2582294</v>
      </c>
    </row>
    <row r="310" spans="1:11" hidden="1" x14ac:dyDescent="0.25">
      <c r="A310">
        <v>309</v>
      </c>
      <c r="B310">
        <v>1549</v>
      </c>
      <c r="C310">
        <v>8808</v>
      </c>
      <c r="D310">
        <v>206836</v>
      </c>
      <c r="E310" t="s">
        <v>10</v>
      </c>
      <c r="F310">
        <v>4.2584459999999998E-2</v>
      </c>
      <c r="G310">
        <v>7.4890249999999998E-3</v>
      </c>
      <c r="H310">
        <v>0.43931759999999997</v>
      </c>
      <c r="I310">
        <v>0.22593440000000001</v>
      </c>
      <c r="J310">
        <v>0.31915310000000002</v>
      </c>
      <c r="K310">
        <v>0.28420790000000001</v>
      </c>
    </row>
    <row r="311" spans="1:11" x14ac:dyDescent="0.25">
      <c r="A311">
        <v>310</v>
      </c>
      <c r="B311">
        <v>0</v>
      </c>
      <c r="C311">
        <v>2923</v>
      </c>
      <c r="D311">
        <v>162939</v>
      </c>
      <c r="E311" t="s">
        <v>11</v>
      </c>
      <c r="F311">
        <v>1.793923E-2</v>
      </c>
      <c r="G311">
        <v>0</v>
      </c>
      <c r="H311">
        <v>0.32311820000000002</v>
      </c>
      <c r="I311">
        <v>8.9213180000000003E-2</v>
      </c>
      <c r="J311">
        <v>0.26871990000000001</v>
      </c>
      <c r="K311">
        <v>0.22284950000000001</v>
      </c>
    </row>
    <row r="312" spans="1:11" x14ac:dyDescent="0.25">
      <c r="A312">
        <v>311</v>
      </c>
      <c r="B312">
        <v>0</v>
      </c>
      <c r="C312">
        <v>2480</v>
      </c>
      <c r="D312">
        <v>125285</v>
      </c>
      <c r="E312" t="s">
        <v>11</v>
      </c>
      <c r="F312">
        <v>1.9794869999999999E-2</v>
      </c>
      <c r="G312">
        <v>0</v>
      </c>
      <c r="H312">
        <v>0.31217919999999999</v>
      </c>
      <c r="I312">
        <v>9.6701480000000006E-2</v>
      </c>
      <c r="J312">
        <v>0.28387780000000001</v>
      </c>
      <c r="K312">
        <v>0.24418770000000001</v>
      </c>
    </row>
    <row r="313" spans="1:11" x14ac:dyDescent="0.25">
      <c r="A313">
        <v>312</v>
      </c>
      <c r="B313">
        <v>0</v>
      </c>
      <c r="C313">
        <v>1787</v>
      </c>
      <c r="D313">
        <v>309119</v>
      </c>
      <c r="E313" t="s">
        <v>11</v>
      </c>
      <c r="F313">
        <v>5.780945E-3</v>
      </c>
      <c r="G313">
        <v>0</v>
      </c>
      <c r="H313">
        <v>0.2952864</v>
      </c>
      <c r="I313">
        <v>0.1115932</v>
      </c>
      <c r="J313">
        <v>0.33818569999999998</v>
      </c>
      <c r="K313">
        <v>0.2432677</v>
      </c>
    </row>
    <row r="314" spans="1:11" x14ac:dyDescent="0.25">
      <c r="A314">
        <v>313</v>
      </c>
      <c r="B314">
        <v>0</v>
      </c>
      <c r="C314">
        <v>1243</v>
      </c>
      <c r="D314">
        <v>163080</v>
      </c>
      <c r="E314" t="s">
        <v>11</v>
      </c>
      <c r="F314">
        <v>7.6220259999999996E-3</v>
      </c>
      <c r="G314">
        <v>0</v>
      </c>
      <c r="H314">
        <v>0.27721190000000001</v>
      </c>
      <c r="I314">
        <v>9.9268670000000003E-2</v>
      </c>
      <c r="J314">
        <v>0.34553660000000003</v>
      </c>
      <c r="K314">
        <v>0.22977120000000001</v>
      </c>
    </row>
    <row r="315" spans="1:11" x14ac:dyDescent="0.25">
      <c r="A315">
        <v>314</v>
      </c>
      <c r="B315">
        <v>0</v>
      </c>
      <c r="C315">
        <v>1193</v>
      </c>
      <c r="D315">
        <v>150107</v>
      </c>
      <c r="E315" t="s">
        <v>11</v>
      </c>
      <c r="F315">
        <v>7.9476640000000001E-3</v>
      </c>
      <c r="G315">
        <v>0</v>
      </c>
      <c r="H315">
        <v>0.25383640000000002</v>
      </c>
      <c r="I315">
        <v>0.1052139</v>
      </c>
      <c r="J315">
        <v>0.38009359999999998</v>
      </c>
      <c r="K315">
        <v>0.25863019999999998</v>
      </c>
    </row>
    <row r="316" spans="1:11" hidden="1" x14ac:dyDescent="0.25">
      <c r="A316">
        <v>315</v>
      </c>
      <c r="B316">
        <v>3255</v>
      </c>
      <c r="C316">
        <v>10000</v>
      </c>
      <c r="D316">
        <v>281454</v>
      </c>
      <c r="E316" t="s">
        <v>10</v>
      </c>
      <c r="F316">
        <v>3.5529779999999997E-2</v>
      </c>
      <c r="G316">
        <v>1.1564939999999999E-2</v>
      </c>
      <c r="H316">
        <v>0.292661</v>
      </c>
      <c r="I316">
        <v>0.1439608</v>
      </c>
      <c r="J316">
        <v>0.46965030000000002</v>
      </c>
      <c r="K316">
        <v>0.28456930000000003</v>
      </c>
    </row>
    <row r="317" spans="1:11" x14ac:dyDescent="0.25">
      <c r="A317">
        <v>316</v>
      </c>
      <c r="B317">
        <v>0</v>
      </c>
      <c r="C317">
        <v>1631</v>
      </c>
      <c r="D317">
        <v>288703</v>
      </c>
      <c r="E317" t="s">
        <v>11</v>
      </c>
      <c r="F317">
        <v>5.6494049999999997E-3</v>
      </c>
      <c r="G317">
        <v>0</v>
      </c>
      <c r="H317">
        <v>0.25261909999999999</v>
      </c>
      <c r="I317">
        <v>9.2447039999999994E-2</v>
      </c>
      <c r="J317">
        <v>0.36749290000000001</v>
      </c>
      <c r="K317">
        <v>0.23068140000000001</v>
      </c>
    </row>
    <row r="318" spans="1:11" hidden="1" x14ac:dyDescent="0.25">
      <c r="A318">
        <v>317</v>
      </c>
      <c r="B318">
        <v>38423</v>
      </c>
      <c r="C318">
        <v>5907</v>
      </c>
      <c r="D318">
        <v>141685</v>
      </c>
      <c r="E318" t="s">
        <v>10</v>
      </c>
      <c r="F318">
        <v>4.1691079999999998E-2</v>
      </c>
      <c r="G318">
        <v>0.27118609999999999</v>
      </c>
      <c r="H318">
        <v>0.41622310000000001</v>
      </c>
      <c r="I318">
        <v>0.2297942</v>
      </c>
      <c r="J318">
        <v>0.53011450000000004</v>
      </c>
      <c r="K318">
        <v>0.34493190000000001</v>
      </c>
    </row>
    <row r="319" spans="1:11" hidden="1" x14ac:dyDescent="0.25">
      <c r="A319">
        <v>318</v>
      </c>
      <c r="B319">
        <v>1998</v>
      </c>
      <c r="C319">
        <v>10000</v>
      </c>
      <c r="D319">
        <v>308713</v>
      </c>
      <c r="E319" t="s">
        <v>10</v>
      </c>
      <c r="F319">
        <v>3.2392549999999999E-2</v>
      </c>
      <c r="G319">
        <v>6.4720309999999996E-3</v>
      </c>
      <c r="H319">
        <v>0.30261460000000001</v>
      </c>
      <c r="I319">
        <v>0.2049781</v>
      </c>
      <c r="J319">
        <v>0.4924713</v>
      </c>
      <c r="K319">
        <v>0.3232951</v>
      </c>
    </row>
    <row r="320" spans="1:11" hidden="1" x14ac:dyDescent="0.25">
      <c r="A320">
        <v>319</v>
      </c>
      <c r="B320">
        <v>0</v>
      </c>
      <c r="C320">
        <v>14350</v>
      </c>
      <c r="D320">
        <v>387762</v>
      </c>
      <c r="E320" t="s">
        <v>10</v>
      </c>
      <c r="F320">
        <v>3.7007230000000002E-2</v>
      </c>
      <c r="G320">
        <v>0</v>
      </c>
      <c r="H320">
        <v>0.3231889</v>
      </c>
      <c r="I320">
        <v>0.22506209999999999</v>
      </c>
      <c r="J320">
        <v>0.35085909999999998</v>
      </c>
      <c r="K320">
        <v>0.26439699999999999</v>
      </c>
    </row>
    <row r="321" spans="1:11" hidden="1" x14ac:dyDescent="0.25">
      <c r="A321">
        <v>320</v>
      </c>
      <c r="B321">
        <v>25889</v>
      </c>
      <c r="C321">
        <v>5030</v>
      </c>
      <c r="D321">
        <v>189078</v>
      </c>
      <c r="E321" t="s">
        <v>10</v>
      </c>
      <c r="F321">
        <v>2.6602779999999999E-2</v>
      </c>
      <c r="G321">
        <v>0.1369223</v>
      </c>
      <c r="H321">
        <v>0.37148720000000002</v>
      </c>
      <c r="I321">
        <v>0.2357456</v>
      </c>
      <c r="J321">
        <v>0.46037879999999998</v>
      </c>
      <c r="K321">
        <v>0.3187663</v>
      </c>
    </row>
    <row r="322" spans="1:11" x14ac:dyDescent="0.25">
      <c r="A322">
        <v>321</v>
      </c>
      <c r="B322">
        <v>0</v>
      </c>
      <c r="C322">
        <v>1115</v>
      </c>
      <c r="D322">
        <v>151794</v>
      </c>
      <c r="E322" t="s">
        <v>11</v>
      </c>
      <c r="F322">
        <v>7.3454810000000001E-3</v>
      </c>
      <c r="G322">
        <v>0</v>
      </c>
      <c r="H322">
        <v>0.2341973</v>
      </c>
      <c r="I322">
        <v>9.7746940000000004E-2</v>
      </c>
      <c r="J322">
        <v>0.41665540000000001</v>
      </c>
      <c r="K322">
        <v>0.24945519999999999</v>
      </c>
    </row>
    <row r="323" spans="1:11" hidden="1" x14ac:dyDescent="0.25">
      <c r="A323">
        <v>322</v>
      </c>
      <c r="B323">
        <v>0</v>
      </c>
      <c r="C323">
        <v>14926</v>
      </c>
      <c r="D323">
        <v>448007</v>
      </c>
      <c r="E323" t="s">
        <v>10</v>
      </c>
      <c r="F323">
        <v>3.3316440000000003E-2</v>
      </c>
      <c r="G323">
        <v>0</v>
      </c>
      <c r="H323">
        <v>0.24787529999999999</v>
      </c>
      <c r="I323">
        <v>0.1813565</v>
      </c>
      <c r="J323">
        <v>0.42590119999999998</v>
      </c>
      <c r="K323">
        <v>0.26761360000000001</v>
      </c>
    </row>
    <row r="324" spans="1:11" hidden="1" x14ac:dyDescent="0.25">
      <c r="A324">
        <v>323</v>
      </c>
      <c r="B324">
        <v>26985</v>
      </c>
      <c r="C324">
        <v>4552</v>
      </c>
      <c r="D324">
        <v>211564</v>
      </c>
      <c r="E324" t="s">
        <v>10</v>
      </c>
      <c r="F324">
        <v>2.1515949999999999E-2</v>
      </c>
      <c r="G324">
        <v>0.1275501</v>
      </c>
      <c r="H324">
        <v>0.30171920000000002</v>
      </c>
      <c r="I324">
        <v>0.20737659999999999</v>
      </c>
      <c r="J324">
        <v>0.52352849999999995</v>
      </c>
      <c r="K324">
        <v>0.30395480000000002</v>
      </c>
    </row>
    <row r="325" spans="1:11" x14ac:dyDescent="0.25">
      <c r="A325">
        <v>324</v>
      </c>
      <c r="B325">
        <v>0</v>
      </c>
      <c r="C325">
        <v>1120</v>
      </c>
      <c r="D325">
        <v>148492</v>
      </c>
      <c r="E325" t="s">
        <v>11</v>
      </c>
      <c r="F325">
        <v>7.5424940000000003E-3</v>
      </c>
      <c r="G325">
        <v>0</v>
      </c>
      <c r="H325">
        <v>0.2049173</v>
      </c>
      <c r="I325">
        <v>6.8512690000000001E-2</v>
      </c>
      <c r="J325">
        <v>0.45143050000000001</v>
      </c>
      <c r="K325">
        <v>0.1823524</v>
      </c>
    </row>
    <row r="326" spans="1:11" hidden="1" x14ac:dyDescent="0.25">
      <c r="A326">
        <v>325</v>
      </c>
      <c r="B326">
        <v>2184</v>
      </c>
      <c r="C326">
        <v>9152</v>
      </c>
      <c r="D326">
        <v>342760</v>
      </c>
      <c r="E326" t="s">
        <v>10</v>
      </c>
      <c r="F326">
        <v>2.67009E-2</v>
      </c>
      <c r="G326">
        <v>6.3718050000000004E-3</v>
      </c>
      <c r="H326">
        <v>0.25091219999999997</v>
      </c>
      <c r="I326">
        <v>0.1647884</v>
      </c>
      <c r="J326">
        <v>0.54564539999999995</v>
      </c>
      <c r="K326">
        <v>0.30979069999999997</v>
      </c>
    </row>
    <row r="327" spans="1:11" x14ac:dyDescent="0.25">
      <c r="A327">
        <v>326</v>
      </c>
      <c r="B327">
        <v>0</v>
      </c>
      <c r="C327">
        <v>1719</v>
      </c>
      <c r="D327">
        <v>320802</v>
      </c>
      <c r="E327" t="s">
        <v>11</v>
      </c>
      <c r="F327">
        <v>5.3584449999999999E-3</v>
      </c>
      <c r="G327">
        <v>0</v>
      </c>
      <c r="H327">
        <v>0.20384769999999999</v>
      </c>
      <c r="I327">
        <v>8.0892119999999998E-2</v>
      </c>
      <c r="J327">
        <v>0.44259850000000001</v>
      </c>
      <c r="K327">
        <v>0.2175926</v>
      </c>
    </row>
    <row r="328" spans="1:11" hidden="1" x14ac:dyDescent="0.25">
      <c r="A328">
        <v>327</v>
      </c>
      <c r="B328">
        <v>41187</v>
      </c>
      <c r="C328">
        <v>5515</v>
      </c>
      <c r="D328">
        <v>151727</v>
      </c>
      <c r="E328" t="s">
        <v>10</v>
      </c>
      <c r="F328">
        <v>3.6348180000000001E-2</v>
      </c>
      <c r="G328">
        <v>0.27145469999999999</v>
      </c>
      <c r="H328">
        <v>0.3467055</v>
      </c>
      <c r="I328">
        <v>0.21009240000000001</v>
      </c>
      <c r="J328">
        <v>0.58819379999999999</v>
      </c>
      <c r="K328">
        <v>0.3303372</v>
      </c>
    </row>
    <row r="329" spans="1:11" x14ac:dyDescent="0.25">
      <c r="A329">
        <v>328</v>
      </c>
      <c r="B329">
        <v>0</v>
      </c>
      <c r="C329">
        <v>1156</v>
      </c>
      <c r="D329">
        <v>149527</v>
      </c>
      <c r="E329" t="s">
        <v>11</v>
      </c>
      <c r="F329">
        <v>7.7310449999999998E-3</v>
      </c>
      <c r="G329">
        <v>0</v>
      </c>
      <c r="H329">
        <v>0.20794499999999999</v>
      </c>
      <c r="I329">
        <v>8.1576650000000001E-2</v>
      </c>
      <c r="J329">
        <v>0.43443209999999999</v>
      </c>
      <c r="K329">
        <v>0.218391</v>
      </c>
    </row>
    <row r="330" spans="1:11" hidden="1" x14ac:dyDescent="0.25">
      <c r="A330">
        <v>329</v>
      </c>
      <c r="B330">
        <v>2521</v>
      </c>
      <c r="C330">
        <v>8037</v>
      </c>
      <c r="D330">
        <v>295266</v>
      </c>
      <c r="E330" t="s">
        <v>10</v>
      </c>
      <c r="F330">
        <v>2.7219520000000001E-2</v>
      </c>
      <c r="G330">
        <v>8.5380639999999997E-3</v>
      </c>
      <c r="H330">
        <v>0.24485870000000001</v>
      </c>
      <c r="I330">
        <v>0.11000219999999999</v>
      </c>
      <c r="J330">
        <v>0.53088800000000003</v>
      </c>
      <c r="K330">
        <v>0.2773543</v>
      </c>
    </row>
    <row r="331" spans="1:11" x14ac:dyDescent="0.25">
      <c r="A331">
        <v>330</v>
      </c>
      <c r="B331">
        <v>0</v>
      </c>
      <c r="C331">
        <v>2024</v>
      </c>
      <c r="D331">
        <v>310720</v>
      </c>
      <c r="E331" t="s">
        <v>11</v>
      </c>
      <c r="F331">
        <v>6.5139029999999997E-3</v>
      </c>
      <c r="G331">
        <v>0</v>
      </c>
      <c r="H331">
        <v>0.2407562</v>
      </c>
      <c r="I331">
        <v>8.6707629999999994E-2</v>
      </c>
      <c r="J331">
        <v>0.38745770000000002</v>
      </c>
      <c r="K331">
        <v>0.20574239999999999</v>
      </c>
    </row>
    <row r="332" spans="1:11" x14ac:dyDescent="0.25">
      <c r="A332">
        <v>331</v>
      </c>
      <c r="B332">
        <v>0</v>
      </c>
      <c r="C332">
        <v>1355</v>
      </c>
      <c r="D332">
        <v>165979</v>
      </c>
      <c r="E332" t="s">
        <v>11</v>
      </c>
      <c r="F332">
        <v>8.1636829999999997E-3</v>
      </c>
      <c r="G332">
        <v>0</v>
      </c>
      <c r="H332">
        <v>0.2151487</v>
      </c>
      <c r="I332">
        <v>7.5757409999999997E-2</v>
      </c>
      <c r="J332">
        <v>0.41003400000000001</v>
      </c>
      <c r="K332">
        <v>0.20038030000000001</v>
      </c>
    </row>
    <row r="333" spans="1:11" hidden="1" x14ac:dyDescent="0.25">
      <c r="A333">
        <v>332</v>
      </c>
      <c r="B333">
        <v>0</v>
      </c>
      <c r="C333">
        <v>16176</v>
      </c>
      <c r="D333">
        <v>532007</v>
      </c>
      <c r="E333" t="s">
        <v>10</v>
      </c>
      <c r="F333">
        <v>3.040561E-2</v>
      </c>
      <c r="G333">
        <v>0</v>
      </c>
      <c r="H333">
        <v>0.26433240000000002</v>
      </c>
      <c r="I333">
        <v>0.15849920000000001</v>
      </c>
      <c r="J333">
        <v>0.33789360000000002</v>
      </c>
      <c r="K333">
        <v>0.23644270000000001</v>
      </c>
    </row>
    <row r="334" spans="1:11" hidden="1" x14ac:dyDescent="0.25">
      <c r="A334">
        <v>333</v>
      </c>
      <c r="B334">
        <v>46498</v>
      </c>
      <c r="C334">
        <v>8052</v>
      </c>
      <c r="D334">
        <v>278075</v>
      </c>
      <c r="E334" t="s">
        <v>10</v>
      </c>
      <c r="F334">
        <v>2.8956220000000001E-2</v>
      </c>
      <c r="G334">
        <v>0.1672139</v>
      </c>
      <c r="H334">
        <v>0.32227440000000002</v>
      </c>
      <c r="I334">
        <v>0.18994030000000001</v>
      </c>
      <c r="J334">
        <v>0.5060694</v>
      </c>
      <c r="K334">
        <v>0.30693749999999997</v>
      </c>
    </row>
    <row r="335" spans="1:11" x14ac:dyDescent="0.25">
      <c r="A335">
        <v>334</v>
      </c>
      <c r="B335">
        <v>0</v>
      </c>
      <c r="C335">
        <v>1833</v>
      </c>
      <c r="D335">
        <v>172472</v>
      </c>
      <c r="E335" t="s">
        <v>11</v>
      </c>
      <c r="F335">
        <v>1.062781E-2</v>
      </c>
      <c r="G335">
        <v>0</v>
      </c>
      <c r="H335">
        <v>0.2063325</v>
      </c>
      <c r="I335">
        <v>8.2437570000000002E-2</v>
      </c>
      <c r="J335">
        <v>0.43294680000000002</v>
      </c>
      <c r="K335">
        <v>0.2329339</v>
      </c>
    </row>
    <row r="336" spans="1:11" hidden="1" x14ac:dyDescent="0.25">
      <c r="A336">
        <v>335</v>
      </c>
      <c r="B336">
        <v>2569</v>
      </c>
      <c r="C336">
        <v>13133</v>
      </c>
      <c r="D336">
        <v>312476</v>
      </c>
      <c r="E336" t="s">
        <v>10</v>
      </c>
      <c r="F336">
        <v>4.2028830000000003E-2</v>
      </c>
      <c r="G336">
        <v>8.2214320000000007E-3</v>
      </c>
      <c r="H336">
        <v>0.28940749999999998</v>
      </c>
      <c r="I336">
        <v>0.16751289999999999</v>
      </c>
      <c r="J336">
        <v>0.47861340000000002</v>
      </c>
      <c r="K336">
        <v>0.31334820000000002</v>
      </c>
    </row>
    <row r="337" spans="1:11" x14ac:dyDescent="0.25">
      <c r="A337">
        <v>336</v>
      </c>
      <c r="B337">
        <v>0</v>
      </c>
      <c r="C337">
        <v>2320</v>
      </c>
      <c r="D337">
        <v>236942</v>
      </c>
      <c r="E337" t="s">
        <v>11</v>
      </c>
      <c r="F337">
        <v>9.7914249999999994E-3</v>
      </c>
      <c r="G337">
        <v>0</v>
      </c>
      <c r="H337">
        <v>0.21639149999999999</v>
      </c>
      <c r="I337">
        <v>8.3412620000000007E-2</v>
      </c>
      <c r="J337">
        <v>0.39961239999999998</v>
      </c>
      <c r="K337">
        <v>0.23754929999999999</v>
      </c>
    </row>
    <row r="338" spans="1:11" hidden="1" x14ac:dyDescent="0.25">
      <c r="A338">
        <v>337</v>
      </c>
      <c r="B338">
        <v>41691</v>
      </c>
      <c r="C338">
        <v>6299</v>
      </c>
      <c r="D338">
        <v>140399</v>
      </c>
      <c r="E338" t="s">
        <v>10</v>
      </c>
      <c r="F338">
        <v>4.486499E-2</v>
      </c>
      <c r="G338">
        <v>0.2969466</v>
      </c>
      <c r="H338">
        <v>0.39439390000000002</v>
      </c>
      <c r="I338">
        <v>0.2171689</v>
      </c>
      <c r="J338">
        <v>0.5720906</v>
      </c>
      <c r="K338">
        <v>0.36458439999999998</v>
      </c>
    </row>
    <row r="339" spans="1:11" x14ac:dyDescent="0.25">
      <c r="A339">
        <v>338</v>
      </c>
      <c r="B339">
        <v>0</v>
      </c>
      <c r="C339">
        <v>1573</v>
      </c>
      <c r="D339">
        <v>120155</v>
      </c>
      <c r="E339" t="s">
        <v>11</v>
      </c>
      <c r="F339">
        <v>1.3091419999999999E-2</v>
      </c>
      <c r="G339">
        <v>0</v>
      </c>
      <c r="H339">
        <v>0.21062690000000001</v>
      </c>
      <c r="I339">
        <v>8.6188000000000001E-2</v>
      </c>
      <c r="J339">
        <v>0.4252513</v>
      </c>
      <c r="K339">
        <v>0.24914739999999999</v>
      </c>
    </row>
    <row r="340" spans="1:11" hidden="1" x14ac:dyDescent="0.25">
      <c r="A340">
        <v>339</v>
      </c>
      <c r="B340">
        <v>913</v>
      </c>
      <c r="C340">
        <v>7368</v>
      </c>
      <c r="D340">
        <v>193928</v>
      </c>
      <c r="E340" t="s">
        <v>10</v>
      </c>
      <c r="F340">
        <v>3.7993480000000003E-2</v>
      </c>
      <c r="G340">
        <v>4.7079330000000001E-3</v>
      </c>
      <c r="H340">
        <v>0.2961569</v>
      </c>
      <c r="I340">
        <v>0.1745303</v>
      </c>
      <c r="J340">
        <v>0.46715200000000001</v>
      </c>
      <c r="K340">
        <v>0.3168144</v>
      </c>
    </row>
    <row r="341" spans="1:11" x14ac:dyDescent="0.25">
      <c r="A341">
        <v>340</v>
      </c>
      <c r="B341">
        <v>0</v>
      </c>
      <c r="C341">
        <v>2127</v>
      </c>
      <c r="D341">
        <v>161413</v>
      </c>
      <c r="E341" t="s">
        <v>11</v>
      </c>
      <c r="F341">
        <v>1.3177380000000001E-2</v>
      </c>
      <c r="G341">
        <v>0</v>
      </c>
      <c r="H341">
        <v>0.2262757</v>
      </c>
      <c r="I341">
        <v>8.006713E-2</v>
      </c>
      <c r="J341">
        <v>0.40029379999999998</v>
      </c>
      <c r="K341">
        <v>0.22509290000000001</v>
      </c>
    </row>
    <row r="342" spans="1:11" x14ac:dyDescent="0.25">
      <c r="A342">
        <v>341</v>
      </c>
      <c r="B342">
        <v>0</v>
      </c>
      <c r="C342">
        <v>1664</v>
      </c>
      <c r="D342">
        <v>111574</v>
      </c>
      <c r="E342" t="s">
        <v>11</v>
      </c>
      <c r="F342">
        <v>1.4913869999999999E-2</v>
      </c>
      <c r="G342">
        <v>0</v>
      </c>
      <c r="H342">
        <v>0.20764759999999999</v>
      </c>
      <c r="I342">
        <v>8.3357319999999999E-2</v>
      </c>
      <c r="J342">
        <v>0.41690640000000001</v>
      </c>
      <c r="K342">
        <v>0.2455069</v>
      </c>
    </row>
    <row r="343" spans="1:11" hidden="1" x14ac:dyDescent="0.25">
      <c r="A343">
        <v>342</v>
      </c>
      <c r="B343">
        <v>0</v>
      </c>
      <c r="C343">
        <v>18791</v>
      </c>
      <c r="D343">
        <v>596720</v>
      </c>
      <c r="E343" t="s">
        <v>10</v>
      </c>
      <c r="F343">
        <v>3.1490480000000001E-2</v>
      </c>
      <c r="G343">
        <v>0</v>
      </c>
      <c r="H343">
        <v>0.26311590000000001</v>
      </c>
      <c r="I343">
        <v>0.16983470000000001</v>
      </c>
      <c r="J343">
        <v>0.34283150000000001</v>
      </c>
      <c r="K343">
        <v>0.2532237</v>
      </c>
    </row>
    <row r="344" spans="1:11" hidden="1" x14ac:dyDescent="0.25">
      <c r="A344">
        <v>343</v>
      </c>
      <c r="B344">
        <v>47530</v>
      </c>
      <c r="C344">
        <v>9507</v>
      </c>
      <c r="D344">
        <v>296729</v>
      </c>
      <c r="E344" t="s">
        <v>10</v>
      </c>
      <c r="F344">
        <v>3.2039339999999999E-2</v>
      </c>
      <c r="G344">
        <v>0.16017980000000001</v>
      </c>
      <c r="H344">
        <v>0.3287812</v>
      </c>
      <c r="I344">
        <v>0.19996649999999999</v>
      </c>
      <c r="J344">
        <v>0.48873149999999999</v>
      </c>
      <c r="K344">
        <v>0.31342239999999999</v>
      </c>
    </row>
    <row r="345" spans="1:11" x14ac:dyDescent="0.25">
      <c r="A345">
        <v>344</v>
      </c>
      <c r="B345">
        <v>0</v>
      </c>
      <c r="C345">
        <v>1870</v>
      </c>
      <c r="D345">
        <v>175568</v>
      </c>
      <c r="E345" t="s">
        <v>11</v>
      </c>
      <c r="F345">
        <v>1.065114E-2</v>
      </c>
      <c r="G345">
        <v>0</v>
      </c>
      <c r="H345">
        <v>0.21452969999999999</v>
      </c>
      <c r="I345">
        <v>7.3153289999999996E-2</v>
      </c>
      <c r="J345">
        <v>0.39392169999999999</v>
      </c>
      <c r="K345">
        <v>0.2108293</v>
      </c>
    </row>
    <row r="346" spans="1:11" hidden="1" x14ac:dyDescent="0.25">
      <c r="A346">
        <v>345</v>
      </c>
      <c r="B346">
        <v>3397</v>
      </c>
      <c r="C346">
        <v>15641</v>
      </c>
      <c r="D346">
        <v>345470</v>
      </c>
      <c r="E346" t="s">
        <v>10</v>
      </c>
      <c r="F346">
        <v>4.5274549999999997E-2</v>
      </c>
      <c r="G346">
        <v>9.8329809999999993E-3</v>
      </c>
      <c r="H346">
        <v>0.29841210000000001</v>
      </c>
      <c r="I346">
        <v>0.17906549999999999</v>
      </c>
      <c r="J346">
        <v>0.4601305</v>
      </c>
      <c r="K346">
        <v>0.31380190000000002</v>
      </c>
    </row>
    <row r="347" spans="1:11" x14ac:dyDescent="0.25">
      <c r="A347">
        <v>346</v>
      </c>
      <c r="B347">
        <v>0</v>
      </c>
      <c r="C347">
        <v>2396</v>
      </c>
      <c r="D347">
        <v>261755</v>
      </c>
      <c r="E347" t="s">
        <v>11</v>
      </c>
      <c r="F347">
        <v>9.1535980000000006E-3</v>
      </c>
      <c r="G347">
        <v>0</v>
      </c>
      <c r="H347">
        <v>0.21203179999999999</v>
      </c>
      <c r="I347">
        <v>9.3948740000000003E-2</v>
      </c>
      <c r="J347">
        <v>0.40584239999999999</v>
      </c>
      <c r="K347">
        <v>0.26980340000000003</v>
      </c>
    </row>
    <row r="348" spans="1:11" hidden="1" x14ac:dyDescent="0.25">
      <c r="A348">
        <v>347</v>
      </c>
      <c r="B348">
        <v>46302</v>
      </c>
      <c r="C348">
        <v>7751</v>
      </c>
      <c r="D348">
        <v>147782</v>
      </c>
      <c r="E348" t="s">
        <v>10</v>
      </c>
      <c r="F348">
        <v>5.2448880000000003E-2</v>
      </c>
      <c r="G348">
        <v>0.31331290000000001</v>
      </c>
      <c r="H348">
        <v>0.42280020000000001</v>
      </c>
      <c r="I348">
        <v>0.2217336</v>
      </c>
      <c r="J348">
        <v>0.538076</v>
      </c>
      <c r="K348">
        <v>0.36390749999999999</v>
      </c>
    </row>
    <row r="349" spans="1:11" x14ac:dyDescent="0.25">
      <c r="A349">
        <v>348</v>
      </c>
      <c r="B349">
        <v>0</v>
      </c>
      <c r="C349">
        <v>1839</v>
      </c>
      <c r="D349">
        <v>120827</v>
      </c>
      <c r="E349" t="s">
        <v>11</v>
      </c>
      <c r="F349">
        <v>1.522011E-2</v>
      </c>
      <c r="G349">
        <v>0</v>
      </c>
      <c r="H349">
        <v>0.21432370000000001</v>
      </c>
      <c r="I349">
        <v>8.8238899999999995E-2</v>
      </c>
      <c r="J349">
        <v>0.40193119999999999</v>
      </c>
      <c r="K349">
        <v>0.25727939999999999</v>
      </c>
    </row>
    <row r="350" spans="1:11" hidden="1" x14ac:dyDescent="0.25">
      <c r="A350">
        <v>349</v>
      </c>
      <c r="B350">
        <v>1829</v>
      </c>
      <c r="C350">
        <v>9517</v>
      </c>
      <c r="D350">
        <v>192443</v>
      </c>
      <c r="E350" t="s">
        <v>10</v>
      </c>
      <c r="F350">
        <v>4.94536E-2</v>
      </c>
      <c r="G350">
        <v>9.5041129999999998E-3</v>
      </c>
      <c r="H350">
        <v>0.32597409999999999</v>
      </c>
      <c r="I350">
        <v>0.16559090000000001</v>
      </c>
      <c r="J350">
        <v>0.40599689999999999</v>
      </c>
      <c r="K350">
        <v>0.29535549999999999</v>
      </c>
    </row>
    <row r="351" spans="1:11" x14ac:dyDescent="0.25">
      <c r="A351">
        <v>350</v>
      </c>
      <c r="B351">
        <v>0</v>
      </c>
      <c r="C351">
        <v>2227</v>
      </c>
      <c r="D351">
        <v>165253</v>
      </c>
      <c r="E351" t="s">
        <v>11</v>
      </c>
      <c r="F351">
        <v>1.347631E-2</v>
      </c>
      <c r="G351">
        <v>0</v>
      </c>
      <c r="H351">
        <v>0.23787159999999999</v>
      </c>
      <c r="I351">
        <v>7.6760439999999999E-2</v>
      </c>
      <c r="J351">
        <v>0.3556783</v>
      </c>
      <c r="K351">
        <v>0.2168957</v>
      </c>
    </row>
    <row r="352" spans="1:11" x14ac:dyDescent="0.25">
      <c r="A352">
        <v>351</v>
      </c>
      <c r="B352">
        <v>0</v>
      </c>
      <c r="C352">
        <v>1165</v>
      </c>
      <c r="D352">
        <v>109489</v>
      </c>
      <c r="E352" t="s">
        <v>11</v>
      </c>
      <c r="F352">
        <v>1.064034E-2</v>
      </c>
      <c r="G352">
        <v>0</v>
      </c>
      <c r="H352">
        <v>0.2304378</v>
      </c>
      <c r="I352">
        <v>7.6204350000000004E-2</v>
      </c>
      <c r="J352">
        <v>0.34803000000000001</v>
      </c>
      <c r="K352">
        <v>0.21617310000000001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9"/>
  <sheetViews>
    <sheetView topLeftCell="A2" workbookViewId="0">
      <selection sqref="A1:K219"/>
    </sheetView>
  </sheetViews>
  <sheetFormatPr defaultRowHeight="15" x14ac:dyDescent="0.25"/>
  <cols>
    <col min="2" max="2" width="17" customWidth="1"/>
    <col min="3" max="3" width="12.7109375" customWidth="1"/>
    <col min="4" max="4" width="13.140625" customWidth="1"/>
    <col min="5" max="5" width="12.85546875" customWidth="1"/>
    <col min="6" max="6" width="17.28515625" customWidth="1"/>
    <col min="7" max="7" width="21.5703125" customWidth="1"/>
    <col min="8" max="8" width="17.42578125" customWidth="1"/>
    <col min="9" max="9" width="18.42578125" customWidth="1"/>
    <col min="10" max="10" width="13.42578125" customWidth="1"/>
    <col min="11" max="11" width="14.42578125" customWidth="1"/>
  </cols>
  <sheetData>
    <row r="1" spans="1:11" x14ac:dyDescent="0.25">
      <c r="A1" s="7" t="s">
        <v>12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</row>
    <row r="2" spans="1:11" x14ac:dyDescent="0.25">
      <c r="A2" s="2">
        <v>1</v>
      </c>
      <c r="B2" s="2">
        <v>0</v>
      </c>
      <c r="C2" s="2">
        <v>9694</v>
      </c>
      <c r="D2" s="2">
        <v>377170</v>
      </c>
      <c r="E2" s="2" t="s">
        <v>10</v>
      </c>
      <c r="F2" s="2">
        <v>2.570194E-2</v>
      </c>
      <c r="G2" s="2">
        <v>0</v>
      </c>
      <c r="H2" s="2">
        <v>0.37025950000000002</v>
      </c>
      <c r="I2" s="2">
        <v>0.21797849999999999</v>
      </c>
      <c r="J2" s="2">
        <v>0.29988140000000002</v>
      </c>
      <c r="K2" s="2">
        <v>0.30427860000000001</v>
      </c>
    </row>
    <row r="3" spans="1:11" x14ac:dyDescent="0.25">
      <c r="A3" s="3">
        <v>2</v>
      </c>
      <c r="B3" s="3">
        <v>1055</v>
      </c>
      <c r="C3" s="3">
        <v>9327</v>
      </c>
      <c r="D3" s="3">
        <v>316061</v>
      </c>
      <c r="E3" s="3" t="s">
        <v>10</v>
      </c>
      <c r="F3" s="3">
        <v>2.9510129999999999E-2</v>
      </c>
      <c r="G3" s="3">
        <v>3.3379630000000002E-3</v>
      </c>
      <c r="H3" s="3">
        <v>0.3477712</v>
      </c>
      <c r="I3" s="3">
        <v>0.18819549999999999</v>
      </c>
      <c r="J3" s="3">
        <v>0.37245539999999999</v>
      </c>
      <c r="K3" s="3">
        <v>0.29399550000000002</v>
      </c>
    </row>
    <row r="4" spans="1:11" x14ac:dyDescent="0.25">
      <c r="A4" s="2">
        <v>3</v>
      </c>
      <c r="B4" s="2">
        <v>89968</v>
      </c>
      <c r="C4" s="2">
        <v>14033</v>
      </c>
      <c r="D4" s="2">
        <v>290282</v>
      </c>
      <c r="E4" s="2" t="s">
        <v>10</v>
      </c>
      <c r="F4" s="2">
        <v>4.8342650000000001E-2</v>
      </c>
      <c r="G4" s="2">
        <v>0.30993310000000002</v>
      </c>
      <c r="H4" s="2">
        <v>0.49075649999999998</v>
      </c>
      <c r="I4" s="2">
        <v>0.26441350000000002</v>
      </c>
      <c r="J4" s="2">
        <v>0.49107970000000001</v>
      </c>
      <c r="K4" s="2">
        <v>0.36069129999999999</v>
      </c>
    </row>
    <row r="5" spans="1:11" x14ac:dyDescent="0.25">
      <c r="A5" s="3">
        <v>4</v>
      </c>
      <c r="B5" s="3">
        <v>82531</v>
      </c>
      <c r="C5" s="3">
        <v>13607</v>
      </c>
      <c r="D5" s="3">
        <v>342049</v>
      </c>
      <c r="E5" s="3" t="s">
        <v>10</v>
      </c>
      <c r="F5" s="3">
        <v>3.978085E-2</v>
      </c>
      <c r="G5" s="3">
        <v>0.2412841</v>
      </c>
      <c r="H5" s="3">
        <v>0.44125560000000003</v>
      </c>
      <c r="I5" s="3">
        <v>0.20693810000000001</v>
      </c>
      <c r="J5" s="3">
        <v>0.44287650000000001</v>
      </c>
      <c r="K5" s="3">
        <v>0.35304859999999999</v>
      </c>
    </row>
    <row r="6" spans="1:11" x14ac:dyDescent="0.25">
      <c r="A6" s="2">
        <v>5</v>
      </c>
      <c r="B6" s="2">
        <v>0</v>
      </c>
      <c r="C6" s="2">
        <v>18241</v>
      </c>
      <c r="D6" s="2">
        <v>371986</v>
      </c>
      <c r="E6" s="2" t="s">
        <v>10</v>
      </c>
      <c r="F6" s="2">
        <v>4.9036789999999997E-2</v>
      </c>
      <c r="G6" s="2">
        <v>0</v>
      </c>
      <c r="H6" s="2">
        <v>0.32916230000000002</v>
      </c>
      <c r="I6" s="2">
        <v>0.22503380000000001</v>
      </c>
      <c r="J6" s="2">
        <v>0.31572630000000002</v>
      </c>
      <c r="K6" s="2">
        <v>0.30169970000000002</v>
      </c>
    </row>
    <row r="7" spans="1:11" x14ac:dyDescent="0.25">
      <c r="A7" s="3">
        <v>6</v>
      </c>
      <c r="B7" s="3">
        <v>672</v>
      </c>
      <c r="C7" s="3">
        <v>13107</v>
      </c>
      <c r="D7" s="3">
        <v>340448</v>
      </c>
      <c r="E7" s="3" t="s">
        <v>10</v>
      </c>
      <c r="F7" s="3">
        <v>3.8499270000000002E-2</v>
      </c>
      <c r="G7" s="3">
        <v>1.97387E-3</v>
      </c>
      <c r="H7" s="3">
        <v>0.31797609999999998</v>
      </c>
      <c r="I7" s="3">
        <v>0.16357340000000001</v>
      </c>
      <c r="J7" s="3">
        <v>0.3975011</v>
      </c>
      <c r="K7" s="3">
        <v>0.29781299999999999</v>
      </c>
    </row>
    <row r="8" spans="1:11" x14ac:dyDescent="0.25">
      <c r="A8" s="2">
        <v>7</v>
      </c>
      <c r="B8" s="2">
        <v>93928</v>
      </c>
      <c r="C8" s="2">
        <v>15601</v>
      </c>
      <c r="D8" s="2">
        <v>323322</v>
      </c>
      <c r="E8" s="2" t="s">
        <v>10</v>
      </c>
      <c r="F8" s="2">
        <v>4.8252209999999997E-2</v>
      </c>
      <c r="G8" s="2">
        <v>0.29050920000000002</v>
      </c>
      <c r="H8" s="2">
        <v>0.4806491</v>
      </c>
      <c r="I8" s="2">
        <v>0.28015950000000001</v>
      </c>
      <c r="J8" s="2">
        <v>0.50753599999999999</v>
      </c>
      <c r="K8" s="2">
        <v>0.34128979999999998</v>
      </c>
    </row>
    <row r="9" spans="1:11" x14ac:dyDescent="0.25">
      <c r="A9" s="3">
        <v>8</v>
      </c>
      <c r="B9" s="3">
        <v>81568</v>
      </c>
      <c r="C9" s="3">
        <v>17362</v>
      </c>
      <c r="D9" s="3">
        <v>385660</v>
      </c>
      <c r="E9" s="3" t="s">
        <v>10</v>
      </c>
      <c r="F9" s="3">
        <v>4.5018929999999999E-2</v>
      </c>
      <c r="G9" s="3">
        <v>0.21150240000000001</v>
      </c>
      <c r="H9" s="3">
        <v>0.44931379999999999</v>
      </c>
      <c r="I9" s="3">
        <v>0.19380249999999999</v>
      </c>
      <c r="J9" s="3">
        <v>0.41701630000000001</v>
      </c>
      <c r="K9" s="3">
        <v>0.3260189</v>
      </c>
    </row>
    <row r="10" spans="1:11" x14ac:dyDescent="0.25">
      <c r="A10" s="2">
        <v>9</v>
      </c>
      <c r="B10" s="2">
        <v>88052</v>
      </c>
      <c r="C10" s="2">
        <v>14529</v>
      </c>
      <c r="D10" s="2">
        <v>363260</v>
      </c>
      <c r="E10" s="2" t="s">
        <v>10</v>
      </c>
      <c r="F10" s="2">
        <v>3.9996150000000001E-2</v>
      </c>
      <c r="G10" s="2">
        <v>0.2423939</v>
      </c>
      <c r="H10" s="2">
        <v>0.4820797</v>
      </c>
      <c r="I10" s="2">
        <v>0.27585759999999998</v>
      </c>
      <c r="J10" s="2">
        <v>0.46914889999999998</v>
      </c>
      <c r="K10" s="2">
        <v>0.34353729999999999</v>
      </c>
    </row>
    <row r="11" spans="1:11" x14ac:dyDescent="0.25">
      <c r="A11" s="3">
        <v>10</v>
      </c>
      <c r="B11" s="3">
        <v>92511</v>
      </c>
      <c r="C11" s="3">
        <v>14885</v>
      </c>
      <c r="D11" s="3">
        <v>330397</v>
      </c>
      <c r="E11" s="3" t="s">
        <v>10</v>
      </c>
      <c r="F11" s="3">
        <v>4.5051859999999999E-2</v>
      </c>
      <c r="G11" s="3">
        <v>0.27999950000000001</v>
      </c>
      <c r="H11" s="3">
        <v>0.424516</v>
      </c>
      <c r="I11" s="3">
        <v>0.21398030000000001</v>
      </c>
      <c r="J11" s="3">
        <v>0.50172139999999998</v>
      </c>
      <c r="K11" s="3">
        <v>0.3433602</v>
      </c>
    </row>
    <row r="12" spans="1:11" x14ac:dyDescent="0.25">
      <c r="A12" s="2">
        <v>11</v>
      </c>
      <c r="B12" s="2">
        <v>99360</v>
      </c>
      <c r="C12" s="2">
        <v>14947</v>
      </c>
      <c r="D12" s="2">
        <v>323940</v>
      </c>
      <c r="E12" s="2" t="s">
        <v>10</v>
      </c>
      <c r="F12" s="2">
        <v>4.6141260000000003E-2</v>
      </c>
      <c r="G12" s="2">
        <v>0.30672349999999998</v>
      </c>
      <c r="H12" s="2">
        <v>0.475267</v>
      </c>
      <c r="I12" s="2">
        <v>0.27101019999999998</v>
      </c>
      <c r="J12" s="2">
        <v>0.51318090000000005</v>
      </c>
      <c r="K12" s="2">
        <v>0.34817340000000002</v>
      </c>
    </row>
    <row r="13" spans="1:11" x14ac:dyDescent="0.25">
      <c r="A13" s="3">
        <v>12</v>
      </c>
      <c r="B13" s="3">
        <v>106711</v>
      </c>
      <c r="C13" s="3">
        <v>17762</v>
      </c>
      <c r="D13" s="3">
        <v>432802</v>
      </c>
      <c r="E13" s="3" t="s">
        <v>10</v>
      </c>
      <c r="F13" s="3">
        <v>4.1039550000000001E-2</v>
      </c>
      <c r="G13" s="3">
        <v>0.24655850000000001</v>
      </c>
      <c r="H13" s="3">
        <v>0.41065869999999999</v>
      </c>
      <c r="I13" s="3">
        <v>0.2817789</v>
      </c>
      <c r="J13" s="3">
        <v>0.45683509999999999</v>
      </c>
      <c r="K13" s="3">
        <v>0.33383659999999998</v>
      </c>
    </row>
    <row r="14" spans="1:11" x14ac:dyDescent="0.25">
      <c r="A14" s="2">
        <v>13</v>
      </c>
      <c r="B14" s="2">
        <v>65046</v>
      </c>
      <c r="C14" s="2">
        <v>9404</v>
      </c>
      <c r="D14" s="2">
        <v>235224</v>
      </c>
      <c r="E14" s="2" t="s">
        <v>10</v>
      </c>
      <c r="F14" s="2">
        <v>3.9978909999999999E-2</v>
      </c>
      <c r="G14" s="2">
        <v>0.27652789999999999</v>
      </c>
      <c r="H14" s="2">
        <v>0.46880260000000001</v>
      </c>
      <c r="I14" s="2">
        <v>0.2725109</v>
      </c>
      <c r="J14" s="2">
        <v>0.50770999999999999</v>
      </c>
      <c r="K14" s="2">
        <v>0.33764909999999998</v>
      </c>
    </row>
    <row r="15" spans="1:11" x14ac:dyDescent="0.25">
      <c r="A15" s="3">
        <v>14</v>
      </c>
      <c r="B15" s="3">
        <v>56897</v>
      </c>
      <c r="C15" s="3">
        <v>9721</v>
      </c>
      <c r="D15" s="3">
        <v>215666</v>
      </c>
      <c r="E15" s="3" t="s">
        <v>10</v>
      </c>
      <c r="F15" s="3">
        <v>4.5074330000000003E-2</v>
      </c>
      <c r="G15" s="3">
        <v>0.26382</v>
      </c>
      <c r="H15" s="3">
        <v>0.40410259999999998</v>
      </c>
      <c r="I15" s="3">
        <v>0.2160106</v>
      </c>
      <c r="J15" s="3">
        <v>0.50620350000000003</v>
      </c>
      <c r="K15" s="3">
        <v>0.34502660000000002</v>
      </c>
    </row>
    <row r="16" spans="1:11" x14ac:dyDescent="0.25">
      <c r="A16" s="2">
        <v>15</v>
      </c>
      <c r="B16" s="2">
        <v>62913</v>
      </c>
      <c r="C16" s="2">
        <v>11243</v>
      </c>
      <c r="D16" s="2">
        <v>205213</v>
      </c>
      <c r="E16" s="2" t="s">
        <v>10</v>
      </c>
      <c r="F16" s="2">
        <v>5.4786979999999999E-2</v>
      </c>
      <c r="G16" s="2">
        <v>0.30657410000000002</v>
      </c>
      <c r="H16" s="2">
        <v>0.4637753</v>
      </c>
      <c r="I16" s="2">
        <v>0.27707359999999998</v>
      </c>
      <c r="J16" s="2">
        <v>0.53737069999999998</v>
      </c>
      <c r="K16" s="2">
        <v>0.3574736</v>
      </c>
    </row>
    <row r="17" spans="1:11" x14ac:dyDescent="0.25">
      <c r="A17" s="3">
        <v>16</v>
      </c>
      <c r="B17" s="3">
        <v>61127</v>
      </c>
      <c r="C17" s="3">
        <v>12658</v>
      </c>
      <c r="D17" s="3">
        <v>257318</v>
      </c>
      <c r="E17" s="3" t="s">
        <v>10</v>
      </c>
      <c r="F17" s="3">
        <v>4.9192050000000001E-2</v>
      </c>
      <c r="G17" s="3">
        <v>0.2375543</v>
      </c>
      <c r="H17" s="3">
        <v>0.41567080000000001</v>
      </c>
      <c r="I17" s="3">
        <v>0.27098719999999998</v>
      </c>
      <c r="J17" s="3">
        <v>0.4484379</v>
      </c>
      <c r="K17" s="3">
        <v>0.3378931</v>
      </c>
    </row>
    <row r="18" spans="1:11" x14ac:dyDescent="0.25">
      <c r="A18" s="2">
        <v>17</v>
      </c>
      <c r="B18" s="2">
        <v>121564</v>
      </c>
      <c r="C18" s="2">
        <v>17122</v>
      </c>
      <c r="D18" s="2">
        <v>452346</v>
      </c>
      <c r="E18" s="2" t="s">
        <v>10</v>
      </c>
      <c r="F18" s="2">
        <v>3.7851559999999999E-2</v>
      </c>
      <c r="G18" s="2">
        <v>0.26874120000000001</v>
      </c>
      <c r="H18" s="2">
        <v>0.50316190000000005</v>
      </c>
      <c r="I18" s="2">
        <v>0.24629570000000001</v>
      </c>
      <c r="J18" s="2">
        <v>0.46025579999999999</v>
      </c>
      <c r="K18" s="2">
        <v>0.33951209999999998</v>
      </c>
    </row>
    <row r="19" spans="1:11" x14ac:dyDescent="0.25">
      <c r="A19" s="3">
        <v>18</v>
      </c>
      <c r="B19" s="3">
        <v>94812</v>
      </c>
      <c r="C19" s="3">
        <v>13880</v>
      </c>
      <c r="D19" s="3">
        <v>324677</v>
      </c>
      <c r="E19" s="3" t="s">
        <v>10</v>
      </c>
      <c r="F19" s="3">
        <v>4.2750179999999999E-2</v>
      </c>
      <c r="G19" s="3">
        <v>0.29201949999999999</v>
      </c>
      <c r="H19" s="3">
        <v>0.43550339999999998</v>
      </c>
      <c r="I19" s="3">
        <v>0.19484650000000001</v>
      </c>
      <c r="J19" s="3">
        <v>0.49082340000000002</v>
      </c>
      <c r="K19" s="3">
        <v>0.35892489999999999</v>
      </c>
    </row>
    <row r="20" spans="1:11" x14ac:dyDescent="0.25">
      <c r="A20" s="2">
        <v>19</v>
      </c>
      <c r="B20" s="2">
        <v>84284</v>
      </c>
      <c r="C20" s="2">
        <v>14043</v>
      </c>
      <c r="D20" s="2">
        <v>267806</v>
      </c>
      <c r="E20" s="2" t="s">
        <v>10</v>
      </c>
      <c r="F20" s="2">
        <v>5.2437209999999998E-2</v>
      </c>
      <c r="G20" s="2">
        <v>0.31472040000000001</v>
      </c>
      <c r="H20" s="2">
        <v>0.5024189</v>
      </c>
      <c r="I20" s="2">
        <v>0.2623895</v>
      </c>
      <c r="J20" s="2">
        <v>0.50719559999999997</v>
      </c>
      <c r="K20" s="2">
        <v>0.36166540000000003</v>
      </c>
    </row>
    <row r="21" spans="1:11" x14ac:dyDescent="0.25">
      <c r="A21" s="3">
        <v>20</v>
      </c>
      <c r="B21" s="3">
        <v>73074</v>
      </c>
      <c r="C21" s="3">
        <v>12756</v>
      </c>
      <c r="D21" s="3">
        <v>279604</v>
      </c>
      <c r="E21" s="3" t="s">
        <v>10</v>
      </c>
      <c r="F21" s="3">
        <v>4.5621660000000001E-2</v>
      </c>
      <c r="G21" s="3">
        <v>0.26134819999999997</v>
      </c>
      <c r="H21" s="3">
        <v>0.4594994</v>
      </c>
      <c r="I21" s="3">
        <v>0.24382309999999999</v>
      </c>
      <c r="J21" s="3">
        <v>0.42730059999999997</v>
      </c>
      <c r="K21" s="3">
        <v>0.34038649999999998</v>
      </c>
    </row>
    <row r="22" spans="1:11" x14ac:dyDescent="0.25">
      <c r="A22" s="2">
        <v>21</v>
      </c>
      <c r="B22" s="2">
        <v>102407</v>
      </c>
      <c r="C22" s="2">
        <v>15844</v>
      </c>
      <c r="D22" s="2">
        <v>376048</v>
      </c>
      <c r="E22" s="2" t="s">
        <v>10</v>
      </c>
      <c r="F22" s="2">
        <v>4.2132919999999997E-2</v>
      </c>
      <c r="G22" s="2">
        <v>0.27232430000000002</v>
      </c>
      <c r="H22" s="2">
        <v>0.48492229999999997</v>
      </c>
      <c r="I22" s="2">
        <v>0.26890049999999999</v>
      </c>
      <c r="J22" s="2">
        <v>0.4721708</v>
      </c>
      <c r="K22" s="2">
        <v>0.35008620000000001</v>
      </c>
    </row>
    <row r="23" spans="1:11" x14ac:dyDescent="0.25">
      <c r="A23" s="3">
        <v>22</v>
      </c>
      <c r="B23" s="3">
        <v>82088</v>
      </c>
      <c r="C23" s="3">
        <v>13023</v>
      </c>
      <c r="D23" s="3">
        <v>303520</v>
      </c>
      <c r="E23" s="3" t="s">
        <v>10</v>
      </c>
      <c r="F23" s="3">
        <v>4.2906560000000003E-2</v>
      </c>
      <c r="G23" s="3">
        <v>0.27045330000000001</v>
      </c>
      <c r="H23" s="3">
        <v>0.44309670000000001</v>
      </c>
      <c r="I23" s="3">
        <v>0.21667510000000001</v>
      </c>
      <c r="J23" s="3">
        <v>0.46335340000000003</v>
      </c>
      <c r="K23" s="3">
        <v>0.3666277</v>
      </c>
    </row>
    <row r="24" spans="1:11" x14ac:dyDescent="0.25">
      <c r="A24" s="2">
        <v>23</v>
      </c>
      <c r="B24" s="2">
        <v>71868</v>
      </c>
      <c r="C24" s="2">
        <v>13371</v>
      </c>
      <c r="D24" s="2">
        <v>250674</v>
      </c>
      <c r="E24" s="2" t="s">
        <v>10</v>
      </c>
      <c r="F24" s="2">
        <v>5.3340199999999997E-2</v>
      </c>
      <c r="G24" s="2">
        <v>0.28669909999999998</v>
      </c>
      <c r="H24" s="2">
        <v>0.49384889999999998</v>
      </c>
      <c r="I24" s="2">
        <v>0.25830249999999999</v>
      </c>
      <c r="J24" s="2">
        <v>0.46005069999999998</v>
      </c>
      <c r="K24" s="2">
        <v>0.36780760000000001</v>
      </c>
    </row>
    <row r="25" spans="1:11" x14ac:dyDescent="0.25">
      <c r="A25" s="3">
        <v>24</v>
      </c>
      <c r="B25" s="3">
        <v>58561</v>
      </c>
      <c r="C25" s="3">
        <v>10432</v>
      </c>
      <c r="D25" s="3">
        <v>247918</v>
      </c>
      <c r="E25" s="3" t="s">
        <v>10</v>
      </c>
      <c r="F25" s="3">
        <v>4.207843E-2</v>
      </c>
      <c r="G25" s="3">
        <v>0.23621120000000001</v>
      </c>
      <c r="H25" s="3">
        <v>0.4843343</v>
      </c>
      <c r="I25" s="3">
        <v>0.25608429999999999</v>
      </c>
      <c r="J25" s="3">
        <v>0.34434480000000001</v>
      </c>
      <c r="K25" s="3">
        <v>0.31225009999999997</v>
      </c>
    </row>
    <row r="26" spans="1:11" x14ac:dyDescent="0.25">
      <c r="A26" s="2">
        <v>25</v>
      </c>
      <c r="B26" s="2">
        <v>111825</v>
      </c>
      <c r="C26" s="2">
        <v>13544</v>
      </c>
      <c r="D26" s="2">
        <v>384574</v>
      </c>
      <c r="E26" s="2" t="s">
        <v>10</v>
      </c>
      <c r="F26" s="2">
        <v>3.5218190000000003E-2</v>
      </c>
      <c r="G26" s="2">
        <v>0.29077629999999999</v>
      </c>
      <c r="H26" s="2">
        <v>0.50826570000000004</v>
      </c>
      <c r="I26" s="2">
        <v>0.25909670000000001</v>
      </c>
      <c r="J26" s="2">
        <v>0.45607890000000001</v>
      </c>
      <c r="K26" s="2">
        <v>0.32985360000000002</v>
      </c>
    </row>
    <row r="27" spans="1:11" x14ac:dyDescent="0.25">
      <c r="A27" s="3">
        <v>26</v>
      </c>
      <c r="B27" s="3">
        <v>82021</v>
      </c>
      <c r="C27" s="3">
        <v>12772</v>
      </c>
      <c r="D27" s="3">
        <v>303970</v>
      </c>
      <c r="E27" s="3" t="s">
        <v>10</v>
      </c>
      <c r="F27" s="3">
        <v>4.20173E-2</v>
      </c>
      <c r="G27" s="3">
        <v>0.26983259999999998</v>
      </c>
      <c r="H27" s="3">
        <v>0.46191389999999999</v>
      </c>
      <c r="I27" s="3">
        <v>0.21525730000000001</v>
      </c>
      <c r="J27" s="3">
        <v>0.4522041</v>
      </c>
      <c r="K27" s="3">
        <v>0.34713339999999998</v>
      </c>
    </row>
    <row r="28" spans="1:11" x14ac:dyDescent="0.25">
      <c r="A28" s="2">
        <v>27</v>
      </c>
      <c r="B28" s="2">
        <v>76215</v>
      </c>
      <c r="C28" s="2">
        <v>10909</v>
      </c>
      <c r="D28" s="2">
        <v>249807</v>
      </c>
      <c r="E28" s="2" t="s">
        <v>10</v>
      </c>
      <c r="F28" s="2">
        <v>4.366971E-2</v>
      </c>
      <c r="G28" s="2">
        <v>0.30509550000000002</v>
      </c>
      <c r="H28" s="2">
        <v>0.51285619999999998</v>
      </c>
      <c r="I28" s="2">
        <v>0.2495607</v>
      </c>
      <c r="J28" s="2">
        <v>0.45447470000000001</v>
      </c>
      <c r="K28" s="2">
        <v>0.34658539999999999</v>
      </c>
    </row>
    <row r="29" spans="1:11" x14ac:dyDescent="0.25">
      <c r="A29" s="3">
        <v>28</v>
      </c>
      <c r="B29" s="3">
        <v>61191</v>
      </c>
      <c r="C29" s="3">
        <v>11036</v>
      </c>
      <c r="D29" s="3">
        <v>255306</v>
      </c>
      <c r="E29" s="3" t="s">
        <v>10</v>
      </c>
      <c r="F29" s="3">
        <v>4.3226559999999997E-2</v>
      </c>
      <c r="G29" s="3">
        <v>0.2396771</v>
      </c>
      <c r="H29" s="3">
        <v>0.50468749999999996</v>
      </c>
      <c r="I29" s="3">
        <v>0.25495190000000001</v>
      </c>
      <c r="J29" s="3">
        <v>0.35432819999999998</v>
      </c>
      <c r="K29" s="3">
        <v>0.29824000000000001</v>
      </c>
    </row>
    <row r="30" spans="1:11" x14ac:dyDescent="0.25">
      <c r="A30" s="2">
        <v>29</v>
      </c>
      <c r="B30" s="2">
        <v>0</v>
      </c>
      <c r="C30" s="2">
        <v>8769</v>
      </c>
      <c r="D30" s="2">
        <v>462025</v>
      </c>
      <c r="E30" s="2" t="s">
        <v>10</v>
      </c>
      <c r="F30" s="2">
        <v>1.8979490000000002E-2</v>
      </c>
      <c r="G30" s="2">
        <v>0</v>
      </c>
      <c r="H30" s="2">
        <v>0.45208280000000001</v>
      </c>
      <c r="I30" s="2">
        <v>0.25521280000000002</v>
      </c>
      <c r="J30" s="2">
        <v>0.21136489999999999</v>
      </c>
      <c r="K30" s="2">
        <v>0.27607969999999998</v>
      </c>
    </row>
    <row r="31" spans="1:11" x14ac:dyDescent="0.25">
      <c r="A31" s="3">
        <v>30</v>
      </c>
      <c r="B31" s="3">
        <v>74681</v>
      </c>
      <c r="C31" s="3">
        <v>13140</v>
      </c>
      <c r="D31" s="3">
        <v>324703</v>
      </c>
      <c r="E31" s="3" t="s">
        <v>10</v>
      </c>
      <c r="F31" s="3">
        <v>4.0467749999999997E-2</v>
      </c>
      <c r="G31" s="3">
        <v>0.22999790000000001</v>
      </c>
      <c r="H31" s="3">
        <v>0.47717880000000001</v>
      </c>
      <c r="I31" s="3">
        <v>0.266625</v>
      </c>
      <c r="J31" s="3">
        <v>0.33229789999999998</v>
      </c>
      <c r="K31" s="3">
        <v>0.29713099999999998</v>
      </c>
    </row>
    <row r="32" spans="1:11" x14ac:dyDescent="0.25">
      <c r="A32" s="2">
        <v>31</v>
      </c>
      <c r="B32" s="2">
        <v>11839</v>
      </c>
      <c r="C32" s="2">
        <v>9210</v>
      </c>
      <c r="D32" s="2">
        <v>264213</v>
      </c>
      <c r="E32" s="2" t="s">
        <v>10</v>
      </c>
      <c r="F32" s="2">
        <v>3.4858239999999999E-2</v>
      </c>
      <c r="G32" s="2">
        <v>4.4808540000000001E-2</v>
      </c>
      <c r="H32" s="2">
        <v>0.40588780000000002</v>
      </c>
      <c r="I32" s="2">
        <v>0.2000459</v>
      </c>
      <c r="J32" s="2">
        <v>0.3162257</v>
      </c>
      <c r="K32" s="2">
        <v>0.28085379999999999</v>
      </c>
    </row>
    <row r="33" spans="1:11" x14ac:dyDescent="0.25">
      <c r="A33" s="3">
        <v>32</v>
      </c>
      <c r="B33" s="3">
        <v>1628</v>
      </c>
      <c r="C33" s="3">
        <v>11169</v>
      </c>
      <c r="D33" s="3">
        <v>259317</v>
      </c>
      <c r="E33" s="3" t="s">
        <v>10</v>
      </c>
      <c r="F33" s="3">
        <v>4.3070839999999999E-2</v>
      </c>
      <c r="G33" s="3">
        <v>6.2780309999999999E-3</v>
      </c>
      <c r="H33" s="3">
        <v>0.4413707</v>
      </c>
      <c r="I33" s="3">
        <v>0.20384440000000001</v>
      </c>
      <c r="J33" s="3">
        <v>0.30320009999999997</v>
      </c>
      <c r="K33" s="3">
        <v>0.2704897</v>
      </c>
    </row>
    <row r="34" spans="1:11" x14ac:dyDescent="0.25">
      <c r="A34" s="2">
        <v>33</v>
      </c>
      <c r="B34" s="2">
        <v>0</v>
      </c>
      <c r="C34" s="2">
        <v>10193</v>
      </c>
      <c r="D34" s="2">
        <v>434143</v>
      </c>
      <c r="E34" s="2" t="s">
        <v>10</v>
      </c>
      <c r="F34" s="2">
        <v>2.347844E-2</v>
      </c>
      <c r="G34" s="2">
        <v>0</v>
      </c>
      <c r="H34" s="2">
        <v>0.48124139999999999</v>
      </c>
      <c r="I34" s="2">
        <v>0.26062980000000002</v>
      </c>
      <c r="J34" s="2">
        <v>0.1865774</v>
      </c>
      <c r="K34" s="2">
        <v>0.25192599999999998</v>
      </c>
    </row>
    <row r="35" spans="1:11" x14ac:dyDescent="0.25">
      <c r="A35" s="3">
        <v>34</v>
      </c>
      <c r="B35" s="3">
        <v>70633</v>
      </c>
      <c r="C35" s="3">
        <v>13022</v>
      </c>
      <c r="D35" s="3">
        <v>303862</v>
      </c>
      <c r="E35" s="3" t="s">
        <v>10</v>
      </c>
      <c r="F35" s="3">
        <v>4.2854980000000001E-2</v>
      </c>
      <c r="G35" s="3">
        <v>0.23245089999999999</v>
      </c>
      <c r="H35" s="3">
        <v>0.49255900000000002</v>
      </c>
      <c r="I35" s="3">
        <v>0.2652099</v>
      </c>
      <c r="J35" s="3">
        <v>0.32994299999999999</v>
      </c>
      <c r="K35" s="3">
        <v>0.29930509999999999</v>
      </c>
    </row>
    <row r="36" spans="1:11" x14ac:dyDescent="0.25">
      <c r="A36" s="2">
        <v>35</v>
      </c>
      <c r="B36" s="2">
        <v>13862</v>
      </c>
      <c r="C36" s="2">
        <v>9703</v>
      </c>
      <c r="D36" s="2">
        <v>268211</v>
      </c>
      <c r="E36" s="2" t="s">
        <v>10</v>
      </c>
      <c r="F36" s="2">
        <v>3.6176739999999999E-2</v>
      </c>
      <c r="G36" s="2">
        <v>5.1683189999999997E-2</v>
      </c>
      <c r="H36" s="2">
        <v>0.42345640000000001</v>
      </c>
      <c r="I36" s="2">
        <v>0.2068313</v>
      </c>
      <c r="J36" s="2">
        <v>0.32198110000000002</v>
      </c>
      <c r="K36" s="2">
        <v>0.27927279999999999</v>
      </c>
    </row>
    <row r="37" spans="1:11" x14ac:dyDescent="0.25">
      <c r="A37" s="3">
        <v>36</v>
      </c>
      <c r="B37" s="3">
        <v>1736</v>
      </c>
      <c r="C37" s="3">
        <v>9432</v>
      </c>
      <c r="D37" s="3">
        <v>237105</v>
      </c>
      <c r="E37" s="3" t="s">
        <v>10</v>
      </c>
      <c r="F37" s="3">
        <v>3.9779849999999999E-2</v>
      </c>
      <c r="G37" s="3">
        <v>7.3216510000000002E-3</v>
      </c>
      <c r="H37" s="3">
        <v>0.46100780000000002</v>
      </c>
      <c r="I37" s="3">
        <v>0.20669940000000001</v>
      </c>
      <c r="J37" s="3">
        <v>0.28426360000000001</v>
      </c>
      <c r="K37" s="3">
        <v>0.25635229999999998</v>
      </c>
    </row>
    <row r="38" spans="1:11" x14ac:dyDescent="0.25">
      <c r="A38" s="2">
        <v>37</v>
      </c>
      <c r="B38" s="2">
        <v>0</v>
      </c>
      <c r="C38" s="2">
        <v>11068</v>
      </c>
      <c r="D38" s="2">
        <v>429094</v>
      </c>
      <c r="E38" s="2" t="s">
        <v>10</v>
      </c>
      <c r="F38" s="2">
        <v>2.5793880000000002E-2</v>
      </c>
      <c r="G38" s="2">
        <v>0</v>
      </c>
      <c r="H38" s="2">
        <v>0.48437730000000001</v>
      </c>
      <c r="I38" s="2">
        <v>0.26303409999999999</v>
      </c>
      <c r="J38" s="2">
        <v>0.18563209999999999</v>
      </c>
      <c r="K38" s="2">
        <v>0.25452999999999998</v>
      </c>
    </row>
    <row r="39" spans="1:11" x14ac:dyDescent="0.25">
      <c r="A39" s="3">
        <v>38</v>
      </c>
      <c r="B39" s="3">
        <v>66612</v>
      </c>
      <c r="C39" s="3">
        <v>13495</v>
      </c>
      <c r="D39" s="3">
        <v>290584</v>
      </c>
      <c r="E39" s="3" t="s">
        <v>10</v>
      </c>
      <c r="F39" s="3">
        <v>4.6440960000000003E-2</v>
      </c>
      <c r="G39" s="3">
        <v>0.22923489999999999</v>
      </c>
      <c r="H39" s="3">
        <v>0.4949056</v>
      </c>
      <c r="I39" s="3">
        <v>0.2642312</v>
      </c>
      <c r="J39" s="3">
        <v>0.32457910000000001</v>
      </c>
      <c r="K39" s="3">
        <v>0.29404809999999998</v>
      </c>
    </row>
    <row r="40" spans="1:11" x14ac:dyDescent="0.25">
      <c r="A40" s="2">
        <v>39</v>
      </c>
      <c r="B40" s="2">
        <v>12898</v>
      </c>
      <c r="C40" s="2">
        <v>9668</v>
      </c>
      <c r="D40" s="2">
        <v>255282</v>
      </c>
      <c r="E40" s="2" t="s">
        <v>10</v>
      </c>
      <c r="F40" s="2">
        <v>3.7871849999999999E-2</v>
      </c>
      <c r="G40" s="2">
        <v>5.0524520000000003E-2</v>
      </c>
      <c r="H40" s="2">
        <v>0.41812969999999999</v>
      </c>
      <c r="I40" s="2">
        <v>0.20680799999999999</v>
      </c>
      <c r="J40" s="2">
        <v>0.3144922</v>
      </c>
      <c r="K40" s="2">
        <v>0.27812890000000001</v>
      </c>
    </row>
    <row r="41" spans="1:11" x14ac:dyDescent="0.25">
      <c r="A41" s="3">
        <v>40</v>
      </c>
      <c r="B41" s="3">
        <v>1548</v>
      </c>
      <c r="C41" s="3">
        <v>10088</v>
      </c>
      <c r="D41" s="3">
        <v>233115</v>
      </c>
      <c r="E41" s="3" t="s">
        <v>10</v>
      </c>
      <c r="F41" s="3">
        <v>4.3274779999999999E-2</v>
      </c>
      <c r="G41" s="3">
        <v>6.6404990000000002E-3</v>
      </c>
      <c r="H41" s="3">
        <v>0.43999670000000002</v>
      </c>
      <c r="I41" s="3">
        <v>0.2020709</v>
      </c>
      <c r="J41" s="3">
        <v>0.2937168</v>
      </c>
      <c r="K41" s="3">
        <v>0.26844319999999999</v>
      </c>
    </row>
    <row r="42" spans="1:11" x14ac:dyDescent="0.25">
      <c r="A42" s="2">
        <v>41</v>
      </c>
      <c r="B42" s="2">
        <v>114882</v>
      </c>
      <c r="C42" s="2">
        <v>16313</v>
      </c>
      <c r="D42" s="2">
        <v>442840</v>
      </c>
      <c r="E42" s="2" t="s">
        <v>10</v>
      </c>
      <c r="F42" s="2">
        <v>3.6837229999999999E-2</v>
      </c>
      <c r="G42" s="2">
        <v>0.25942100000000001</v>
      </c>
      <c r="H42" s="2">
        <v>0.4515808</v>
      </c>
      <c r="I42" s="2">
        <v>0.259579</v>
      </c>
      <c r="J42" s="2">
        <v>0.45439469999999998</v>
      </c>
      <c r="K42" s="2">
        <v>0.34157399999999999</v>
      </c>
    </row>
    <row r="43" spans="1:11" x14ac:dyDescent="0.25">
      <c r="A43" s="3">
        <v>42</v>
      </c>
      <c r="B43" s="3">
        <v>95071</v>
      </c>
      <c r="C43" s="3">
        <v>15228</v>
      </c>
      <c r="D43" s="3">
        <v>351598</v>
      </c>
      <c r="E43" s="3" t="s">
        <v>10</v>
      </c>
      <c r="F43" s="3">
        <v>4.331082E-2</v>
      </c>
      <c r="G43" s="3">
        <v>0.2703969</v>
      </c>
      <c r="H43" s="3">
        <v>0.40253529999999998</v>
      </c>
      <c r="I43" s="3">
        <v>0.21875520000000001</v>
      </c>
      <c r="J43" s="3">
        <v>0.49134240000000001</v>
      </c>
      <c r="K43" s="3">
        <v>0.36986289999999999</v>
      </c>
    </row>
    <row r="44" spans="1:11" x14ac:dyDescent="0.25">
      <c r="A44" s="2">
        <v>43</v>
      </c>
      <c r="B44" s="2">
        <v>0</v>
      </c>
      <c r="C44" s="2">
        <v>10228</v>
      </c>
      <c r="D44" s="2">
        <v>296572</v>
      </c>
      <c r="E44" s="2" t="s">
        <v>10</v>
      </c>
      <c r="F44" s="2">
        <v>3.4487410000000003E-2</v>
      </c>
      <c r="G44" s="2">
        <v>0</v>
      </c>
      <c r="H44" s="2">
        <v>0.39323849999999999</v>
      </c>
      <c r="I44" s="2">
        <v>0.24732370000000001</v>
      </c>
      <c r="J44" s="2">
        <v>0.21925169999999999</v>
      </c>
      <c r="K44" s="2">
        <v>0.29384440000000001</v>
      </c>
    </row>
    <row r="45" spans="1:11" x14ac:dyDescent="0.25">
      <c r="A45" s="3">
        <v>44</v>
      </c>
      <c r="B45" s="3">
        <v>81640</v>
      </c>
      <c r="C45" s="3">
        <v>17985</v>
      </c>
      <c r="D45" s="3">
        <v>317923</v>
      </c>
      <c r="E45" s="3" t="s">
        <v>10</v>
      </c>
      <c r="F45" s="3">
        <v>5.6570299999999997E-2</v>
      </c>
      <c r="G45" s="3">
        <v>0.25679170000000001</v>
      </c>
      <c r="H45" s="3">
        <v>0.46047310000000002</v>
      </c>
      <c r="I45" s="3">
        <v>0.22226609999999999</v>
      </c>
      <c r="J45" s="3">
        <v>0.40589069999999999</v>
      </c>
      <c r="K45" s="3">
        <v>0.35054869999999999</v>
      </c>
    </row>
    <row r="46" spans="1:11" x14ac:dyDescent="0.25">
      <c r="A46" s="2">
        <v>45</v>
      </c>
      <c r="B46" s="2">
        <v>68289</v>
      </c>
      <c r="C46" s="2">
        <v>9126</v>
      </c>
      <c r="D46" s="2">
        <v>295180</v>
      </c>
      <c r="E46" s="2" t="s">
        <v>10</v>
      </c>
      <c r="F46" s="2">
        <v>3.091673E-2</v>
      </c>
      <c r="G46" s="2">
        <v>0.231347</v>
      </c>
      <c r="H46" s="2">
        <v>0.45891009999999999</v>
      </c>
      <c r="I46" s="2">
        <v>0.25829360000000001</v>
      </c>
      <c r="J46" s="2">
        <v>0.44794070000000002</v>
      </c>
      <c r="K46" s="2">
        <v>0.34126790000000001</v>
      </c>
    </row>
    <row r="47" spans="1:11" x14ac:dyDescent="0.25">
      <c r="A47" s="3">
        <v>46</v>
      </c>
      <c r="B47" s="3">
        <v>65977</v>
      </c>
      <c r="C47" s="3">
        <v>9598</v>
      </c>
      <c r="D47" s="3">
        <v>266414</v>
      </c>
      <c r="E47" s="3" t="s">
        <v>10</v>
      </c>
      <c r="F47" s="3">
        <v>3.6026629999999997E-2</v>
      </c>
      <c r="G47" s="3">
        <v>0.24764839999999999</v>
      </c>
      <c r="H47" s="3">
        <v>0.41668860000000002</v>
      </c>
      <c r="I47" s="3">
        <v>0.22354579999999999</v>
      </c>
      <c r="J47" s="3">
        <v>0.47767399999999999</v>
      </c>
      <c r="K47" s="3">
        <v>0.34311649999999999</v>
      </c>
    </row>
    <row r="48" spans="1:11" x14ac:dyDescent="0.25">
      <c r="A48" s="2">
        <v>47</v>
      </c>
      <c r="B48" s="2">
        <v>0</v>
      </c>
      <c r="C48" s="2">
        <v>7866</v>
      </c>
      <c r="D48" s="2">
        <v>257473</v>
      </c>
      <c r="E48" s="2" t="s">
        <v>10</v>
      </c>
      <c r="F48" s="2">
        <v>3.055078E-2</v>
      </c>
      <c r="G48" s="2">
        <v>0</v>
      </c>
      <c r="H48" s="2">
        <v>0.40376990000000001</v>
      </c>
      <c r="I48" s="2">
        <v>0.25668859999999999</v>
      </c>
      <c r="J48" s="2">
        <v>0.2048692</v>
      </c>
      <c r="K48" s="2">
        <v>0.27203840000000001</v>
      </c>
    </row>
    <row r="49" spans="1:11" x14ac:dyDescent="0.25">
      <c r="A49" s="3">
        <v>48</v>
      </c>
      <c r="B49" s="3">
        <v>77011</v>
      </c>
      <c r="C49" s="3">
        <v>14903</v>
      </c>
      <c r="D49" s="3">
        <v>310716</v>
      </c>
      <c r="E49" s="3" t="s">
        <v>10</v>
      </c>
      <c r="F49" s="3">
        <v>4.7963409999999998E-2</v>
      </c>
      <c r="G49" s="3">
        <v>0.24785009999999999</v>
      </c>
      <c r="H49" s="3">
        <v>0.4201647</v>
      </c>
      <c r="I49" s="3">
        <v>0.2039</v>
      </c>
      <c r="J49" s="3">
        <v>0.41876609999999997</v>
      </c>
      <c r="K49" s="3">
        <v>0.33336310000000002</v>
      </c>
    </row>
    <row r="50" spans="1:11" x14ac:dyDescent="0.25">
      <c r="A50" s="2">
        <v>49</v>
      </c>
      <c r="B50" s="2">
        <v>67974</v>
      </c>
      <c r="C50" s="2">
        <v>8231</v>
      </c>
      <c r="D50" s="2">
        <v>298032</v>
      </c>
      <c r="E50" s="2" t="s">
        <v>10</v>
      </c>
      <c r="F50" s="2">
        <v>2.7617840000000001E-2</v>
      </c>
      <c r="G50" s="2">
        <v>0.22807620000000001</v>
      </c>
      <c r="H50" s="2">
        <v>0.45170589999999999</v>
      </c>
      <c r="I50" s="2">
        <v>0.26088169999999999</v>
      </c>
      <c r="J50" s="2">
        <v>0.45578160000000001</v>
      </c>
      <c r="K50" s="2">
        <v>0.34449059999999998</v>
      </c>
    </row>
    <row r="51" spans="1:11" x14ac:dyDescent="0.25">
      <c r="A51" s="3">
        <v>50</v>
      </c>
      <c r="B51" s="3">
        <v>64483</v>
      </c>
      <c r="C51" s="3">
        <v>9103</v>
      </c>
      <c r="D51" s="3">
        <v>272698</v>
      </c>
      <c r="E51" s="3" t="s">
        <v>10</v>
      </c>
      <c r="F51" s="3">
        <v>3.3381250000000001E-2</v>
      </c>
      <c r="G51" s="3">
        <v>0.23646300000000001</v>
      </c>
      <c r="H51" s="3">
        <v>0.40522439999999998</v>
      </c>
      <c r="I51" s="3">
        <v>0.2289969</v>
      </c>
      <c r="J51" s="3">
        <v>0.49089260000000001</v>
      </c>
      <c r="K51" s="3">
        <v>0.35052929999999999</v>
      </c>
    </row>
    <row r="52" spans="1:11" x14ac:dyDescent="0.25">
      <c r="A52" s="2">
        <v>51</v>
      </c>
      <c r="B52" s="2">
        <v>0</v>
      </c>
      <c r="C52" s="2">
        <v>7056</v>
      </c>
      <c r="D52" s="2">
        <v>252851</v>
      </c>
      <c r="E52" s="2" t="s">
        <v>10</v>
      </c>
      <c r="F52" s="2">
        <v>2.7905760000000002E-2</v>
      </c>
      <c r="G52" s="2">
        <v>0</v>
      </c>
      <c r="H52" s="2">
        <v>0.4185046</v>
      </c>
      <c r="I52" s="2">
        <v>0.2637737</v>
      </c>
      <c r="J52" s="2">
        <v>0.192411</v>
      </c>
      <c r="K52" s="2">
        <v>0.25752960000000003</v>
      </c>
    </row>
    <row r="53" spans="1:11" x14ac:dyDescent="0.25">
      <c r="A53" s="3">
        <v>52</v>
      </c>
      <c r="B53" s="3">
        <v>78213</v>
      </c>
      <c r="C53" s="3">
        <v>15294</v>
      </c>
      <c r="D53" s="3">
        <v>323736</v>
      </c>
      <c r="E53" s="3" t="s">
        <v>10</v>
      </c>
      <c r="F53" s="3">
        <v>4.7242199999999998E-2</v>
      </c>
      <c r="G53" s="3">
        <v>0.241595</v>
      </c>
      <c r="H53" s="3">
        <v>0.41913139999999999</v>
      </c>
      <c r="I53" s="3">
        <v>0.209451</v>
      </c>
      <c r="J53" s="3">
        <v>0.42152319999999999</v>
      </c>
      <c r="K53" s="3">
        <v>0.33664870000000002</v>
      </c>
    </row>
    <row r="54" spans="1:11" x14ac:dyDescent="0.25">
      <c r="A54" s="2">
        <v>53</v>
      </c>
      <c r="B54" s="2">
        <v>68995</v>
      </c>
      <c r="C54" s="2">
        <v>7148</v>
      </c>
      <c r="D54" s="2">
        <v>272953</v>
      </c>
      <c r="E54" s="2" t="s">
        <v>10</v>
      </c>
      <c r="F54" s="2">
        <v>2.6187660000000001E-2</v>
      </c>
      <c r="G54" s="2">
        <v>0.25277250000000001</v>
      </c>
      <c r="H54" s="2">
        <v>0.44018889999999999</v>
      </c>
      <c r="I54" s="2">
        <v>0.27317570000000002</v>
      </c>
      <c r="J54" s="2">
        <v>0.51786370000000004</v>
      </c>
      <c r="K54" s="2">
        <v>0.32539810000000002</v>
      </c>
    </row>
    <row r="55" spans="1:11" x14ac:dyDescent="0.25">
      <c r="A55" s="3">
        <v>54</v>
      </c>
      <c r="B55" s="3">
        <v>68348</v>
      </c>
      <c r="C55" s="3">
        <v>12230</v>
      </c>
      <c r="D55" s="3">
        <v>241351</v>
      </c>
      <c r="E55" s="3" t="s">
        <v>10</v>
      </c>
      <c r="F55" s="3">
        <v>5.0673089999999997E-2</v>
      </c>
      <c r="G55" s="3">
        <v>0.28318919999999997</v>
      </c>
      <c r="H55" s="3">
        <v>0.40092919999999999</v>
      </c>
      <c r="I55" s="3">
        <v>0.21524869999999999</v>
      </c>
      <c r="J55" s="3">
        <v>0.5298098</v>
      </c>
      <c r="K55" s="3">
        <v>0.32988899999999999</v>
      </c>
    </row>
    <row r="56" spans="1:11" x14ac:dyDescent="0.25">
      <c r="A56" s="2">
        <v>55</v>
      </c>
      <c r="B56" s="2">
        <v>0</v>
      </c>
      <c r="C56" s="2">
        <v>6289</v>
      </c>
      <c r="D56" s="2">
        <v>224444</v>
      </c>
      <c r="E56" s="2" t="s">
        <v>10</v>
      </c>
      <c r="F56" s="2">
        <v>2.8020349999999999E-2</v>
      </c>
      <c r="G56" s="2">
        <v>0</v>
      </c>
      <c r="H56" s="2">
        <v>0.31157020000000002</v>
      </c>
      <c r="I56" s="2">
        <v>0.17702689999999999</v>
      </c>
      <c r="J56" s="2">
        <v>0.2435734</v>
      </c>
      <c r="K56" s="2">
        <v>0.24661839999999999</v>
      </c>
    </row>
    <row r="57" spans="1:11" x14ac:dyDescent="0.25">
      <c r="A57" s="3">
        <v>56</v>
      </c>
      <c r="B57" s="3">
        <v>55765</v>
      </c>
      <c r="C57" s="3">
        <v>15668</v>
      </c>
      <c r="D57" s="3">
        <v>278186</v>
      </c>
      <c r="E57" s="3" t="s">
        <v>10</v>
      </c>
      <c r="F57" s="3">
        <v>5.6322030000000002E-2</v>
      </c>
      <c r="G57" s="3">
        <v>0.20045940000000001</v>
      </c>
      <c r="H57" s="3">
        <v>0.4673602</v>
      </c>
      <c r="I57" s="3">
        <v>0.20784040000000001</v>
      </c>
      <c r="J57" s="3">
        <v>0.39546170000000003</v>
      </c>
      <c r="K57" s="3">
        <v>0.28884989999999999</v>
      </c>
    </row>
    <row r="58" spans="1:11" x14ac:dyDescent="0.25">
      <c r="A58" s="2">
        <v>57</v>
      </c>
      <c r="B58" s="2">
        <v>51803</v>
      </c>
      <c r="C58" s="2">
        <v>10088</v>
      </c>
      <c r="D58" s="2">
        <v>201915</v>
      </c>
      <c r="E58" s="2" t="s">
        <v>10</v>
      </c>
      <c r="F58" s="2">
        <v>4.9961619999999998E-2</v>
      </c>
      <c r="G58" s="2">
        <v>0.25655840000000002</v>
      </c>
      <c r="H58" s="2">
        <v>0.56696970000000002</v>
      </c>
      <c r="I58" s="2">
        <v>0.26288230000000001</v>
      </c>
      <c r="J58" s="2">
        <v>0.39087369999999999</v>
      </c>
      <c r="K58" s="2">
        <v>0.33856160000000002</v>
      </c>
    </row>
    <row r="59" spans="1:11" x14ac:dyDescent="0.25">
      <c r="A59" s="3">
        <v>58</v>
      </c>
      <c r="B59" s="3">
        <v>61776</v>
      </c>
      <c r="C59" s="3">
        <v>17035</v>
      </c>
      <c r="D59" s="3">
        <v>261550</v>
      </c>
      <c r="E59" s="3" t="s">
        <v>10</v>
      </c>
      <c r="F59" s="3">
        <v>6.5130950000000007E-2</v>
      </c>
      <c r="G59" s="3">
        <v>0.23619190000000001</v>
      </c>
      <c r="H59" s="3">
        <v>0.4777769</v>
      </c>
      <c r="I59" s="3">
        <v>0.23668639999999999</v>
      </c>
      <c r="J59" s="3">
        <v>0.43243890000000001</v>
      </c>
      <c r="K59" s="3">
        <v>0.35961009999999999</v>
      </c>
    </row>
    <row r="60" spans="1:11" x14ac:dyDescent="0.25">
      <c r="A60" s="2">
        <v>59</v>
      </c>
      <c r="B60" s="2">
        <v>0</v>
      </c>
      <c r="C60" s="2">
        <v>16644</v>
      </c>
      <c r="D60" s="2">
        <v>308185</v>
      </c>
      <c r="E60" s="2" t="s">
        <v>10</v>
      </c>
      <c r="F60" s="2">
        <v>5.4006520000000002E-2</v>
      </c>
      <c r="G60" s="2">
        <v>0</v>
      </c>
      <c r="H60" s="2">
        <v>0.38712459999999999</v>
      </c>
      <c r="I60" s="2">
        <v>0.27069569999999998</v>
      </c>
      <c r="J60" s="2">
        <v>0.21292539999999999</v>
      </c>
      <c r="K60" s="2">
        <v>0.25341859999999999</v>
      </c>
    </row>
    <row r="61" spans="1:11" x14ac:dyDescent="0.25">
      <c r="A61" s="3">
        <v>60</v>
      </c>
      <c r="B61" s="3">
        <v>104316</v>
      </c>
      <c r="C61" s="3">
        <v>20205</v>
      </c>
      <c r="D61" s="3">
        <v>495001</v>
      </c>
      <c r="E61" s="3" t="s">
        <v>10</v>
      </c>
      <c r="F61" s="3">
        <v>4.0818100000000003E-2</v>
      </c>
      <c r="G61" s="3">
        <v>0.21073900000000001</v>
      </c>
      <c r="H61" s="3">
        <v>0.38886920000000003</v>
      </c>
      <c r="I61" s="3">
        <v>0.22947020000000001</v>
      </c>
      <c r="J61" s="3">
        <v>0.46628209999999998</v>
      </c>
      <c r="K61" s="3">
        <v>0.3472518</v>
      </c>
    </row>
    <row r="62" spans="1:11" x14ac:dyDescent="0.25">
      <c r="A62" s="2">
        <v>61</v>
      </c>
      <c r="B62" s="2">
        <v>56444</v>
      </c>
      <c r="C62" s="2">
        <v>10195</v>
      </c>
      <c r="D62" s="2">
        <v>164302</v>
      </c>
      <c r="E62" s="2" t="s">
        <v>10</v>
      </c>
      <c r="F62" s="2">
        <v>6.2050370000000001E-2</v>
      </c>
      <c r="G62" s="2">
        <v>0.34353810000000001</v>
      </c>
      <c r="H62" s="2">
        <v>0.62628720000000004</v>
      </c>
      <c r="I62" s="2">
        <v>0.2391538</v>
      </c>
      <c r="J62" s="2">
        <v>0.42148400000000003</v>
      </c>
      <c r="K62" s="2">
        <v>0.35282970000000002</v>
      </c>
    </row>
    <row r="63" spans="1:11" x14ac:dyDescent="0.25">
      <c r="A63" s="3">
        <v>62</v>
      </c>
      <c r="B63" s="3">
        <v>33578</v>
      </c>
      <c r="C63" s="3">
        <v>11691</v>
      </c>
      <c r="D63" s="3">
        <v>197978</v>
      </c>
      <c r="E63" s="3" t="s">
        <v>10</v>
      </c>
      <c r="F63" s="3">
        <v>5.9052019999999997E-2</v>
      </c>
      <c r="G63" s="3">
        <v>0.1696047</v>
      </c>
      <c r="H63" s="3">
        <v>0.54138909999999996</v>
      </c>
      <c r="I63" s="3">
        <v>0.2435377</v>
      </c>
      <c r="J63" s="3">
        <v>0.34819650000000002</v>
      </c>
      <c r="K63" s="3">
        <v>0.3387617</v>
      </c>
    </row>
    <row r="64" spans="1:11" x14ac:dyDescent="0.25">
      <c r="A64" s="2">
        <v>63</v>
      </c>
      <c r="B64" s="2">
        <v>0</v>
      </c>
      <c r="C64" s="2">
        <v>12830</v>
      </c>
      <c r="D64" s="2">
        <v>246046</v>
      </c>
      <c r="E64" s="2" t="s">
        <v>10</v>
      </c>
      <c r="F64" s="2">
        <v>5.2144719999999999E-2</v>
      </c>
      <c r="G64" s="2">
        <v>0</v>
      </c>
      <c r="H64" s="2">
        <v>0.4582579</v>
      </c>
      <c r="I64" s="2">
        <v>0.29454249999999998</v>
      </c>
      <c r="J64" s="2">
        <v>0.20865230000000001</v>
      </c>
      <c r="K64" s="2">
        <v>0.24617710000000001</v>
      </c>
    </row>
    <row r="65" spans="1:11" x14ac:dyDescent="0.25">
      <c r="A65" s="3">
        <v>64</v>
      </c>
      <c r="B65" s="3">
        <v>98459</v>
      </c>
      <c r="C65" s="3">
        <v>15637</v>
      </c>
      <c r="D65" s="3">
        <v>403167</v>
      </c>
      <c r="E65" s="3" t="s">
        <v>10</v>
      </c>
      <c r="F65" s="3">
        <v>3.8785420000000001E-2</v>
      </c>
      <c r="G65" s="3">
        <v>0.24421390000000001</v>
      </c>
      <c r="H65" s="3">
        <v>0.47487220000000002</v>
      </c>
      <c r="I65" s="3">
        <v>0.23764160000000001</v>
      </c>
      <c r="J65" s="3">
        <v>0.46000799999999997</v>
      </c>
      <c r="K65" s="3">
        <v>0.35670819999999998</v>
      </c>
    </row>
    <row r="66" spans="1:11" x14ac:dyDescent="0.25">
      <c r="A66" s="2">
        <v>65</v>
      </c>
      <c r="B66" s="2">
        <v>136369</v>
      </c>
      <c r="C66" s="2">
        <v>18126</v>
      </c>
      <c r="D66" s="2">
        <v>559061</v>
      </c>
      <c r="E66" s="2" t="s">
        <v>10</v>
      </c>
      <c r="F66" s="2">
        <v>3.2422220000000002E-2</v>
      </c>
      <c r="G66" s="2">
        <v>0.24392510000000001</v>
      </c>
      <c r="H66" s="2">
        <v>0.44165359999999998</v>
      </c>
      <c r="I66" s="2">
        <v>0.21268619999999999</v>
      </c>
      <c r="J66" s="2">
        <v>0.44679819999999998</v>
      </c>
      <c r="K66" s="2">
        <v>0.3374453</v>
      </c>
    </row>
    <row r="67" spans="1:11" x14ac:dyDescent="0.25">
      <c r="A67" s="3">
        <v>66</v>
      </c>
      <c r="B67" s="3">
        <v>0</v>
      </c>
      <c r="C67" s="3">
        <v>18407</v>
      </c>
      <c r="D67" s="3">
        <v>390063</v>
      </c>
      <c r="E67" s="3" t="s">
        <v>10</v>
      </c>
      <c r="F67" s="3">
        <v>4.7189809999999999E-2</v>
      </c>
      <c r="G67" s="3">
        <v>0</v>
      </c>
      <c r="H67" s="3">
        <v>0.3241155</v>
      </c>
      <c r="I67" s="3">
        <v>0.23017180000000001</v>
      </c>
      <c r="J67" s="3">
        <v>0.32114999999999999</v>
      </c>
      <c r="K67" s="3">
        <v>0.29961589999999999</v>
      </c>
    </row>
    <row r="68" spans="1:11" x14ac:dyDescent="0.25">
      <c r="A68" s="2">
        <v>67</v>
      </c>
      <c r="B68" s="2">
        <v>78292</v>
      </c>
      <c r="C68" s="2">
        <v>12564</v>
      </c>
      <c r="D68" s="2">
        <v>321948</v>
      </c>
      <c r="E68" s="2" t="s">
        <v>10</v>
      </c>
      <c r="F68" s="2">
        <v>3.9024929999999999E-2</v>
      </c>
      <c r="G68" s="2">
        <v>0.24318210000000001</v>
      </c>
      <c r="H68" s="2">
        <v>0.43714389999999997</v>
      </c>
      <c r="I68" s="2">
        <v>0.2369771</v>
      </c>
      <c r="J68" s="2">
        <v>0.4867205</v>
      </c>
      <c r="K68" s="2">
        <v>0.36069449999999997</v>
      </c>
    </row>
    <row r="69" spans="1:11" x14ac:dyDescent="0.25">
      <c r="A69" s="3">
        <v>68</v>
      </c>
      <c r="B69" s="3">
        <v>80766</v>
      </c>
      <c r="C69" s="3">
        <v>11236</v>
      </c>
      <c r="D69" s="3">
        <v>265636</v>
      </c>
      <c r="E69" s="3" t="s">
        <v>10</v>
      </c>
      <c r="F69" s="3">
        <v>4.2298479999999999E-2</v>
      </c>
      <c r="G69" s="3">
        <v>0.30404759999999997</v>
      </c>
      <c r="H69" s="3">
        <v>0.55386400000000002</v>
      </c>
      <c r="I69" s="3">
        <v>0.25406980000000001</v>
      </c>
      <c r="J69" s="3">
        <v>0.4381621</v>
      </c>
      <c r="K69" s="3">
        <v>0.3347714</v>
      </c>
    </row>
    <row r="70" spans="1:11" x14ac:dyDescent="0.25">
      <c r="A70" s="2">
        <v>72</v>
      </c>
      <c r="B70" s="2">
        <v>41644</v>
      </c>
      <c r="C70" s="2">
        <v>9112</v>
      </c>
      <c r="D70" s="2">
        <v>194228</v>
      </c>
      <c r="E70" s="2" t="s">
        <v>10</v>
      </c>
      <c r="F70" s="2">
        <v>4.6913940000000001E-2</v>
      </c>
      <c r="G70" s="2">
        <v>0.21440780000000001</v>
      </c>
      <c r="H70" s="2">
        <v>0.54361780000000004</v>
      </c>
      <c r="I70" s="2">
        <v>0.23997840000000001</v>
      </c>
      <c r="J70" s="2">
        <v>0.37185800000000002</v>
      </c>
      <c r="K70" s="2">
        <v>0.33550550000000001</v>
      </c>
    </row>
    <row r="71" spans="1:11" x14ac:dyDescent="0.25">
      <c r="A71" s="3">
        <v>74</v>
      </c>
      <c r="B71" s="3">
        <v>46611</v>
      </c>
      <c r="C71" s="3">
        <v>6585</v>
      </c>
      <c r="D71" s="3">
        <v>166120</v>
      </c>
      <c r="E71" s="3" t="s">
        <v>10</v>
      </c>
      <c r="F71" s="3">
        <v>3.9640019999999998E-2</v>
      </c>
      <c r="G71" s="3">
        <v>0.28058630000000001</v>
      </c>
      <c r="H71" s="3">
        <v>0.34702899999999998</v>
      </c>
      <c r="I71" s="3">
        <v>0.2043915</v>
      </c>
      <c r="J71" s="3">
        <v>0.6448448</v>
      </c>
      <c r="K71" s="3">
        <v>0.31965789999999999</v>
      </c>
    </row>
    <row r="72" spans="1:11" x14ac:dyDescent="0.25">
      <c r="A72" s="2">
        <v>77</v>
      </c>
      <c r="B72" s="2">
        <v>80174</v>
      </c>
      <c r="C72" s="2">
        <v>12950</v>
      </c>
      <c r="D72" s="2">
        <v>326682</v>
      </c>
      <c r="E72" s="2" t="s">
        <v>10</v>
      </c>
      <c r="F72" s="2">
        <v>3.9641000000000003E-2</v>
      </c>
      <c r="G72" s="2">
        <v>0.2454191</v>
      </c>
      <c r="H72" s="2">
        <v>0.3854593</v>
      </c>
      <c r="I72" s="2">
        <v>0.21765419999999999</v>
      </c>
      <c r="J72" s="2">
        <v>0.50232049999999995</v>
      </c>
      <c r="K72" s="2">
        <v>0.33227259999999997</v>
      </c>
    </row>
    <row r="73" spans="1:11" x14ac:dyDescent="0.25">
      <c r="A73" s="3">
        <v>81</v>
      </c>
      <c r="B73" s="3">
        <v>131640</v>
      </c>
      <c r="C73" s="3">
        <v>14655</v>
      </c>
      <c r="D73" s="3">
        <v>535581</v>
      </c>
      <c r="E73" s="3" t="s">
        <v>10</v>
      </c>
      <c r="F73" s="3">
        <v>2.7362810000000001E-2</v>
      </c>
      <c r="G73" s="3">
        <v>0.24578920000000001</v>
      </c>
      <c r="H73" s="3">
        <v>0.4107789</v>
      </c>
      <c r="I73" s="3">
        <v>0.21861220000000001</v>
      </c>
      <c r="J73" s="3">
        <v>0.45758700000000002</v>
      </c>
      <c r="K73" s="3">
        <v>0.34437449999999997</v>
      </c>
    </row>
    <row r="74" spans="1:11" x14ac:dyDescent="0.25">
      <c r="A74" s="2">
        <v>85</v>
      </c>
      <c r="B74" s="2">
        <v>95797</v>
      </c>
      <c r="C74" s="2">
        <v>12659</v>
      </c>
      <c r="D74" s="2">
        <v>380410</v>
      </c>
      <c r="E74" s="2" t="s">
        <v>10</v>
      </c>
      <c r="F74" s="2">
        <v>3.3277250000000001E-2</v>
      </c>
      <c r="G74" s="2">
        <v>0.25182569999999999</v>
      </c>
      <c r="H74" s="2">
        <v>0.43556230000000001</v>
      </c>
      <c r="I74" s="2">
        <v>0.22483739999999999</v>
      </c>
      <c r="J74" s="2">
        <v>0.42425499999999999</v>
      </c>
      <c r="K74" s="2">
        <v>0.35157240000000001</v>
      </c>
    </row>
    <row r="75" spans="1:11" x14ac:dyDescent="0.25">
      <c r="A75" s="3">
        <v>89</v>
      </c>
      <c r="B75" s="3">
        <v>37085</v>
      </c>
      <c r="C75" s="3">
        <v>7832</v>
      </c>
      <c r="D75" s="3">
        <v>151309</v>
      </c>
      <c r="E75" s="3" t="s">
        <v>10</v>
      </c>
      <c r="F75" s="3">
        <v>5.1761630000000003E-2</v>
      </c>
      <c r="G75" s="3">
        <v>0.24509449999999999</v>
      </c>
      <c r="H75" s="3">
        <v>0.4655743</v>
      </c>
      <c r="I75" s="3">
        <v>0.2369763</v>
      </c>
      <c r="J75" s="3">
        <v>0.46562379999999998</v>
      </c>
      <c r="K75" s="3">
        <v>0.33793380000000001</v>
      </c>
    </row>
    <row r="76" spans="1:11" x14ac:dyDescent="0.25">
      <c r="A76" s="2">
        <v>91</v>
      </c>
      <c r="B76" s="2">
        <v>545</v>
      </c>
      <c r="C76" s="2">
        <v>6103</v>
      </c>
      <c r="D76" s="2">
        <v>142507</v>
      </c>
      <c r="E76" s="2" t="s">
        <v>10</v>
      </c>
      <c r="F76" s="2">
        <v>4.2825969999999998E-2</v>
      </c>
      <c r="G76" s="2">
        <v>3.8243729999999998E-3</v>
      </c>
      <c r="H76" s="2">
        <v>0.36698059999999999</v>
      </c>
      <c r="I76" s="2">
        <v>0.19680900000000001</v>
      </c>
      <c r="J76" s="2">
        <v>0.40407130000000002</v>
      </c>
      <c r="K76" s="2">
        <v>0.30818960000000001</v>
      </c>
    </row>
    <row r="77" spans="1:11" x14ac:dyDescent="0.25">
      <c r="A77" s="3">
        <v>93</v>
      </c>
      <c r="B77" s="3">
        <v>40344</v>
      </c>
      <c r="C77" s="3">
        <v>7302</v>
      </c>
      <c r="D77" s="3">
        <v>146926</v>
      </c>
      <c r="E77" s="3" t="s">
        <v>10</v>
      </c>
      <c r="F77" s="3">
        <v>4.9698489999999998E-2</v>
      </c>
      <c r="G77" s="3">
        <v>0.27458719999999998</v>
      </c>
      <c r="H77" s="3">
        <v>0.44421949999999999</v>
      </c>
      <c r="I77" s="3">
        <v>0.28112009999999998</v>
      </c>
      <c r="J77" s="3">
        <v>0.44900050000000002</v>
      </c>
      <c r="K77" s="3">
        <v>0.30958210000000003</v>
      </c>
    </row>
    <row r="78" spans="1:11" x14ac:dyDescent="0.25">
      <c r="A78" s="2">
        <v>94</v>
      </c>
      <c r="B78" s="2">
        <v>15</v>
      </c>
      <c r="C78" s="2">
        <v>6739</v>
      </c>
      <c r="D78" s="2">
        <v>153075</v>
      </c>
      <c r="E78" s="2" t="s">
        <v>10</v>
      </c>
      <c r="F78" s="2">
        <v>4.4024170000000001E-2</v>
      </c>
      <c r="G78" s="4">
        <v>9.7991180000000003E-5</v>
      </c>
      <c r="H78" s="2">
        <v>0.362954</v>
      </c>
      <c r="I78" s="2">
        <v>0.19496530000000001</v>
      </c>
      <c r="J78" s="2">
        <v>0.38836130000000002</v>
      </c>
      <c r="K78" s="2">
        <v>0.30189719999999998</v>
      </c>
    </row>
    <row r="79" spans="1:11" x14ac:dyDescent="0.25">
      <c r="A79" s="3">
        <v>95</v>
      </c>
      <c r="B79" s="3">
        <v>0</v>
      </c>
      <c r="C79" s="3">
        <v>3366</v>
      </c>
      <c r="D79" s="3">
        <v>168678</v>
      </c>
      <c r="E79" s="3" t="s">
        <v>10</v>
      </c>
      <c r="F79" s="3">
        <v>1.9955179999999999E-2</v>
      </c>
      <c r="G79" s="3">
        <v>0</v>
      </c>
      <c r="H79" s="3">
        <v>0.39128800000000002</v>
      </c>
      <c r="I79" s="3">
        <v>0.1929208</v>
      </c>
      <c r="J79" s="3">
        <v>0.23859830000000001</v>
      </c>
      <c r="K79" s="3">
        <v>0.28151199999999998</v>
      </c>
    </row>
    <row r="80" spans="1:11" x14ac:dyDescent="0.25">
      <c r="A80" s="2">
        <v>98</v>
      </c>
      <c r="B80" s="2">
        <v>53062</v>
      </c>
      <c r="C80" s="2">
        <v>6484</v>
      </c>
      <c r="D80" s="2">
        <v>213293</v>
      </c>
      <c r="E80" s="2" t="s">
        <v>10</v>
      </c>
      <c r="F80" s="2">
        <v>3.0399499999999999E-2</v>
      </c>
      <c r="G80" s="2">
        <v>0.2487752</v>
      </c>
      <c r="H80" s="2">
        <v>0.46493119999999999</v>
      </c>
      <c r="I80" s="2">
        <v>0.22323960000000001</v>
      </c>
      <c r="J80" s="2">
        <v>0.42690669999999997</v>
      </c>
      <c r="K80" s="2">
        <v>0.31143019999999999</v>
      </c>
    </row>
    <row r="81" spans="1:11" x14ac:dyDescent="0.25">
      <c r="A81" s="3">
        <v>100</v>
      </c>
      <c r="B81" s="3">
        <v>746</v>
      </c>
      <c r="C81" s="3">
        <v>6192</v>
      </c>
      <c r="D81" s="3">
        <v>124901</v>
      </c>
      <c r="E81" s="3" t="s">
        <v>10</v>
      </c>
      <c r="F81" s="3">
        <v>4.9575260000000003E-2</v>
      </c>
      <c r="G81" s="3">
        <v>5.9727299999999999E-3</v>
      </c>
      <c r="H81" s="3">
        <v>0.38047340000000002</v>
      </c>
      <c r="I81" s="3">
        <v>0.17541190000000001</v>
      </c>
      <c r="J81" s="3">
        <v>0.35347010000000001</v>
      </c>
      <c r="K81" s="3">
        <v>0.26545780000000002</v>
      </c>
    </row>
    <row r="82" spans="1:11" x14ac:dyDescent="0.25">
      <c r="A82" s="2">
        <v>101</v>
      </c>
      <c r="B82" s="2">
        <v>14</v>
      </c>
      <c r="C82" s="2">
        <v>6229</v>
      </c>
      <c r="D82" s="2">
        <v>141466</v>
      </c>
      <c r="E82" s="2" t="s">
        <v>10</v>
      </c>
      <c r="F82" s="2">
        <v>4.403178E-2</v>
      </c>
      <c r="G82" s="4">
        <v>9.8963710000000003E-5</v>
      </c>
      <c r="H82" s="2">
        <v>0.365346</v>
      </c>
      <c r="I82" s="2">
        <v>0.1816663</v>
      </c>
      <c r="J82" s="2">
        <v>0.36190240000000001</v>
      </c>
      <c r="K82" s="2">
        <v>0.28179419999999999</v>
      </c>
    </row>
    <row r="83" spans="1:11" x14ac:dyDescent="0.25">
      <c r="A83" s="3">
        <v>102</v>
      </c>
      <c r="B83" s="3">
        <v>0</v>
      </c>
      <c r="C83" s="3">
        <v>3027</v>
      </c>
      <c r="D83" s="3">
        <v>160401</v>
      </c>
      <c r="E83" s="3" t="s">
        <v>10</v>
      </c>
      <c r="F83" s="3">
        <v>1.8871450000000001E-2</v>
      </c>
      <c r="G83" s="3">
        <v>0</v>
      </c>
      <c r="H83" s="3">
        <v>0.39288299999999998</v>
      </c>
      <c r="I83" s="3">
        <v>0.18532129999999999</v>
      </c>
      <c r="J83" s="3">
        <v>0.22185440000000001</v>
      </c>
      <c r="K83" s="3">
        <v>0.26349349999999999</v>
      </c>
    </row>
    <row r="84" spans="1:11" x14ac:dyDescent="0.25">
      <c r="A84" s="2">
        <v>104</v>
      </c>
      <c r="B84" s="2">
        <v>53520</v>
      </c>
      <c r="C84" s="2">
        <v>6356</v>
      </c>
      <c r="D84" s="2">
        <v>230726</v>
      </c>
      <c r="E84" s="2" t="s">
        <v>10</v>
      </c>
      <c r="F84" s="2">
        <v>2.7547829999999999E-2</v>
      </c>
      <c r="G84" s="2">
        <v>0.23196349999999999</v>
      </c>
      <c r="H84" s="2">
        <v>0.444054</v>
      </c>
      <c r="I84" s="2">
        <v>0.23370260000000001</v>
      </c>
      <c r="J84" s="2">
        <v>0.4548952</v>
      </c>
      <c r="K84" s="2">
        <v>0.33291379999999998</v>
      </c>
    </row>
    <row r="85" spans="1:11" x14ac:dyDescent="0.25">
      <c r="A85" s="3">
        <v>106</v>
      </c>
      <c r="B85" s="3">
        <v>38129</v>
      </c>
      <c r="C85" s="3">
        <v>6674</v>
      </c>
      <c r="D85" s="3">
        <v>143671</v>
      </c>
      <c r="E85" s="3" t="s">
        <v>10</v>
      </c>
      <c r="F85" s="3">
        <v>4.6453359999999999E-2</v>
      </c>
      <c r="G85" s="3">
        <v>0.26539109999999999</v>
      </c>
      <c r="H85" s="3">
        <v>0.4392991</v>
      </c>
      <c r="I85" s="3">
        <v>0.27791589999999999</v>
      </c>
      <c r="J85" s="3">
        <v>0.4536674</v>
      </c>
      <c r="K85" s="3">
        <v>0.31519849999999999</v>
      </c>
    </row>
    <row r="86" spans="1:11" x14ac:dyDescent="0.25">
      <c r="A86" s="2">
        <v>108</v>
      </c>
      <c r="B86" s="2">
        <v>33323</v>
      </c>
      <c r="C86" s="2">
        <v>7420</v>
      </c>
      <c r="D86" s="2">
        <v>144621</v>
      </c>
      <c r="E86" s="2" t="s">
        <v>10</v>
      </c>
      <c r="F86" s="2">
        <v>5.1306520000000001E-2</v>
      </c>
      <c r="G86" s="2">
        <v>0.23041610000000001</v>
      </c>
      <c r="H86" s="2">
        <v>0.4520981</v>
      </c>
      <c r="I86" s="2">
        <v>0.2348083</v>
      </c>
      <c r="J86" s="2">
        <v>0.46991660000000002</v>
      </c>
      <c r="K86" s="2">
        <v>0.33910980000000002</v>
      </c>
    </row>
    <row r="87" spans="1:11" x14ac:dyDescent="0.25">
      <c r="A87" s="3">
        <v>109</v>
      </c>
      <c r="B87" s="3">
        <v>32111</v>
      </c>
      <c r="C87" s="3">
        <v>7631</v>
      </c>
      <c r="D87" s="3">
        <v>152433</v>
      </c>
      <c r="E87" s="3" t="s">
        <v>10</v>
      </c>
      <c r="F87" s="3">
        <v>5.0061340000000003E-2</v>
      </c>
      <c r="G87" s="3">
        <v>0.2106565</v>
      </c>
      <c r="H87" s="3">
        <v>0.43143130000000002</v>
      </c>
      <c r="I87" s="3">
        <v>0.2391981</v>
      </c>
      <c r="J87" s="3">
        <v>0.48933399999999999</v>
      </c>
      <c r="K87" s="3">
        <v>0.35017120000000002</v>
      </c>
    </row>
    <row r="88" spans="1:11" x14ac:dyDescent="0.25">
      <c r="A88" s="2">
        <v>111</v>
      </c>
      <c r="B88" s="2">
        <v>38966</v>
      </c>
      <c r="C88" s="2">
        <v>7432</v>
      </c>
      <c r="D88" s="2">
        <v>152200</v>
      </c>
      <c r="E88" s="2" t="s">
        <v>10</v>
      </c>
      <c r="F88" s="2">
        <v>4.8830489999999997E-2</v>
      </c>
      <c r="G88" s="2">
        <v>0.25601839999999998</v>
      </c>
      <c r="H88" s="2">
        <v>0.4285196</v>
      </c>
      <c r="I88" s="2">
        <v>0.28038930000000001</v>
      </c>
      <c r="J88" s="2">
        <v>0.46451039999999999</v>
      </c>
      <c r="K88" s="2">
        <v>0.32547150000000002</v>
      </c>
    </row>
    <row r="89" spans="1:11" x14ac:dyDescent="0.25">
      <c r="A89" s="3">
        <v>113</v>
      </c>
      <c r="B89" s="3">
        <v>54759</v>
      </c>
      <c r="C89" s="3">
        <v>6812</v>
      </c>
      <c r="D89" s="3">
        <v>231233</v>
      </c>
      <c r="E89" s="3" t="s">
        <v>10</v>
      </c>
      <c r="F89" s="3">
        <v>2.945946E-2</v>
      </c>
      <c r="G89" s="3">
        <v>0.2368131</v>
      </c>
      <c r="H89" s="3">
        <v>0.45321820000000002</v>
      </c>
      <c r="I89" s="3">
        <v>0.2287632</v>
      </c>
      <c r="J89" s="3">
        <v>0.432201</v>
      </c>
      <c r="K89" s="3">
        <v>0.32508609999999999</v>
      </c>
    </row>
    <row r="90" spans="1:11" x14ac:dyDescent="0.25">
      <c r="A90" s="2">
        <v>115</v>
      </c>
      <c r="B90" s="2">
        <v>0</v>
      </c>
      <c r="C90" s="2">
        <v>3127</v>
      </c>
      <c r="D90" s="2">
        <v>172839</v>
      </c>
      <c r="E90" s="2" t="s">
        <v>10</v>
      </c>
      <c r="F90" s="2">
        <v>1.8091980000000001E-2</v>
      </c>
      <c r="G90" s="2">
        <v>0</v>
      </c>
      <c r="H90" s="2">
        <v>0.38029859999999999</v>
      </c>
      <c r="I90" s="2">
        <v>0.19008530000000001</v>
      </c>
      <c r="J90" s="2">
        <v>0.25532480000000002</v>
      </c>
      <c r="K90" s="2">
        <v>0.30446869999999998</v>
      </c>
    </row>
    <row r="91" spans="1:11" x14ac:dyDescent="0.25">
      <c r="A91" s="3">
        <v>116</v>
      </c>
      <c r="B91" s="3">
        <v>118</v>
      </c>
      <c r="C91" s="3">
        <v>6495</v>
      </c>
      <c r="D91" s="3">
        <v>141309</v>
      </c>
      <c r="E91" s="3" t="s">
        <v>10</v>
      </c>
      <c r="F91" s="3">
        <v>4.59631E-2</v>
      </c>
      <c r="G91" s="3">
        <v>8.3504939999999995E-4</v>
      </c>
      <c r="H91" s="3">
        <v>0.37768410000000002</v>
      </c>
      <c r="I91" s="3">
        <v>0.18464990000000001</v>
      </c>
      <c r="J91" s="3">
        <v>0.34801409999999999</v>
      </c>
      <c r="K91" s="3">
        <v>0.2755029</v>
      </c>
    </row>
    <row r="92" spans="1:11" x14ac:dyDescent="0.25">
      <c r="A92" s="2">
        <v>117</v>
      </c>
      <c r="B92" s="2">
        <v>823</v>
      </c>
      <c r="C92" s="2">
        <v>6704</v>
      </c>
      <c r="D92" s="2">
        <v>135540</v>
      </c>
      <c r="E92" s="2" t="s">
        <v>10</v>
      </c>
      <c r="F92" s="2">
        <v>4.9461409999999997E-2</v>
      </c>
      <c r="G92" s="2">
        <v>6.0720080000000003E-3</v>
      </c>
      <c r="H92" s="2">
        <v>0.37356309999999998</v>
      </c>
      <c r="I92" s="2">
        <v>0.18489349999999999</v>
      </c>
      <c r="J92" s="2">
        <v>0.37315009999999998</v>
      </c>
      <c r="K92" s="2">
        <v>0.28940440000000001</v>
      </c>
    </row>
    <row r="93" spans="1:11" x14ac:dyDescent="0.25">
      <c r="A93" s="3">
        <v>119</v>
      </c>
      <c r="B93" s="3">
        <v>33588</v>
      </c>
      <c r="C93" s="3">
        <v>6667</v>
      </c>
      <c r="D93" s="3">
        <v>135221</v>
      </c>
      <c r="E93" s="3" t="s">
        <v>10</v>
      </c>
      <c r="F93" s="3">
        <v>4.9304470000000003E-2</v>
      </c>
      <c r="G93" s="3">
        <v>0.24839339999999999</v>
      </c>
      <c r="H93" s="3">
        <v>0.54917059999999995</v>
      </c>
      <c r="I93" s="3">
        <v>0.22980039999999999</v>
      </c>
      <c r="J93" s="3">
        <v>0.37982260000000001</v>
      </c>
      <c r="K93" s="3">
        <v>0.32178030000000002</v>
      </c>
    </row>
    <row r="94" spans="1:11" x14ac:dyDescent="0.25">
      <c r="A94" s="2">
        <v>121</v>
      </c>
      <c r="B94" s="2">
        <v>35125</v>
      </c>
      <c r="C94" s="2">
        <v>4746</v>
      </c>
      <c r="D94" s="2">
        <v>152771</v>
      </c>
      <c r="E94" s="2" t="s">
        <v>10</v>
      </c>
      <c r="F94" s="2">
        <v>3.1066099999999999E-2</v>
      </c>
      <c r="G94" s="2">
        <v>0.22991929999999999</v>
      </c>
      <c r="H94" s="2">
        <v>0.44299709999999998</v>
      </c>
      <c r="I94" s="2">
        <v>0.24904000000000001</v>
      </c>
      <c r="J94" s="2">
        <v>0.41832710000000001</v>
      </c>
      <c r="K94" s="2">
        <v>0.29851250000000001</v>
      </c>
    </row>
    <row r="95" spans="1:11" x14ac:dyDescent="0.25">
      <c r="A95" s="3">
        <v>123</v>
      </c>
      <c r="B95" s="3">
        <v>56762</v>
      </c>
      <c r="C95" s="3">
        <v>5517</v>
      </c>
      <c r="D95" s="3">
        <v>284786</v>
      </c>
      <c r="E95" s="3" t="s">
        <v>10</v>
      </c>
      <c r="F95" s="3">
        <v>1.9372440000000001E-2</v>
      </c>
      <c r="G95" s="3">
        <v>0.19931460000000001</v>
      </c>
      <c r="H95" s="3">
        <v>0.4552254</v>
      </c>
      <c r="I95" s="3">
        <v>0.21698390000000001</v>
      </c>
      <c r="J95" s="3">
        <v>0.39295059999999998</v>
      </c>
      <c r="K95" s="3">
        <v>0.30298999999999998</v>
      </c>
    </row>
    <row r="96" spans="1:11" x14ac:dyDescent="0.25">
      <c r="A96" s="2">
        <v>125</v>
      </c>
      <c r="B96" s="2">
        <v>0</v>
      </c>
      <c r="C96" s="2">
        <v>2817</v>
      </c>
      <c r="D96" s="2">
        <v>129939</v>
      </c>
      <c r="E96" s="2" t="s">
        <v>10</v>
      </c>
      <c r="F96" s="2">
        <v>2.1679400000000001E-2</v>
      </c>
      <c r="G96" s="2">
        <v>0</v>
      </c>
      <c r="H96" s="2">
        <v>0.38468340000000001</v>
      </c>
      <c r="I96" s="2">
        <v>0.21642890000000001</v>
      </c>
      <c r="J96" s="2">
        <v>0.25049559999999998</v>
      </c>
      <c r="K96" s="2">
        <v>0.28900209999999998</v>
      </c>
    </row>
    <row r="97" spans="1:11" x14ac:dyDescent="0.25">
      <c r="A97" s="3">
        <v>126</v>
      </c>
      <c r="B97" s="3">
        <v>113</v>
      </c>
      <c r="C97" s="3">
        <v>3977</v>
      </c>
      <c r="D97" s="3">
        <v>102241</v>
      </c>
      <c r="E97" s="3" t="s">
        <v>10</v>
      </c>
      <c r="F97" s="3">
        <v>3.8898290000000002E-2</v>
      </c>
      <c r="G97" s="3">
        <v>1.105232E-3</v>
      </c>
      <c r="H97" s="3">
        <v>0.36526579999999997</v>
      </c>
      <c r="I97" s="3">
        <v>0.1816982</v>
      </c>
      <c r="J97" s="3">
        <v>0.31509989999999999</v>
      </c>
      <c r="K97" s="3">
        <v>0.26070779999999999</v>
      </c>
    </row>
    <row r="98" spans="1:11" x14ac:dyDescent="0.25">
      <c r="A98" s="2">
        <v>127</v>
      </c>
      <c r="B98" s="2">
        <v>779</v>
      </c>
      <c r="C98" s="2">
        <v>3832</v>
      </c>
      <c r="D98" s="2">
        <v>91217</v>
      </c>
      <c r="E98" s="2" t="s">
        <v>10</v>
      </c>
      <c r="F98" s="2">
        <v>4.2009709999999999E-2</v>
      </c>
      <c r="G98" s="2">
        <v>8.5400739999999999E-3</v>
      </c>
      <c r="H98" s="2">
        <v>0.36179299999999998</v>
      </c>
      <c r="I98" s="2">
        <v>0.1717931</v>
      </c>
      <c r="J98" s="2">
        <v>0.34666019999999997</v>
      </c>
      <c r="K98" s="2">
        <v>0.28494839999999999</v>
      </c>
    </row>
    <row r="99" spans="1:11" x14ac:dyDescent="0.25">
      <c r="A99" s="3">
        <v>129</v>
      </c>
      <c r="B99" s="3">
        <v>43585</v>
      </c>
      <c r="C99" s="3">
        <v>6969</v>
      </c>
      <c r="D99" s="3">
        <v>164020</v>
      </c>
      <c r="E99" s="3" t="s">
        <v>10</v>
      </c>
      <c r="F99" s="3">
        <v>4.2488720000000001E-2</v>
      </c>
      <c r="G99" s="3">
        <v>0.26572980000000002</v>
      </c>
      <c r="H99" s="3">
        <v>0.48075210000000002</v>
      </c>
      <c r="I99" s="3">
        <v>0.21496109999999999</v>
      </c>
      <c r="J99" s="3">
        <v>0.47416029999999998</v>
      </c>
      <c r="K99" s="3">
        <v>0.33600980000000003</v>
      </c>
    </row>
    <row r="100" spans="1:11" x14ac:dyDescent="0.25">
      <c r="A100" s="2">
        <v>131</v>
      </c>
      <c r="B100" s="2">
        <v>32059</v>
      </c>
      <c r="C100" s="2">
        <v>4397</v>
      </c>
      <c r="D100" s="2">
        <v>135516</v>
      </c>
      <c r="E100" s="2" t="s">
        <v>10</v>
      </c>
      <c r="F100" s="2">
        <v>3.2446349999999999E-2</v>
      </c>
      <c r="G100" s="2">
        <v>0.2365699</v>
      </c>
      <c r="H100" s="2">
        <v>0.42492449999999998</v>
      </c>
      <c r="I100" s="2">
        <v>0.24451909999999999</v>
      </c>
      <c r="J100" s="2">
        <v>0.42563610000000002</v>
      </c>
      <c r="K100" s="2">
        <v>0.29798059999999998</v>
      </c>
    </row>
    <row r="101" spans="1:11" x14ac:dyDescent="0.25">
      <c r="A101" s="3">
        <v>133</v>
      </c>
      <c r="B101" s="3">
        <v>39229</v>
      </c>
      <c r="C101" s="3">
        <v>4376</v>
      </c>
      <c r="D101" s="3">
        <v>187691</v>
      </c>
      <c r="E101" s="3" t="s">
        <v>10</v>
      </c>
      <c r="F101" s="3">
        <v>2.3314919999999999E-2</v>
      </c>
      <c r="G101" s="3">
        <v>0.20900840000000001</v>
      </c>
      <c r="H101" s="3">
        <v>0.4700165</v>
      </c>
      <c r="I101" s="3">
        <v>0.2210037</v>
      </c>
      <c r="J101" s="3">
        <v>0.39642870000000002</v>
      </c>
      <c r="K101" s="3">
        <v>0.31149189999999999</v>
      </c>
    </row>
    <row r="102" spans="1:11" x14ac:dyDescent="0.25">
      <c r="A102" s="2">
        <v>135</v>
      </c>
      <c r="B102" s="2">
        <v>0</v>
      </c>
      <c r="C102" s="2">
        <v>1357</v>
      </c>
      <c r="D102" s="2">
        <v>103561</v>
      </c>
      <c r="E102" s="2" t="s">
        <v>10</v>
      </c>
      <c r="F102" s="2">
        <v>1.3103389999999999E-2</v>
      </c>
      <c r="G102" s="2">
        <v>0</v>
      </c>
      <c r="H102" s="2">
        <v>0.41491830000000002</v>
      </c>
      <c r="I102" s="2">
        <v>0.22297049999999999</v>
      </c>
      <c r="J102" s="2">
        <v>0.25108770000000002</v>
      </c>
      <c r="K102" s="2">
        <v>0.27498860000000003</v>
      </c>
    </row>
    <row r="103" spans="1:11" x14ac:dyDescent="0.25">
      <c r="A103" s="3">
        <v>136</v>
      </c>
      <c r="B103" s="3">
        <v>1730</v>
      </c>
      <c r="C103" s="3">
        <v>3723</v>
      </c>
      <c r="D103" s="3">
        <v>91615</v>
      </c>
      <c r="E103" s="3" t="s">
        <v>10</v>
      </c>
      <c r="F103" s="3">
        <v>4.0637449999999999E-2</v>
      </c>
      <c r="G103" s="3">
        <v>1.888337E-2</v>
      </c>
      <c r="H103" s="3">
        <v>0.36425849999999999</v>
      </c>
      <c r="I103" s="3">
        <v>0.16157759999999999</v>
      </c>
      <c r="J103" s="3">
        <v>0.35601280000000002</v>
      </c>
      <c r="K103" s="3">
        <v>0.25417689999999998</v>
      </c>
    </row>
    <row r="104" spans="1:11" x14ac:dyDescent="0.25">
      <c r="A104" s="2">
        <v>137</v>
      </c>
      <c r="B104" s="2">
        <v>1126</v>
      </c>
      <c r="C104" s="2">
        <v>3403</v>
      </c>
      <c r="D104" s="2">
        <v>93820</v>
      </c>
      <c r="E104" s="2" t="s">
        <v>10</v>
      </c>
      <c r="F104" s="2">
        <v>3.6271579999999998E-2</v>
      </c>
      <c r="G104" s="2">
        <v>1.2001710000000001E-2</v>
      </c>
      <c r="H104" s="2">
        <v>0.37896049999999998</v>
      </c>
      <c r="I104" s="2">
        <v>0.188444</v>
      </c>
      <c r="J104" s="2">
        <v>0.35295919999999997</v>
      </c>
      <c r="K104" s="2">
        <v>0.28773870000000001</v>
      </c>
    </row>
    <row r="105" spans="1:11" x14ac:dyDescent="0.25">
      <c r="A105" s="3">
        <v>139</v>
      </c>
      <c r="B105" s="3">
        <v>73222</v>
      </c>
      <c r="C105" s="3">
        <v>10766</v>
      </c>
      <c r="D105" s="3">
        <v>298430</v>
      </c>
      <c r="E105" s="3" t="s">
        <v>10</v>
      </c>
      <c r="F105" s="3">
        <v>3.6075459999999997E-2</v>
      </c>
      <c r="G105" s="3">
        <v>0.2453574</v>
      </c>
      <c r="H105" s="3">
        <v>0.40478449999999999</v>
      </c>
      <c r="I105" s="3">
        <v>0.19755890000000001</v>
      </c>
      <c r="J105" s="3">
        <v>0.4580765</v>
      </c>
      <c r="K105" s="3">
        <v>0.34695969999999998</v>
      </c>
    </row>
    <row r="106" spans="1:11" x14ac:dyDescent="0.25">
      <c r="A106" s="2">
        <v>141</v>
      </c>
      <c r="B106" s="2">
        <v>54752</v>
      </c>
      <c r="C106" s="2">
        <v>9113</v>
      </c>
      <c r="D106" s="2">
        <v>176857</v>
      </c>
      <c r="E106" s="2" t="s">
        <v>10</v>
      </c>
      <c r="F106" s="2">
        <v>5.1527499999999997E-2</v>
      </c>
      <c r="G106" s="2">
        <v>0.30958350000000001</v>
      </c>
      <c r="H106" s="2">
        <v>0.44597310000000001</v>
      </c>
      <c r="I106" s="2">
        <v>0.2741402</v>
      </c>
      <c r="J106" s="2">
        <v>0.47501290000000002</v>
      </c>
      <c r="K106" s="2">
        <v>0.3305496</v>
      </c>
    </row>
    <row r="107" spans="1:11" x14ac:dyDescent="0.25">
      <c r="A107" s="3">
        <v>143</v>
      </c>
      <c r="B107" s="3">
        <v>43882</v>
      </c>
      <c r="C107" s="3">
        <v>7080</v>
      </c>
      <c r="D107" s="3">
        <v>158238</v>
      </c>
      <c r="E107" s="3" t="s">
        <v>10</v>
      </c>
      <c r="F107" s="3">
        <v>4.4742730000000001E-2</v>
      </c>
      <c r="G107" s="3">
        <v>0.27731650000000002</v>
      </c>
      <c r="H107" s="3">
        <v>0.50912020000000002</v>
      </c>
      <c r="I107" s="3">
        <v>0.23001959999999999</v>
      </c>
      <c r="J107" s="3">
        <v>0.44097320000000001</v>
      </c>
      <c r="K107" s="3">
        <v>0.3425764</v>
      </c>
    </row>
    <row r="108" spans="1:11" x14ac:dyDescent="0.25">
      <c r="A108" s="2">
        <v>145</v>
      </c>
      <c r="B108" s="2">
        <v>0</v>
      </c>
      <c r="C108" s="2">
        <v>2237</v>
      </c>
      <c r="D108" s="2">
        <v>142939</v>
      </c>
      <c r="E108" s="2" t="s">
        <v>10</v>
      </c>
      <c r="F108" s="2">
        <v>1.5650029999999999E-2</v>
      </c>
      <c r="G108" s="2">
        <v>0</v>
      </c>
      <c r="H108" s="2">
        <v>0.4281257</v>
      </c>
      <c r="I108" s="2">
        <v>0.2092415</v>
      </c>
      <c r="J108" s="2">
        <v>0.22905320000000001</v>
      </c>
      <c r="K108" s="2">
        <v>0.2861764</v>
      </c>
    </row>
    <row r="109" spans="1:11" x14ac:dyDescent="0.25">
      <c r="A109" s="3">
        <v>146</v>
      </c>
      <c r="B109" s="3">
        <v>459</v>
      </c>
      <c r="C109" s="3">
        <v>6076</v>
      </c>
      <c r="D109" s="3">
        <v>150052</v>
      </c>
      <c r="E109" s="3" t="s">
        <v>10</v>
      </c>
      <c r="F109" s="3">
        <v>4.0492630000000002E-2</v>
      </c>
      <c r="G109" s="3">
        <v>3.0589390000000001E-3</v>
      </c>
      <c r="H109" s="3">
        <v>0.3854011</v>
      </c>
      <c r="I109" s="3">
        <v>0.17126659999999999</v>
      </c>
      <c r="J109" s="3">
        <v>0.35890080000000002</v>
      </c>
      <c r="K109" s="3">
        <v>0.28849010000000003</v>
      </c>
    </row>
    <row r="110" spans="1:11" x14ac:dyDescent="0.25">
      <c r="A110" s="2">
        <v>147</v>
      </c>
      <c r="B110" s="2">
        <v>1921</v>
      </c>
      <c r="C110" s="2">
        <v>7702</v>
      </c>
      <c r="D110" s="2">
        <v>169153</v>
      </c>
      <c r="E110" s="2" t="s">
        <v>10</v>
      </c>
      <c r="F110" s="2">
        <v>4.5532740000000002E-2</v>
      </c>
      <c r="G110" s="2">
        <v>1.135658E-2</v>
      </c>
      <c r="H110" s="2">
        <v>0.39766449999999998</v>
      </c>
      <c r="I110" s="2">
        <v>0.1643463</v>
      </c>
      <c r="J110" s="2">
        <v>0.33937580000000001</v>
      </c>
      <c r="K110" s="2">
        <v>0.28375</v>
      </c>
    </row>
    <row r="111" spans="1:11" x14ac:dyDescent="0.25">
      <c r="A111" s="3">
        <v>150</v>
      </c>
      <c r="B111" s="3">
        <v>67701</v>
      </c>
      <c r="C111" s="3">
        <v>11443</v>
      </c>
      <c r="D111" s="3">
        <v>239548</v>
      </c>
      <c r="E111" s="3" t="s">
        <v>10</v>
      </c>
      <c r="F111" s="3">
        <v>4.776913E-2</v>
      </c>
      <c r="G111" s="3">
        <v>0.28261979999999998</v>
      </c>
      <c r="H111" s="3">
        <v>0.57113499999999995</v>
      </c>
      <c r="I111" s="3">
        <v>0.28294649999999999</v>
      </c>
      <c r="J111" s="3">
        <v>0.46918280000000001</v>
      </c>
      <c r="K111" s="3">
        <v>0.35753289999999999</v>
      </c>
    </row>
    <row r="112" spans="1:11" x14ac:dyDescent="0.25">
      <c r="A112" s="2">
        <v>151</v>
      </c>
      <c r="B112" s="2">
        <v>53192</v>
      </c>
      <c r="C112" s="2">
        <v>10530</v>
      </c>
      <c r="D112" s="2">
        <v>186698</v>
      </c>
      <c r="E112" s="2" t="s">
        <v>10</v>
      </c>
      <c r="F112" s="2">
        <v>5.640125E-2</v>
      </c>
      <c r="G112" s="2">
        <v>0.28490929999999998</v>
      </c>
      <c r="H112" s="2">
        <v>0.57722870000000004</v>
      </c>
      <c r="I112" s="2">
        <v>0.28189199999999998</v>
      </c>
      <c r="J112" s="2">
        <v>0.44833000000000001</v>
      </c>
      <c r="K112" s="2">
        <v>0.35870340000000001</v>
      </c>
    </row>
    <row r="113" spans="1:11" x14ac:dyDescent="0.25">
      <c r="A113" s="3">
        <v>152</v>
      </c>
      <c r="B113" s="3">
        <v>26843</v>
      </c>
      <c r="C113" s="3">
        <v>7046</v>
      </c>
      <c r="D113" s="3">
        <v>151697</v>
      </c>
      <c r="E113" s="3" t="s">
        <v>10</v>
      </c>
      <c r="F113" s="3">
        <v>4.6447849999999999E-2</v>
      </c>
      <c r="G113" s="3">
        <v>0.17695140000000001</v>
      </c>
      <c r="H113" s="3">
        <v>0.51632330000000004</v>
      </c>
      <c r="I113" s="3">
        <v>0.27781549999999999</v>
      </c>
      <c r="J113" s="3">
        <v>0.33614840000000001</v>
      </c>
      <c r="K113" s="3">
        <v>0.31872420000000001</v>
      </c>
    </row>
    <row r="114" spans="1:11" x14ac:dyDescent="0.25">
      <c r="A114" s="2">
        <v>155</v>
      </c>
      <c r="B114" s="2">
        <v>2500</v>
      </c>
      <c r="C114" s="2">
        <v>8789</v>
      </c>
      <c r="D114" s="2">
        <v>182433</v>
      </c>
      <c r="E114" s="2" t="s">
        <v>10</v>
      </c>
      <c r="F114" s="2">
        <v>4.8176589999999998E-2</v>
      </c>
      <c r="G114" s="2">
        <v>1.3703659999999999E-2</v>
      </c>
      <c r="H114" s="2">
        <v>0.43965759999999998</v>
      </c>
      <c r="I114" s="2">
        <v>0.23626720000000001</v>
      </c>
      <c r="J114" s="2">
        <v>0.347327</v>
      </c>
      <c r="K114" s="2">
        <v>0.29950270000000001</v>
      </c>
    </row>
    <row r="115" spans="1:11" x14ac:dyDescent="0.25">
      <c r="A115" s="3">
        <v>157</v>
      </c>
      <c r="B115" s="3">
        <v>2724</v>
      </c>
      <c r="C115" s="3">
        <v>14676</v>
      </c>
      <c r="D115" s="3">
        <v>326568</v>
      </c>
      <c r="E115" s="3" t="s">
        <v>10</v>
      </c>
      <c r="F115" s="3">
        <v>4.4940099999999997E-2</v>
      </c>
      <c r="G115" s="3">
        <v>8.3412950000000003E-3</v>
      </c>
      <c r="H115" s="3">
        <v>0.35212589999999999</v>
      </c>
      <c r="I115" s="3">
        <v>0.19475580000000001</v>
      </c>
      <c r="J115" s="3">
        <v>0.37065949999999998</v>
      </c>
      <c r="K115" s="3">
        <v>0.2788003</v>
      </c>
    </row>
    <row r="116" spans="1:11" x14ac:dyDescent="0.25">
      <c r="A116" s="2">
        <v>158</v>
      </c>
      <c r="B116" s="2">
        <v>0</v>
      </c>
      <c r="C116" s="2">
        <v>18202</v>
      </c>
      <c r="D116" s="2">
        <v>574790</v>
      </c>
      <c r="E116" s="2" t="s">
        <v>10</v>
      </c>
      <c r="F116" s="2">
        <v>3.1667220000000003E-2</v>
      </c>
      <c r="G116" s="2">
        <v>0</v>
      </c>
      <c r="H116" s="2">
        <v>0.36291869999999998</v>
      </c>
      <c r="I116" s="2">
        <v>0.2252934</v>
      </c>
      <c r="J116" s="2">
        <v>0.25361620000000001</v>
      </c>
      <c r="K116" s="2">
        <v>0.26508330000000002</v>
      </c>
    </row>
    <row r="117" spans="1:11" x14ac:dyDescent="0.25">
      <c r="A117" s="3">
        <v>161</v>
      </c>
      <c r="B117" s="3">
        <v>49057</v>
      </c>
      <c r="C117" s="3">
        <v>9383</v>
      </c>
      <c r="D117" s="3">
        <v>179962</v>
      </c>
      <c r="E117" s="3" t="s">
        <v>10</v>
      </c>
      <c r="F117" s="3">
        <v>5.2138780000000003E-2</v>
      </c>
      <c r="G117" s="3">
        <v>0.27259640000000002</v>
      </c>
      <c r="H117" s="3">
        <v>0.56396060000000003</v>
      </c>
      <c r="I117" s="3">
        <v>0.28803440000000002</v>
      </c>
      <c r="J117" s="3">
        <v>0.4555883</v>
      </c>
      <c r="K117" s="3">
        <v>0.36592639999999999</v>
      </c>
    </row>
    <row r="118" spans="1:11" x14ac:dyDescent="0.25">
      <c r="A118" s="2">
        <v>162</v>
      </c>
      <c r="B118" s="2">
        <v>27753</v>
      </c>
      <c r="C118" s="2">
        <v>7345</v>
      </c>
      <c r="D118" s="2">
        <v>148875</v>
      </c>
      <c r="E118" s="2" t="s">
        <v>10</v>
      </c>
      <c r="F118" s="2">
        <v>4.9336690000000002E-2</v>
      </c>
      <c r="G118" s="2">
        <v>0.1864181</v>
      </c>
      <c r="H118" s="2">
        <v>0.52473829999999999</v>
      </c>
      <c r="I118" s="2">
        <v>0.27602300000000002</v>
      </c>
      <c r="J118" s="2">
        <v>0.33202730000000003</v>
      </c>
      <c r="K118" s="2">
        <v>0.31312980000000001</v>
      </c>
    </row>
    <row r="119" spans="1:11" x14ac:dyDescent="0.25">
      <c r="A119" s="3">
        <v>165</v>
      </c>
      <c r="B119" s="3">
        <v>2239</v>
      </c>
      <c r="C119" s="3">
        <v>8515</v>
      </c>
      <c r="D119" s="3">
        <v>176563</v>
      </c>
      <c r="E119" s="3" t="s">
        <v>10</v>
      </c>
      <c r="F119" s="3">
        <v>4.8226409999999997E-2</v>
      </c>
      <c r="G119" s="3">
        <v>1.2681029999999999E-2</v>
      </c>
      <c r="H119" s="3">
        <v>0.43053920000000001</v>
      </c>
      <c r="I119" s="3">
        <v>0.2349279</v>
      </c>
      <c r="J119" s="3">
        <v>0.34994059999999999</v>
      </c>
      <c r="K119" s="3">
        <v>0.30867050000000001</v>
      </c>
    </row>
    <row r="120" spans="1:11" x14ac:dyDescent="0.25">
      <c r="A120" s="2">
        <v>167</v>
      </c>
      <c r="B120" s="2">
        <v>2402</v>
      </c>
      <c r="C120" s="2">
        <v>12143</v>
      </c>
      <c r="D120" s="2">
        <v>303150</v>
      </c>
      <c r="E120" s="2" t="s">
        <v>10</v>
      </c>
      <c r="F120" s="2">
        <v>4.0056080000000001E-2</v>
      </c>
      <c r="G120" s="2">
        <v>7.9234700000000002E-3</v>
      </c>
      <c r="H120" s="2">
        <v>0.3539003</v>
      </c>
      <c r="I120" s="2">
        <v>0.1922191</v>
      </c>
      <c r="J120" s="2">
        <v>0.3539253</v>
      </c>
      <c r="K120" s="2">
        <v>0.26828489999999999</v>
      </c>
    </row>
    <row r="121" spans="1:11" x14ac:dyDescent="0.25">
      <c r="A121" s="3">
        <v>168</v>
      </c>
      <c r="B121" s="3">
        <v>0</v>
      </c>
      <c r="C121" s="3">
        <v>14811</v>
      </c>
      <c r="D121" s="3">
        <v>541497</v>
      </c>
      <c r="E121" s="3" t="s">
        <v>10</v>
      </c>
      <c r="F121" s="3">
        <v>2.735195E-2</v>
      </c>
      <c r="G121" s="3">
        <v>0</v>
      </c>
      <c r="H121" s="3">
        <v>0.36511320000000003</v>
      </c>
      <c r="I121" s="3">
        <v>0.22121479999999999</v>
      </c>
      <c r="J121" s="3">
        <v>0.22921169999999999</v>
      </c>
      <c r="K121" s="3">
        <v>0.2369011</v>
      </c>
    </row>
    <row r="122" spans="1:11" x14ac:dyDescent="0.25">
      <c r="A122" s="2">
        <v>170</v>
      </c>
      <c r="B122" s="2">
        <v>0</v>
      </c>
      <c r="C122" s="2">
        <v>11933</v>
      </c>
      <c r="D122" s="2">
        <v>292320</v>
      </c>
      <c r="E122" s="2" t="s">
        <v>10</v>
      </c>
      <c r="F122" s="2">
        <v>4.0821700000000002E-2</v>
      </c>
      <c r="G122" s="2">
        <v>0</v>
      </c>
      <c r="H122" s="2">
        <v>0.42016130000000002</v>
      </c>
      <c r="I122" s="2">
        <v>0.25861790000000001</v>
      </c>
      <c r="J122" s="2">
        <v>0.27278930000000001</v>
      </c>
      <c r="K122" s="2">
        <v>0.27354820000000002</v>
      </c>
    </row>
    <row r="123" spans="1:11" x14ac:dyDescent="0.25">
      <c r="A123" s="3">
        <v>172</v>
      </c>
      <c r="B123" s="3">
        <v>54081</v>
      </c>
      <c r="C123" s="3">
        <v>8786</v>
      </c>
      <c r="D123" s="3">
        <v>217398</v>
      </c>
      <c r="E123" s="3" t="s">
        <v>10</v>
      </c>
      <c r="F123" s="3">
        <v>4.0414360000000003E-2</v>
      </c>
      <c r="G123" s="3">
        <v>0.24876490000000001</v>
      </c>
      <c r="H123" s="3">
        <v>0.52843099999999998</v>
      </c>
      <c r="I123" s="3">
        <v>0.26552540000000002</v>
      </c>
      <c r="J123" s="3">
        <v>0.37073669999999997</v>
      </c>
      <c r="K123" s="3">
        <v>0.30424499999999999</v>
      </c>
    </row>
    <row r="124" spans="1:11" x14ac:dyDescent="0.25">
      <c r="A124" s="2">
        <v>173</v>
      </c>
      <c r="B124" s="2">
        <v>49865</v>
      </c>
      <c r="C124" s="2">
        <v>8690</v>
      </c>
      <c r="D124" s="2">
        <v>236209</v>
      </c>
      <c r="E124" s="2" t="s">
        <v>10</v>
      </c>
      <c r="F124" s="2">
        <v>3.6789450000000001E-2</v>
      </c>
      <c r="G124" s="2">
        <v>0.2111054</v>
      </c>
      <c r="H124" s="2">
        <v>0.48674699999999999</v>
      </c>
      <c r="I124" s="2">
        <v>0.25639499999999998</v>
      </c>
      <c r="J124" s="2">
        <v>0.44212889999999999</v>
      </c>
      <c r="K124" s="2">
        <v>0.3595275</v>
      </c>
    </row>
    <row r="125" spans="1:11" x14ac:dyDescent="0.25">
      <c r="A125" s="3">
        <v>174</v>
      </c>
      <c r="B125" s="3">
        <v>65043</v>
      </c>
      <c r="C125" s="3">
        <v>10891</v>
      </c>
      <c r="D125" s="3">
        <v>301519</v>
      </c>
      <c r="E125" s="3" t="s">
        <v>10</v>
      </c>
      <c r="F125" s="3">
        <v>3.6120439999999997E-2</v>
      </c>
      <c r="G125" s="3">
        <v>0.21571770000000001</v>
      </c>
      <c r="H125" s="3">
        <v>0.51090840000000004</v>
      </c>
      <c r="I125" s="3">
        <v>0.25793470000000002</v>
      </c>
      <c r="J125" s="3">
        <v>0.4241222</v>
      </c>
      <c r="K125" s="3">
        <v>0.3471072</v>
      </c>
    </row>
    <row r="126" spans="1:11" x14ac:dyDescent="0.25">
      <c r="A126" s="2">
        <v>175</v>
      </c>
      <c r="B126" s="2">
        <v>3608</v>
      </c>
      <c r="C126" s="2">
        <v>10918</v>
      </c>
      <c r="D126" s="2">
        <v>320349</v>
      </c>
      <c r="E126" s="2" t="s">
        <v>10</v>
      </c>
      <c r="F126" s="2">
        <v>3.408158E-2</v>
      </c>
      <c r="G126" s="2">
        <v>1.126272E-2</v>
      </c>
      <c r="H126" s="2">
        <v>0.4144814</v>
      </c>
      <c r="I126" s="2">
        <v>0.2243551</v>
      </c>
      <c r="J126" s="2">
        <v>0.38145780000000001</v>
      </c>
      <c r="K126" s="2">
        <v>0.31273580000000001</v>
      </c>
    </row>
    <row r="127" spans="1:11" x14ac:dyDescent="0.25">
      <c r="A127" s="3">
        <v>177</v>
      </c>
      <c r="B127" s="3">
        <v>97063</v>
      </c>
      <c r="C127" s="3">
        <v>12077</v>
      </c>
      <c r="D127" s="3">
        <v>445058</v>
      </c>
      <c r="E127" s="3" t="s">
        <v>10</v>
      </c>
      <c r="F127" s="3">
        <v>2.713579E-2</v>
      </c>
      <c r="G127" s="3">
        <v>0.2180907</v>
      </c>
      <c r="H127" s="3">
        <v>0.50098600000000004</v>
      </c>
      <c r="I127" s="3">
        <v>0.2603396</v>
      </c>
      <c r="J127" s="3">
        <v>0.44771539999999999</v>
      </c>
      <c r="K127" s="3">
        <v>0.33616239999999997</v>
      </c>
    </row>
    <row r="128" spans="1:11" x14ac:dyDescent="0.25">
      <c r="A128" s="2">
        <v>178</v>
      </c>
      <c r="B128" s="2">
        <v>8138</v>
      </c>
      <c r="C128" s="2">
        <v>17352</v>
      </c>
      <c r="D128" s="2">
        <v>671007</v>
      </c>
      <c r="E128" s="2" t="s">
        <v>10</v>
      </c>
      <c r="F128" s="2">
        <v>2.585964E-2</v>
      </c>
      <c r="G128" s="2">
        <v>1.212804E-2</v>
      </c>
      <c r="H128" s="2">
        <v>0.4300581</v>
      </c>
      <c r="I128" s="2">
        <v>0.14385700000000001</v>
      </c>
      <c r="J128" s="2">
        <v>0.2956434</v>
      </c>
      <c r="K128" s="2">
        <v>0.23177639999999999</v>
      </c>
    </row>
    <row r="129" spans="1:11" x14ac:dyDescent="0.25">
      <c r="A129" s="3">
        <v>180</v>
      </c>
      <c r="B129" s="3">
        <v>0</v>
      </c>
      <c r="C129" s="3">
        <v>9900</v>
      </c>
      <c r="D129" s="3">
        <v>295628</v>
      </c>
      <c r="E129" s="3" t="s">
        <v>10</v>
      </c>
      <c r="F129" s="3">
        <v>3.3488030000000002E-2</v>
      </c>
      <c r="G129" s="3">
        <v>0</v>
      </c>
      <c r="H129" s="3">
        <v>0.39813860000000001</v>
      </c>
      <c r="I129" s="3">
        <v>0.25451649999999998</v>
      </c>
      <c r="J129" s="3">
        <v>0.29624800000000001</v>
      </c>
      <c r="K129" s="3">
        <v>0.29599910000000001</v>
      </c>
    </row>
    <row r="130" spans="1:11" x14ac:dyDescent="0.25">
      <c r="A130" s="2">
        <v>182</v>
      </c>
      <c r="B130" s="2">
        <v>53679</v>
      </c>
      <c r="C130" s="2">
        <v>7486</v>
      </c>
      <c r="D130" s="2">
        <v>238803</v>
      </c>
      <c r="E130" s="2" t="s">
        <v>10</v>
      </c>
      <c r="F130" s="2">
        <v>3.1348019999999997E-2</v>
      </c>
      <c r="G130" s="2">
        <v>0.2247836</v>
      </c>
      <c r="H130" s="2">
        <v>0.48174090000000003</v>
      </c>
      <c r="I130" s="2">
        <v>0.28709299999999999</v>
      </c>
      <c r="J130" s="2">
        <v>0.42508550000000001</v>
      </c>
      <c r="K130" s="2">
        <v>0.33885779999999999</v>
      </c>
    </row>
    <row r="131" spans="1:11" x14ac:dyDescent="0.25">
      <c r="A131" s="3">
        <v>183</v>
      </c>
      <c r="B131" s="3">
        <v>46796</v>
      </c>
      <c r="C131" s="3">
        <v>8033</v>
      </c>
      <c r="D131" s="3">
        <v>216383</v>
      </c>
      <c r="E131" s="3" t="s">
        <v>10</v>
      </c>
      <c r="F131" s="3">
        <v>3.7123990000000003E-2</v>
      </c>
      <c r="G131" s="3">
        <v>0.2162647</v>
      </c>
      <c r="H131" s="3">
        <v>0.50790199999999996</v>
      </c>
      <c r="I131" s="3">
        <v>0.24374960000000001</v>
      </c>
      <c r="J131" s="3">
        <v>0.3954396</v>
      </c>
      <c r="K131" s="3">
        <v>0.33522750000000001</v>
      </c>
    </row>
    <row r="132" spans="1:11" x14ac:dyDescent="0.25">
      <c r="A132" s="2">
        <v>184</v>
      </c>
      <c r="B132" s="2">
        <v>63814</v>
      </c>
      <c r="C132" s="2">
        <v>10205</v>
      </c>
      <c r="D132" s="2">
        <v>289452</v>
      </c>
      <c r="E132" s="2" t="s">
        <v>10</v>
      </c>
      <c r="F132" s="2">
        <v>3.5256280000000001E-2</v>
      </c>
      <c r="G132" s="2">
        <v>0.22046489999999999</v>
      </c>
      <c r="H132" s="2">
        <v>0.51791600000000004</v>
      </c>
      <c r="I132" s="2">
        <v>0.25150630000000002</v>
      </c>
      <c r="J132" s="2">
        <v>0.40136739999999999</v>
      </c>
      <c r="K132" s="2">
        <v>0.33119389999999999</v>
      </c>
    </row>
    <row r="133" spans="1:11" x14ac:dyDescent="0.25">
      <c r="A133" s="3">
        <v>185</v>
      </c>
      <c r="B133" s="3">
        <v>3057</v>
      </c>
      <c r="C133" s="3">
        <v>10054</v>
      </c>
      <c r="D133" s="3">
        <v>304856</v>
      </c>
      <c r="E133" s="3" t="s">
        <v>10</v>
      </c>
      <c r="F133" s="3">
        <v>3.2979500000000002E-2</v>
      </c>
      <c r="G133" s="3">
        <v>1.0027690000000001E-2</v>
      </c>
      <c r="H133" s="3">
        <v>0.42526069999999999</v>
      </c>
      <c r="I133" s="3">
        <v>0.21697710000000001</v>
      </c>
      <c r="J133" s="3">
        <v>0.33970529999999999</v>
      </c>
      <c r="K133" s="3">
        <v>0.27942810000000001</v>
      </c>
    </row>
    <row r="134" spans="1:11" x14ac:dyDescent="0.25">
      <c r="A134" s="2">
        <v>187</v>
      </c>
      <c r="B134" s="2">
        <v>93921</v>
      </c>
      <c r="C134" s="2">
        <v>8811</v>
      </c>
      <c r="D134" s="2">
        <v>453908</v>
      </c>
      <c r="E134" s="2" t="s">
        <v>10</v>
      </c>
      <c r="F134" s="2">
        <v>1.9411419999999999E-2</v>
      </c>
      <c r="G134" s="2">
        <v>0.2069164</v>
      </c>
      <c r="H134" s="2">
        <v>0.47366520000000001</v>
      </c>
      <c r="I134" s="2">
        <v>0.26678990000000002</v>
      </c>
      <c r="J134" s="2">
        <v>0.4747305</v>
      </c>
      <c r="K134" s="2">
        <v>0.34360220000000002</v>
      </c>
    </row>
    <row r="135" spans="1:11" x14ac:dyDescent="0.25">
      <c r="A135" s="3">
        <v>188</v>
      </c>
      <c r="B135" s="3">
        <v>6107</v>
      </c>
      <c r="C135" s="3">
        <v>14808</v>
      </c>
      <c r="D135" s="3">
        <v>646650</v>
      </c>
      <c r="E135" s="3" t="s">
        <v>10</v>
      </c>
      <c r="F135" s="3">
        <v>2.2899559999999999E-2</v>
      </c>
      <c r="G135" s="3">
        <v>9.444058E-3</v>
      </c>
      <c r="H135" s="3">
        <v>0.41605029999999998</v>
      </c>
      <c r="I135" s="3">
        <v>0.14008319999999999</v>
      </c>
      <c r="J135" s="3">
        <v>0.2955084</v>
      </c>
      <c r="K135" s="3">
        <v>0.22783880000000001</v>
      </c>
    </row>
    <row r="136" spans="1:11" x14ac:dyDescent="0.25">
      <c r="A136" s="2">
        <v>190</v>
      </c>
      <c r="B136" s="2">
        <v>0</v>
      </c>
      <c r="C136" s="2">
        <v>15216</v>
      </c>
      <c r="D136" s="2">
        <v>245339</v>
      </c>
      <c r="E136" s="2" t="s">
        <v>10</v>
      </c>
      <c r="F136" s="2">
        <v>6.2020310000000002E-2</v>
      </c>
      <c r="G136" s="2">
        <v>0</v>
      </c>
      <c r="H136" s="2">
        <v>0.460928</v>
      </c>
      <c r="I136" s="2">
        <v>0.28666960000000002</v>
      </c>
      <c r="J136" s="2">
        <v>0.20511080000000001</v>
      </c>
      <c r="K136" s="2">
        <v>0.2624012</v>
      </c>
    </row>
    <row r="137" spans="1:11" x14ac:dyDescent="0.25">
      <c r="A137" s="3">
        <v>192</v>
      </c>
      <c r="B137" s="3">
        <v>28929</v>
      </c>
      <c r="C137" s="3">
        <v>9133</v>
      </c>
      <c r="D137" s="3">
        <v>152042</v>
      </c>
      <c r="E137" s="3" t="s">
        <v>10</v>
      </c>
      <c r="F137" s="3">
        <v>6.006893E-2</v>
      </c>
      <c r="G137" s="3">
        <v>0.19026979999999999</v>
      </c>
      <c r="H137" s="3">
        <v>0.52802689999999997</v>
      </c>
      <c r="I137" s="3">
        <v>0.25630629999999999</v>
      </c>
      <c r="J137" s="3">
        <v>0.32849080000000003</v>
      </c>
      <c r="K137" s="3">
        <v>0.29629309999999998</v>
      </c>
    </row>
    <row r="138" spans="1:11" x14ac:dyDescent="0.25">
      <c r="A138" s="2">
        <v>193</v>
      </c>
      <c r="B138" s="2">
        <v>44028</v>
      </c>
      <c r="C138" s="2">
        <v>9896</v>
      </c>
      <c r="D138" s="2">
        <v>145418</v>
      </c>
      <c r="E138" s="2" t="s">
        <v>10</v>
      </c>
      <c r="F138" s="2">
        <v>6.8052100000000004E-2</v>
      </c>
      <c r="G138" s="2">
        <v>0.3027686</v>
      </c>
      <c r="H138" s="2">
        <v>0.58725419999999995</v>
      </c>
      <c r="I138" s="2">
        <v>0.23848249999999999</v>
      </c>
      <c r="J138" s="2">
        <v>0.39404070000000002</v>
      </c>
      <c r="K138" s="2">
        <v>0.33201609999999998</v>
      </c>
    </row>
    <row r="139" spans="1:11" x14ac:dyDescent="0.25">
      <c r="A139" s="3">
        <v>194</v>
      </c>
      <c r="B139" s="3">
        <v>28782</v>
      </c>
      <c r="C139" s="3">
        <v>6374</v>
      </c>
      <c r="D139" s="3">
        <v>127250</v>
      </c>
      <c r="E139" s="3" t="s">
        <v>10</v>
      </c>
      <c r="F139" s="3">
        <v>5.0090370000000002E-2</v>
      </c>
      <c r="G139" s="3">
        <v>0.22618469999999999</v>
      </c>
      <c r="H139" s="3">
        <v>0.53008540000000004</v>
      </c>
      <c r="I139" s="3">
        <v>0.24690960000000001</v>
      </c>
      <c r="J139" s="3">
        <v>0.38278980000000001</v>
      </c>
      <c r="K139" s="3">
        <v>0.33592080000000002</v>
      </c>
    </row>
    <row r="140" spans="1:11" x14ac:dyDescent="0.25">
      <c r="A140" s="2">
        <v>195</v>
      </c>
      <c r="B140" s="2">
        <v>2135</v>
      </c>
      <c r="C140" s="2">
        <v>8374</v>
      </c>
      <c r="D140" s="2">
        <v>147944</v>
      </c>
      <c r="E140" s="2" t="s">
        <v>10</v>
      </c>
      <c r="F140" s="2">
        <v>5.66025E-2</v>
      </c>
      <c r="G140" s="2">
        <v>1.443114E-2</v>
      </c>
      <c r="H140" s="2">
        <v>0.40608670000000002</v>
      </c>
      <c r="I140" s="2">
        <v>0.23299420000000001</v>
      </c>
      <c r="J140" s="2">
        <v>0.38885439999999999</v>
      </c>
      <c r="K140" s="2">
        <v>0.31986710000000002</v>
      </c>
    </row>
    <row r="141" spans="1:11" x14ac:dyDescent="0.25">
      <c r="A141" s="3">
        <v>197</v>
      </c>
      <c r="B141" s="3">
        <v>55446</v>
      </c>
      <c r="C141" s="3">
        <v>13885</v>
      </c>
      <c r="D141" s="3">
        <v>238088</v>
      </c>
      <c r="E141" s="3" t="s">
        <v>10</v>
      </c>
      <c r="F141" s="3">
        <v>5.8318769999999999E-2</v>
      </c>
      <c r="G141" s="3">
        <v>0.23288030000000001</v>
      </c>
      <c r="H141" s="3">
        <v>0.50828859999999998</v>
      </c>
      <c r="I141" s="3">
        <v>0.26675670000000001</v>
      </c>
      <c r="J141" s="3">
        <v>0.41122829999999999</v>
      </c>
      <c r="K141" s="3">
        <v>0.34092860000000003</v>
      </c>
    </row>
    <row r="142" spans="1:11" x14ac:dyDescent="0.25">
      <c r="A142" s="2">
        <v>198</v>
      </c>
      <c r="B142" s="2">
        <v>1085</v>
      </c>
      <c r="C142" s="2">
        <v>14826</v>
      </c>
      <c r="D142" s="2">
        <v>392477</v>
      </c>
      <c r="E142" s="2" t="s">
        <v>10</v>
      </c>
      <c r="F142" s="2">
        <v>3.7775459999999997E-2</v>
      </c>
      <c r="G142" s="2">
        <v>2.7644929999999998E-3</v>
      </c>
      <c r="H142" s="2">
        <v>0.34964430000000002</v>
      </c>
      <c r="I142" s="2">
        <v>0.16546350000000001</v>
      </c>
      <c r="J142" s="2">
        <v>0.3239184</v>
      </c>
      <c r="K142" s="2">
        <v>0.2447667</v>
      </c>
    </row>
    <row r="143" spans="1:11" x14ac:dyDescent="0.25">
      <c r="A143" s="3">
        <v>199</v>
      </c>
      <c r="B143" s="3">
        <v>61973</v>
      </c>
      <c r="C143" s="3">
        <v>10277</v>
      </c>
      <c r="D143" s="3">
        <v>240471</v>
      </c>
      <c r="E143" s="3" t="s">
        <v>10</v>
      </c>
      <c r="F143" s="3">
        <v>4.2736959999999997E-2</v>
      </c>
      <c r="G143" s="3">
        <v>0.25771509999999997</v>
      </c>
      <c r="H143" s="3">
        <v>0.42592819999999998</v>
      </c>
      <c r="I143" s="3">
        <v>0.23375850000000001</v>
      </c>
      <c r="J143" s="3">
        <v>0.51886480000000001</v>
      </c>
      <c r="K143" s="3">
        <v>0.33931889999999998</v>
      </c>
    </row>
    <row r="144" spans="1:11" x14ac:dyDescent="0.25">
      <c r="A144" s="2">
        <v>200</v>
      </c>
      <c r="B144" s="2">
        <v>28800</v>
      </c>
      <c r="C144" s="2">
        <v>7498</v>
      </c>
      <c r="D144" s="2">
        <v>176580</v>
      </c>
      <c r="E144" s="2" t="s">
        <v>10</v>
      </c>
      <c r="F144" s="2">
        <v>4.2462340000000001E-2</v>
      </c>
      <c r="G144" s="2">
        <v>0.16309889999999999</v>
      </c>
      <c r="H144" s="2">
        <v>0.3933102</v>
      </c>
      <c r="I144" s="2">
        <v>0.2487753</v>
      </c>
      <c r="J144" s="2">
        <v>0.49094549999999998</v>
      </c>
      <c r="K144" s="2">
        <v>0.35699910000000001</v>
      </c>
    </row>
    <row r="145" spans="1:11" x14ac:dyDescent="0.25">
      <c r="A145" s="3">
        <v>201</v>
      </c>
      <c r="B145" s="3">
        <v>785</v>
      </c>
      <c r="C145" s="3">
        <v>5915</v>
      </c>
      <c r="D145" s="3">
        <v>155072</v>
      </c>
      <c r="E145" s="3" t="s">
        <v>10</v>
      </c>
      <c r="F145" s="3">
        <v>3.8143570000000002E-2</v>
      </c>
      <c r="G145" s="3">
        <v>5.0621650000000004E-3</v>
      </c>
      <c r="H145" s="3">
        <v>0.32472420000000002</v>
      </c>
      <c r="I145" s="3">
        <v>0.18338989999999999</v>
      </c>
      <c r="J145" s="3">
        <v>0.41692040000000002</v>
      </c>
      <c r="K145" s="3">
        <v>0.31033579999999999</v>
      </c>
    </row>
    <row r="146" spans="1:11" x14ac:dyDescent="0.25">
      <c r="A146" s="2">
        <v>202</v>
      </c>
      <c r="B146" s="2">
        <v>54556</v>
      </c>
      <c r="C146" s="2">
        <v>8216</v>
      </c>
      <c r="D146" s="2">
        <v>202699</v>
      </c>
      <c r="E146" s="2" t="s">
        <v>10</v>
      </c>
      <c r="F146" s="2">
        <v>4.0533010000000001E-2</v>
      </c>
      <c r="G146" s="2">
        <v>0.26914779999999999</v>
      </c>
      <c r="H146" s="2">
        <v>0.40488980000000002</v>
      </c>
      <c r="I146" s="2">
        <v>0.29690470000000002</v>
      </c>
      <c r="J146" s="2">
        <v>0.53572419999999998</v>
      </c>
      <c r="K146" s="2">
        <v>0.33423720000000001</v>
      </c>
    </row>
    <row r="147" spans="1:11" x14ac:dyDescent="0.25">
      <c r="A147" s="3">
        <v>205</v>
      </c>
      <c r="B147" s="3">
        <v>37383</v>
      </c>
      <c r="C147" s="3">
        <v>7319</v>
      </c>
      <c r="D147" s="3">
        <v>176025</v>
      </c>
      <c r="E147" s="3" t="s">
        <v>10</v>
      </c>
      <c r="F147" s="3">
        <v>4.1579320000000003E-2</v>
      </c>
      <c r="G147" s="3">
        <v>0.21237320000000001</v>
      </c>
      <c r="H147" s="3">
        <v>0.48875580000000002</v>
      </c>
      <c r="I147" s="3">
        <v>0.26594370000000001</v>
      </c>
      <c r="J147" s="3">
        <v>0.41106399999999998</v>
      </c>
      <c r="K147" s="3">
        <v>0.33954770000000001</v>
      </c>
    </row>
    <row r="148" spans="1:11" x14ac:dyDescent="0.25">
      <c r="A148" s="2">
        <v>206</v>
      </c>
      <c r="B148" s="2">
        <v>0</v>
      </c>
      <c r="C148" s="2">
        <v>6038</v>
      </c>
      <c r="D148" s="2">
        <v>204892</v>
      </c>
      <c r="E148" s="2" t="s">
        <v>10</v>
      </c>
      <c r="F148" s="2">
        <v>2.9469180000000001E-2</v>
      </c>
      <c r="G148" s="2">
        <v>0</v>
      </c>
      <c r="H148" s="2">
        <v>0.4225294</v>
      </c>
      <c r="I148" s="2">
        <v>0.24967139999999999</v>
      </c>
      <c r="J148" s="2">
        <v>0.22773180000000001</v>
      </c>
      <c r="K148" s="2">
        <v>0.2887265</v>
      </c>
    </row>
    <row r="149" spans="1:11" x14ac:dyDescent="0.25">
      <c r="A149" s="3">
        <v>208</v>
      </c>
      <c r="B149" s="3">
        <v>167</v>
      </c>
      <c r="C149" s="3">
        <v>5554</v>
      </c>
      <c r="D149" s="3">
        <v>222504</v>
      </c>
      <c r="E149" s="3" t="s">
        <v>10</v>
      </c>
      <c r="F149" s="3">
        <v>2.496135E-2</v>
      </c>
      <c r="G149" s="3">
        <v>7.5054829999999996E-4</v>
      </c>
      <c r="H149" s="3">
        <v>0.36702699999999999</v>
      </c>
      <c r="I149" s="3">
        <v>0.16865240000000001</v>
      </c>
      <c r="J149" s="3">
        <v>0.31925320000000001</v>
      </c>
      <c r="K149" s="3">
        <v>0.26974900000000002</v>
      </c>
    </row>
    <row r="150" spans="1:11" x14ac:dyDescent="0.25">
      <c r="A150" s="2">
        <v>209</v>
      </c>
      <c r="B150" s="2">
        <v>22364</v>
      </c>
      <c r="C150" s="2">
        <v>5749</v>
      </c>
      <c r="D150" s="2">
        <v>128396</v>
      </c>
      <c r="E150" s="2" t="s">
        <v>10</v>
      </c>
      <c r="F150" s="2">
        <v>4.4775540000000003E-2</v>
      </c>
      <c r="G150" s="2">
        <v>0.1741799</v>
      </c>
      <c r="H150" s="2">
        <v>0.46556389999999997</v>
      </c>
      <c r="I150" s="2">
        <v>0.25415549999999998</v>
      </c>
      <c r="J150" s="2">
        <v>0.44908100000000001</v>
      </c>
      <c r="K150" s="2">
        <v>0.32772980000000002</v>
      </c>
    </row>
    <row r="151" spans="1:11" x14ac:dyDescent="0.25">
      <c r="A151" s="3">
        <v>210</v>
      </c>
      <c r="B151" s="3">
        <v>41177</v>
      </c>
      <c r="C151" s="3">
        <v>7419</v>
      </c>
      <c r="D151" s="3">
        <v>199885</v>
      </c>
      <c r="E151" s="3" t="s">
        <v>10</v>
      </c>
      <c r="F151" s="3">
        <v>3.7116339999999998E-2</v>
      </c>
      <c r="G151" s="3">
        <v>0.20600350000000001</v>
      </c>
      <c r="H151" s="3">
        <v>0.50250050000000002</v>
      </c>
      <c r="I151" s="3">
        <v>0.26872679999999999</v>
      </c>
      <c r="J151" s="3">
        <v>0.43633430000000001</v>
      </c>
      <c r="K151" s="3">
        <v>0.3326962</v>
      </c>
    </row>
    <row r="152" spans="1:11" x14ac:dyDescent="0.25">
      <c r="A152" s="2">
        <v>211</v>
      </c>
      <c r="B152" s="2">
        <v>3257</v>
      </c>
      <c r="C152" s="2">
        <v>3197</v>
      </c>
      <c r="D152" s="2">
        <v>109164</v>
      </c>
      <c r="E152" s="2" t="s">
        <v>10</v>
      </c>
      <c r="F152" s="2">
        <v>2.928621E-2</v>
      </c>
      <c r="G152" s="2">
        <v>2.9835839999999999E-2</v>
      </c>
      <c r="H152" s="2">
        <v>0.39278550000000001</v>
      </c>
      <c r="I152" s="2">
        <v>0.22142220000000001</v>
      </c>
      <c r="J152" s="2">
        <v>0.3555238</v>
      </c>
      <c r="K152" s="2">
        <v>0.27758680000000002</v>
      </c>
    </row>
    <row r="153" spans="1:11" x14ac:dyDescent="0.25">
      <c r="A153" s="3">
        <v>212</v>
      </c>
      <c r="B153" s="3">
        <v>35374</v>
      </c>
      <c r="C153" s="3">
        <v>4486</v>
      </c>
      <c r="D153" s="3">
        <v>166966</v>
      </c>
      <c r="E153" s="3" t="s">
        <v>10</v>
      </c>
      <c r="F153" s="3">
        <v>2.6867749999999999E-2</v>
      </c>
      <c r="G153" s="3">
        <v>0.21186350000000001</v>
      </c>
      <c r="H153" s="3">
        <v>0.46847670000000002</v>
      </c>
      <c r="I153" s="3">
        <v>0.28739769999999998</v>
      </c>
      <c r="J153" s="3">
        <v>0.43029859999999998</v>
      </c>
      <c r="K153" s="3">
        <v>0.2945931</v>
      </c>
    </row>
    <row r="154" spans="1:11" x14ac:dyDescent="0.25">
      <c r="A154" s="2">
        <v>215</v>
      </c>
      <c r="B154" s="2">
        <v>0</v>
      </c>
      <c r="C154" s="2">
        <v>1860</v>
      </c>
      <c r="D154" s="2">
        <v>153497</v>
      </c>
      <c r="E154" s="2" t="s">
        <v>10</v>
      </c>
      <c r="F154" s="2">
        <v>1.21175E-2</v>
      </c>
      <c r="G154" s="2">
        <v>0</v>
      </c>
      <c r="H154" s="2">
        <v>0.4774526</v>
      </c>
      <c r="I154" s="2">
        <v>0.26639980000000002</v>
      </c>
      <c r="J154" s="2">
        <v>0.1901728</v>
      </c>
      <c r="K154" s="2">
        <v>0.24514320000000001</v>
      </c>
    </row>
    <row r="155" spans="1:11" x14ac:dyDescent="0.25">
      <c r="A155" s="3">
        <v>216</v>
      </c>
      <c r="B155" s="3">
        <v>14213</v>
      </c>
      <c r="C155" s="3">
        <v>3513</v>
      </c>
      <c r="D155" s="3">
        <v>110380</v>
      </c>
      <c r="E155" s="3" t="s">
        <v>10</v>
      </c>
      <c r="F155" s="3">
        <v>3.1826420000000001E-2</v>
      </c>
      <c r="G155" s="3">
        <v>0.1287643</v>
      </c>
      <c r="H155" s="3">
        <v>0.4829099</v>
      </c>
      <c r="I155" s="3">
        <v>0.25848090000000001</v>
      </c>
      <c r="J155" s="3">
        <v>0.31441140000000001</v>
      </c>
      <c r="K155" s="3">
        <v>0.29725950000000001</v>
      </c>
    </row>
    <row r="156" spans="1:11" x14ac:dyDescent="0.25">
      <c r="A156" s="2">
        <v>222</v>
      </c>
      <c r="B156" s="2">
        <v>5869</v>
      </c>
      <c r="C156" s="2">
        <v>12061</v>
      </c>
      <c r="D156" s="2">
        <v>444880</v>
      </c>
      <c r="E156" s="2" t="s">
        <v>10</v>
      </c>
      <c r="F156" s="2">
        <v>2.7110680000000002E-2</v>
      </c>
      <c r="G156" s="2">
        <v>1.319232E-2</v>
      </c>
      <c r="H156" s="2">
        <v>0.3432849</v>
      </c>
      <c r="I156" s="2">
        <v>0.1914158</v>
      </c>
      <c r="J156" s="2">
        <v>0.38175789999999998</v>
      </c>
      <c r="K156" s="2">
        <v>0.30413519999999999</v>
      </c>
    </row>
    <row r="157" spans="1:11" x14ac:dyDescent="0.25">
      <c r="A157" s="3">
        <v>224</v>
      </c>
      <c r="B157" s="3">
        <v>0</v>
      </c>
      <c r="C157" s="3">
        <v>7274</v>
      </c>
      <c r="D157" s="3">
        <v>191773</v>
      </c>
      <c r="E157" s="3" t="s">
        <v>10</v>
      </c>
      <c r="F157" s="3">
        <v>3.793026E-2</v>
      </c>
      <c r="G157" s="3">
        <v>0</v>
      </c>
      <c r="H157" s="3">
        <v>0.52232590000000001</v>
      </c>
      <c r="I157" s="3">
        <v>0.2596926</v>
      </c>
      <c r="J157" s="3">
        <v>0.1486451</v>
      </c>
      <c r="K157" s="3">
        <v>0.21685299999999999</v>
      </c>
    </row>
    <row r="158" spans="1:11" x14ac:dyDescent="0.25">
      <c r="A158" s="2">
        <v>226</v>
      </c>
      <c r="B158" s="2">
        <v>20044</v>
      </c>
      <c r="C158" s="2">
        <v>6422</v>
      </c>
      <c r="D158" s="2">
        <v>150763</v>
      </c>
      <c r="E158" s="2" t="s">
        <v>10</v>
      </c>
      <c r="F158" s="2">
        <v>4.2596660000000001E-2</v>
      </c>
      <c r="G158" s="2">
        <v>0.1329504</v>
      </c>
      <c r="H158" s="2">
        <v>0.52702700000000002</v>
      </c>
      <c r="I158" s="2">
        <v>0.27438069999999998</v>
      </c>
      <c r="J158" s="2">
        <v>0.29758780000000001</v>
      </c>
      <c r="K158" s="2">
        <v>0.287221</v>
      </c>
    </row>
    <row r="159" spans="1:11" x14ac:dyDescent="0.25">
      <c r="A159" s="3">
        <v>228</v>
      </c>
      <c r="B159" s="3">
        <v>32120</v>
      </c>
      <c r="C159" s="3">
        <v>6351</v>
      </c>
      <c r="D159" s="3">
        <v>122569</v>
      </c>
      <c r="E159" s="3" t="s">
        <v>10</v>
      </c>
      <c r="F159" s="3">
        <v>5.1815710000000001E-2</v>
      </c>
      <c r="G159" s="3">
        <v>0.26205650000000003</v>
      </c>
      <c r="H159" s="3">
        <v>0.54225509999999999</v>
      </c>
      <c r="I159" s="3">
        <v>0.28515570000000001</v>
      </c>
      <c r="J159" s="3">
        <v>0.42394300000000001</v>
      </c>
      <c r="K159" s="3">
        <v>0.34056589999999998</v>
      </c>
    </row>
    <row r="160" spans="1:11" x14ac:dyDescent="0.25">
      <c r="A160" s="2">
        <v>230</v>
      </c>
      <c r="B160" s="2">
        <v>32904</v>
      </c>
      <c r="C160" s="2">
        <v>7233</v>
      </c>
      <c r="D160" s="2">
        <v>192313</v>
      </c>
      <c r="E160" s="2" t="s">
        <v>10</v>
      </c>
      <c r="F160" s="2">
        <v>3.7610560000000001E-2</v>
      </c>
      <c r="G160" s="2">
        <v>0.1710961</v>
      </c>
      <c r="H160" s="2">
        <v>0.43938729999999998</v>
      </c>
      <c r="I160" s="2">
        <v>0.22514339999999999</v>
      </c>
      <c r="J160" s="2">
        <v>0.38627299999999998</v>
      </c>
      <c r="K160" s="2">
        <v>0.3342908</v>
      </c>
    </row>
    <row r="161" spans="1:11" x14ac:dyDescent="0.25">
      <c r="A161" s="3">
        <v>231</v>
      </c>
      <c r="B161" s="3">
        <v>933</v>
      </c>
      <c r="C161" s="3">
        <v>12112</v>
      </c>
      <c r="D161" s="3">
        <v>322878</v>
      </c>
      <c r="E161" s="3" t="s">
        <v>10</v>
      </c>
      <c r="F161" s="3">
        <v>3.7512620000000003E-2</v>
      </c>
      <c r="G161" s="3">
        <v>2.8896360000000001E-3</v>
      </c>
      <c r="H161" s="3">
        <v>0.35150740000000003</v>
      </c>
      <c r="I161" s="3">
        <v>0.1888717</v>
      </c>
      <c r="J161" s="3">
        <v>0.36242419999999997</v>
      </c>
      <c r="K161" s="3">
        <v>0.26258480000000001</v>
      </c>
    </row>
    <row r="162" spans="1:11" x14ac:dyDescent="0.25">
      <c r="A162" s="2">
        <v>232</v>
      </c>
      <c r="B162" s="2">
        <v>6194</v>
      </c>
      <c r="C162" s="2">
        <v>12786</v>
      </c>
      <c r="D162" s="2">
        <v>429469</v>
      </c>
      <c r="E162" s="2" t="s">
        <v>10</v>
      </c>
      <c r="F162" s="2">
        <v>2.977165E-2</v>
      </c>
      <c r="G162" s="2">
        <v>1.442246E-2</v>
      </c>
      <c r="H162" s="2">
        <v>0.35816700000000001</v>
      </c>
      <c r="I162" s="2">
        <v>0.18835750000000001</v>
      </c>
      <c r="J162" s="2">
        <v>0.3496397</v>
      </c>
      <c r="K162" s="2">
        <v>0.28490559999999998</v>
      </c>
    </row>
    <row r="163" spans="1:11" x14ac:dyDescent="0.25">
      <c r="A163" s="3">
        <v>234</v>
      </c>
      <c r="B163" s="3">
        <v>0</v>
      </c>
      <c r="C163" s="3">
        <v>6624</v>
      </c>
      <c r="D163" s="3">
        <v>194941</v>
      </c>
      <c r="E163" s="3" t="s">
        <v>10</v>
      </c>
      <c r="F163" s="3">
        <v>3.3979509999999997E-2</v>
      </c>
      <c r="G163" s="3">
        <v>0</v>
      </c>
      <c r="H163" s="3">
        <v>0.52673190000000003</v>
      </c>
      <c r="I163" s="3">
        <v>0.26106570000000001</v>
      </c>
      <c r="J163" s="3">
        <v>0.1522153</v>
      </c>
      <c r="K163" s="3">
        <v>0.2288066</v>
      </c>
    </row>
    <row r="164" spans="1:11" x14ac:dyDescent="0.25">
      <c r="A164" s="2">
        <v>236</v>
      </c>
      <c r="B164" s="2">
        <v>20674</v>
      </c>
      <c r="C164" s="2">
        <v>6859</v>
      </c>
      <c r="D164" s="2">
        <v>157471</v>
      </c>
      <c r="E164" s="2" t="s">
        <v>10</v>
      </c>
      <c r="F164" s="2">
        <v>4.3557230000000002E-2</v>
      </c>
      <c r="G164" s="2">
        <v>0.13128770000000001</v>
      </c>
      <c r="H164" s="2">
        <v>0.53744610000000004</v>
      </c>
      <c r="I164" s="2">
        <v>0.27019490000000002</v>
      </c>
      <c r="J164" s="2">
        <v>0.2837074</v>
      </c>
      <c r="K164" s="2">
        <v>0.27412049999999999</v>
      </c>
    </row>
    <row r="165" spans="1:11" x14ac:dyDescent="0.25">
      <c r="A165" s="3">
        <v>238</v>
      </c>
      <c r="B165" s="3">
        <v>31831</v>
      </c>
      <c r="C165" s="3">
        <v>6331</v>
      </c>
      <c r="D165" s="3">
        <v>121342</v>
      </c>
      <c r="E165" s="3" t="s">
        <v>10</v>
      </c>
      <c r="F165" s="3">
        <v>5.217484E-2</v>
      </c>
      <c r="G165" s="3">
        <v>0.26232470000000002</v>
      </c>
      <c r="H165" s="3">
        <v>0.5689649</v>
      </c>
      <c r="I165" s="3">
        <v>0.27807700000000002</v>
      </c>
      <c r="J165" s="3">
        <v>0.39619260000000001</v>
      </c>
      <c r="K165" s="3">
        <v>0.32743329999999998</v>
      </c>
    </row>
    <row r="166" spans="1:11" x14ac:dyDescent="0.25">
      <c r="A166" s="2">
        <v>240</v>
      </c>
      <c r="B166" s="2">
        <v>29927</v>
      </c>
      <c r="C166" s="2">
        <v>6603</v>
      </c>
      <c r="D166" s="2">
        <v>197416</v>
      </c>
      <c r="E166" s="2" t="s">
        <v>10</v>
      </c>
      <c r="F166" s="2">
        <v>3.344714E-2</v>
      </c>
      <c r="G166" s="2">
        <v>0.1515936</v>
      </c>
      <c r="H166" s="2">
        <v>0.43585360000000001</v>
      </c>
      <c r="I166" s="2">
        <v>0.2349812</v>
      </c>
      <c r="J166" s="2">
        <v>0.3968565</v>
      </c>
      <c r="K166" s="2">
        <v>0.3447905</v>
      </c>
    </row>
    <row r="167" spans="1:11" x14ac:dyDescent="0.25">
      <c r="A167" s="3">
        <v>241</v>
      </c>
      <c r="B167" s="3">
        <v>781</v>
      </c>
      <c r="C167" s="3">
        <v>11724</v>
      </c>
      <c r="D167" s="3">
        <v>308635</v>
      </c>
      <c r="E167" s="3" t="s">
        <v>10</v>
      </c>
      <c r="F167" s="3">
        <v>3.7986619999999999E-2</v>
      </c>
      <c r="G167" s="3">
        <v>2.530497E-3</v>
      </c>
      <c r="H167" s="3">
        <v>0.36819390000000002</v>
      </c>
      <c r="I167" s="3">
        <v>0.18342159999999999</v>
      </c>
      <c r="J167" s="3">
        <v>0.33186399999999999</v>
      </c>
      <c r="K167" s="3">
        <v>0.24302399999999999</v>
      </c>
    </row>
    <row r="168" spans="1:11" x14ac:dyDescent="0.25">
      <c r="A168" s="2">
        <v>249</v>
      </c>
      <c r="B168" s="2">
        <v>0</v>
      </c>
      <c r="C168" s="2">
        <v>5024</v>
      </c>
      <c r="D168" s="2">
        <v>177721</v>
      </c>
      <c r="E168" s="2" t="s">
        <v>10</v>
      </c>
      <c r="F168" s="2">
        <v>2.8269030000000001E-2</v>
      </c>
      <c r="G168" s="2">
        <v>0</v>
      </c>
      <c r="H168" s="2">
        <v>0.45237699999999997</v>
      </c>
      <c r="I168" s="2">
        <v>0.24815870000000001</v>
      </c>
      <c r="J168" s="2">
        <v>0.18854589999999999</v>
      </c>
      <c r="K168" s="2">
        <v>0.25758920000000002</v>
      </c>
    </row>
    <row r="169" spans="1:11" x14ac:dyDescent="0.25">
      <c r="A169" s="3">
        <v>253</v>
      </c>
      <c r="B169" s="3">
        <v>52027</v>
      </c>
      <c r="C169" s="3">
        <v>11127</v>
      </c>
      <c r="D169" s="3">
        <v>232789</v>
      </c>
      <c r="E169" s="3" t="s">
        <v>10</v>
      </c>
      <c r="F169" s="3">
        <v>4.7798649999999998E-2</v>
      </c>
      <c r="G169" s="3">
        <v>0.2234942</v>
      </c>
      <c r="H169" s="3">
        <v>0.37642500000000001</v>
      </c>
      <c r="I169" s="3">
        <v>0.22897039999999999</v>
      </c>
      <c r="J169" s="3">
        <v>0.54582969999999997</v>
      </c>
      <c r="K169" s="3">
        <v>0.3461263</v>
      </c>
    </row>
    <row r="170" spans="1:11" x14ac:dyDescent="0.25">
      <c r="A170" s="2">
        <v>256</v>
      </c>
      <c r="B170" s="2">
        <v>1759</v>
      </c>
      <c r="C170" s="2">
        <v>7532</v>
      </c>
      <c r="D170" s="2">
        <v>154987</v>
      </c>
      <c r="E170" s="2" t="s">
        <v>10</v>
      </c>
      <c r="F170" s="2">
        <v>4.8597620000000001E-2</v>
      </c>
      <c r="G170" s="2">
        <v>1.1349339999999999E-2</v>
      </c>
      <c r="H170" s="2">
        <v>0.39740989999999998</v>
      </c>
      <c r="I170" s="2">
        <v>0.20683319999999999</v>
      </c>
      <c r="J170" s="2">
        <v>0.34817619999999999</v>
      </c>
      <c r="K170" s="2">
        <v>0.29295369999999998</v>
      </c>
    </row>
    <row r="171" spans="1:11" x14ac:dyDescent="0.25">
      <c r="A171" s="3">
        <v>258</v>
      </c>
      <c r="B171" s="3">
        <v>868</v>
      </c>
      <c r="C171" s="3">
        <v>8858</v>
      </c>
      <c r="D171" s="3">
        <v>163213</v>
      </c>
      <c r="E171" s="3" t="s">
        <v>10</v>
      </c>
      <c r="F171" s="3">
        <v>5.4272639999999997E-2</v>
      </c>
      <c r="G171" s="3">
        <v>5.318204E-3</v>
      </c>
      <c r="H171" s="3">
        <v>0.44753349999999997</v>
      </c>
      <c r="I171" s="3">
        <v>0.22050639999999999</v>
      </c>
      <c r="J171" s="3">
        <v>0.33032210000000001</v>
      </c>
      <c r="K171" s="3">
        <v>0.28626869999999999</v>
      </c>
    </row>
    <row r="172" spans="1:11" x14ac:dyDescent="0.25">
      <c r="A172" s="2">
        <v>265</v>
      </c>
      <c r="B172" s="2">
        <v>5332</v>
      </c>
      <c r="C172" s="2">
        <v>20990</v>
      </c>
      <c r="D172" s="2">
        <v>383195</v>
      </c>
      <c r="E172" s="2" t="s">
        <v>10</v>
      </c>
      <c r="F172" s="2">
        <v>5.4776289999999998E-2</v>
      </c>
      <c r="G172" s="2">
        <v>1.3914589999999999E-2</v>
      </c>
      <c r="H172" s="2">
        <v>0.4386157</v>
      </c>
      <c r="I172" s="2">
        <v>0.22325519999999999</v>
      </c>
      <c r="J172" s="2">
        <v>0.35105229999999998</v>
      </c>
      <c r="K172" s="2">
        <v>0.29186420000000002</v>
      </c>
    </row>
    <row r="173" spans="1:11" x14ac:dyDescent="0.25">
      <c r="A173" s="3">
        <v>267</v>
      </c>
      <c r="B173" s="3">
        <v>1457</v>
      </c>
      <c r="C173" s="3">
        <v>14889</v>
      </c>
      <c r="D173" s="3">
        <v>349228</v>
      </c>
      <c r="E173" s="3" t="s">
        <v>10</v>
      </c>
      <c r="F173" s="3">
        <v>4.2634039999999998E-2</v>
      </c>
      <c r="G173" s="3">
        <v>4.17206E-3</v>
      </c>
      <c r="H173" s="3">
        <v>0.35462159999999998</v>
      </c>
      <c r="I173" s="3">
        <v>0.2009369</v>
      </c>
      <c r="J173" s="3">
        <v>0.37810660000000001</v>
      </c>
      <c r="K173" s="3">
        <v>0.31705719999999998</v>
      </c>
    </row>
    <row r="174" spans="1:11" x14ac:dyDescent="0.25">
      <c r="A174" s="2">
        <v>269</v>
      </c>
      <c r="B174" s="2">
        <v>153572</v>
      </c>
      <c r="C174" s="2">
        <v>16840</v>
      </c>
      <c r="D174" s="2">
        <v>570661</v>
      </c>
      <c r="E174" s="2" t="s">
        <v>10</v>
      </c>
      <c r="F174" s="2">
        <v>2.950964E-2</v>
      </c>
      <c r="G174" s="2">
        <v>0.26911249999999998</v>
      </c>
      <c r="H174" s="2">
        <v>0.40189730000000001</v>
      </c>
      <c r="I174" s="2">
        <v>0.19962779999999999</v>
      </c>
      <c r="J174" s="2">
        <v>0.46230719999999997</v>
      </c>
      <c r="K174" s="2">
        <v>0.31918079999999999</v>
      </c>
    </row>
    <row r="175" spans="1:11" x14ac:dyDescent="0.25">
      <c r="A175" s="3">
        <v>273</v>
      </c>
      <c r="B175" s="3">
        <v>55776</v>
      </c>
      <c r="C175" s="3">
        <v>10693</v>
      </c>
      <c r="D175" s="3">
        <v>216136</v>
      </c>
      <c r="E175" s="3" t="s">
        <v>10</v>
      </c>
      <c r="F175" s="3">
        <v>4.947348E-2</v>
      </c>
      <c r="G175" s="3">
        <v>0.2580597</v>
      </c>
      <c r="H175" s="3">
        <v>0.49172680000000002</v>
      </c>
      <c r="I175" s="3">
        <v>0.23763819999999999</v>
      </c>
      <c r="J175" s="3">
        <v>0.4636419</v>
      </c>
      <c r="K175" s="3">
        <v>0.3446245</v>
      </c>
    </row>
    <row r="176" spans="1:11" x14ac:dyDescent="0.25">
      <c r="A176" s="2">
        <v>275</v>
      </c>
      <c r="B176" s="2">
        <v>47</v>
      </c>
      <c r="C176" s="2">
        <v>6674</v>
      </c>
      <c r="D176" s="2">
        <v>123322</v>
      </c>
      <c r="E176" s="2" t="s">
        <v>10</v>
      </c>
      <c r="F176" s="2">
        <v>5.4118489999999998E-2</v>
      </c>
      <c r="G176" s="2">
        <v>3.8111610000000001E-4</v>
      </c>
      <c r="H176" s="2">
        <v>0.48210140000000001</v>
      </c>
      <c r="I176" s="2">
        <v>0.25133889999999998</v>
      </c>
      <c r="J176" s="2">
        <v>0.2871976</v>
      </c>
      <c r="K176" s="2">
        <v>0.27764800000000001</v>
      </c>
    </row>
    <row r="177" spans="1:11" x14ac:dyDescent="0.25">
      <c r="A177" s="3">
        <v>276</v>
      </c>
      <c r="B177" s="3">
        <v>20713</v>
      </c>
      <c r="C177" s="3">
        <v>6532</v>
      </c>
      <c r="D177" s="3">
        <v>103465</v>
      </c>
      <c r="E177" s="3" t="s">
        <v>10</v>
      </c>
      <c r="F177" s="3">
        <v>6.3132460000000001E-2</v>
      </c>
      <c r="G177" s="3">
        <v>0.20019329999999999</v>
      </c>
      <c r="H177" s="3">
        <v>0.62827469999999996</v>
      </c>
      <c r="I177" s="3">
        <v>0.26553260000000001</v>
      </c>
      <c r="J177" s="3">
        <v>0.35084399999999999</v>
      </c>
      <c r="K177" s="3">
        <v>0.29762040000000001</v>
      </c>
    </row>
    <row r="178" spans="1:11" x14ac:dyDescent="0.25">
      <c r="A178" s="2">
        <v>277</v>
      </c>
      <c r="B178" s="2">
        <v>15760</v>
      </c>
      <c r="C178" s="2">
        <v>5267</v>
      </c>
      <c r="D178" s="2">
        <v>92296</v>
      </c>
      <c r="E178" s="2" t="s">
        <v>10</v>
      </c>
      <c r="F178" s="2">
        <v>5.7066400000000003E-2</v>
      </c>
      <c r="G178" s="2">
        <v>0.17075499999999999</v>
      </c>
      <c r="H178" s="2">
        <v>0.51948320000000003</v>
      </c>
      <c r="I178" s="2">
        <v>0.28908650000000002</v>
      </c>
      <c r="J178" s="2">
        <v>0.30233169999999998</v>
      </c>
      <c r="K178" s="2">
        <v>0.27311489999999999</v>
      </c>
    </row>
    <row r="179" spans="1:11" x14ac:dyDescent="0.25">
      <c r="A179" s="3">
        <v>279</v>
      </c>
      <c r="B179" s="3">
        <v>2784</v>
      </c>
      <c r="C179" s="3">
        <v>6628</v>
      </c>
      <c r="D179" s="3">
        <v>160447</v>
      </c>
      <c r="E179" s="3" t="s">
        <v>10</v>
      </c>
      <c r="F179" s="3">
        <v>4.130959E-2</v>
      </c>
      <c r="G179" s="3">
        <v>1.7351519999999999E-2</v>
      </c>
      <c r="H179" s="3">
        <v>0.46655570000000002</v>
      </c>
      <c r="I179" s="3">
        <v>0.2403033</v>
      </c>
      <c r="J179" s="3">
        <v>0.30594440000000001</v>
      </c>
      <c r="K179" s="3">
        <v>0.27215040000000001</v>
      </c>
    </row>
    <row r="180" spans="1:11" x14ac:dyDescent="0.25">
      <c r="A180" s="2">
        <v>280</v>
      </c>
      <c r="B180" s="2">
        <v>42395</v>
      </c>
      <c r="C180" s="2">
        <v>11880</v>
      </c>
      <c r="D180" s="2">
        <v>237592</v>
      </c>
      <c r="E180" s="2" t="s">
        <v>10</v>
      </c>
      <c r="F180" s="2">
        <v>5.000168E-2</v>
      </c>
      <c r="G180" s="2">
        <v>0.17843609999999999</v>
      </c>
      <c r="H180" s="2">
        <v>0.46882879999999999</v>
      </c>
      <c r="I180" s="2">
        <v>0.26128079999999998</v>
      </c>
      <c r="J180" s="2">
        <v>0.38924259999999999</v>
      </c>
      <c r="K180" s="2">
        <v>0.33337129999999998</v>
      </c>
    </row>
    <row r="181" spans="1:11" x14ac:dyDescent="0.25">
      <c r="A181" s="3">
        <v>281</v>
      </c>
      <c r="B181" s="3">
        <v>0</v>
      </c>
      <c r="C181" s="3">
        <v>8399</v>
      </c>
      <c r="D181" s="3">
        <v>430048</v>
      </c>
      <c r="E181" s="3" t="s">
        <v>10</v>
      </c>
      <c r="F181" s="3">
        <v>1.953038E-2</v>
      </c>
      <c r="G181" s="3">
        <v>0</v>
      </c>
      <c r="H181" s="3">
        <v>0.40406389999999998</v>
      </c>
      <c r="I181" s="3">
        <v>0.23098369999999999</v>
      </c>
      <c r="J181" s="3">
        <v>0.19601379999999999</v>
      </c>
      <c r="K181" s="3">
        <v>0.23737169999999999</v>
      </c>
    </row>
    <row r="182" spans="1:11" x14ac:dyDescent="0.25">
      <c r="A182" s="2">
        <v>283</v>
      </c>
      <c r="B182" s="2">
        <v>75141</v>
      </c>
      <c r="C182" s="2">
        <v>11995</v>
      </c>
      <c r="D182" s="2">
        <v>297217</v>
      </c>
      <c r="E182" s="2" t="s">
        <v>10</v>
      </c>
      <c r="F182" s="2">
        <v>4.035772E-2</v>
      </c>
      <c r="G182" s="2">
        <v>0.25281530000000002</v>
      </c>
      <c r="H182" s="2">
        <v>0.53053740000000005</v>
      </c>
      <c r="I182" s="2">
        <v>0.23692389999999999</v>
      </c>
      <c r="J182" s="2">
        <v>0.42104200000000003</v>
      </c>
      <c r="K182" s="2">
        <v>0.3469527</v>
      </c>
    </row>
    <row r="183" spans="1:11" x14ac:dyDescent="0.25">
      <c r="A183" s="3">
        <v>285</v>
      </c>
      <c r="B183" s="3">
        <v>89</v>
      </c>
      <c r="C183" s="3">
        <v>6635</v>
      </c>
      <c r="D183" s="3">
        <v>137622</v>
      </c>
      <c r="E183" s="3" t="s">
        <v>10</v>
      </c>
      <c r="F183" s="3">
        <v>4.8211770000000001E-2</v>
      </c>
      <c r="G183" s="3">
        <v>6.466989E-4</v>
      </c>
      <c r="H183" s="3">
        <v>0.54022809999999999</v>
      </c>
      <c r="I183" s="3">
        <v>0.2495358</v>
      </c>
      <c r="J183" s="3">
        <v>0.2295645</v>
      </c>
      <c r="K183" s="3">
        <v>0.23367189999999999</v>
      </c>
    </row>
    <row r="184" spans="1:11" x14ac:dyDescent="0.25">
      <c r="A184" s="2">
        <v>286</v>
      </c>
      <c r="B184" s="2">
        <v>24006</v>
      </c>
      <c r="C184" s="2">
        <v>8542</v>
      </c>
      <c r="D184" s="2">
        <v>136605</v>
      </c>
      <c r="E184" s="2" t="s">
        <v>10</v>
      </c>
      <c r="F184" s="2">
        <v>6.2530649999999993E-2</v>
      </c>
      <c r="G184" s="2">
        <v>0.175733</v>
      </c>
      <c r="H184" s="2">
        <v>0.63750770000000001</v>
      </c>
      <c r="I184" s="2">
        <v>0.25987640000000001</v>
      </c>
      <c r="J184" s="2">
        <v>0.35151969999999999</v>
      </c>
      <c r="K184" s="2">
        <v>0.28107490000000002</v>
      </c>
    </row>
    <row r="185" spans="1:11" x14ac:dyDescent="0.25">
      <c r="A185" s="3">
        <v>287</v>
      </c>
      <c r="B185" s="3">
        <v>13548</v>
      </c>
      <c r="C185" s="3">
        <v>4729</v>
      </c>
      <c r="D185" s="3">
        <v>105093</v>
      </c>
      <c r="E185" s="3" t="s">
        <v>10</v>
      </c>
      <c r="F185" s="3">
        <v>4.4998240000000002E-2</v>
      </c>
      <c r="G185" s="3">
        <v>0.12891440000000001</v>
      </c>
      <c r="H185" s="3">
        <v>0.52333799999999997</v>
      </c>
      <c r="I185" s="3">
        <v>0.28815039999999997</v>
      </c>
      <c r="J185" s="3">
        <v>0.29222730000000002</v>
      </c>
      <c r="K185" s="3">
        <v>0.2625169</v>
      </c>
    </row>
    <row r="186" spans="1:11" x14ac:dyDescent="0.25">
      <c r="A186" s="2">
        <v>289</v>
      </c>
      <c r="B186" s="2">
        <v>7673</v>
      </c>
      <c r="C186" s="2">
        <v>6702</v>
      </c>
      <c r="D186" s="2">
        <v>181714</v>
      </c>
      <c r="E186" s="2" t="s">
        <v>10</v>
      </c>
      <c r="F186" s="2">
        <v>3.6882129999999999E-2</v>
      </c>
      <c r="G186" s="2">
        <v>4.2225699999999998E-2</v>
      </c>
      <c r="H186" s="2">
        <v>0.484761</v>
      </c>
      <c r="I186" s="2">
        <v>0.244449</v>
      </c>
      <c r="J186" s="2">
        <v>0.2966221</v>
      </c>
      <c r="K186" s="2">
        <v>0.27508949999999999</v>
      </c>
    </row>
    <row r="187" spans="1:11" x14ac:dyDescent="0.25">
      <c r="A187" s="3">
        <v>290</v>
      </c>
      <c r="B187" s="3">
        <v>41855</v>
      </c>
      <c r="C187" s="3">
        <v>10403</v>
      </c>
      <c r="D187" s="3">
        <v>267334</v>
      </c>
      <c r="E187" s="3" t="s">
        <v>10</v>
      </c>
      <c r="F187" s="3">
        <v>3.8913870000000003E-2</v>
      </c>
      <c r="G187" s="3">
        <v>0.15656439999999999</v>
      </c>
      <c r="H187" s="3">
        <v>0.49085319999999999</v>
      </c>
      <c r="I187" s="3">
        <v>0.25169639999999999</v>
      </c>
      <c r="J187" s="3">
        <v>0.32551760000000002</v>
      </c>
      <c r="K187" s="3">
        <v>0.31365280000000001</v>
      </c>
    </row>
    <row r="188" spans="1:11" x14ac:dyDescent="0.25">
      <c r="A188" s="2">
        <v>291</v>
      </c>
      <c r="B188" s="2">
        <v>0</v>
      </c>
      <c r="C188" s="2">
        <v>11595</v>
      </c>
      <c r="D188" s="2">
        <v>574738</v>
      </c>
      <c r="E188" s="2" t="s">
        <v>10</v>
      </c>
      <c r="F188" s="2">
        <v>2.017441E-2</v>
      </c>
      <c r="G188" s="2">
        <v>0</v>
      </c>
      <c r="H188" s="2">
        <v>0.42696770000000001</v>
      </c>
      <c r="I188" s="2">
        <v>0.25466810000000001</v>
      </c>
      <c r="J188" s="2">
        <v>0.20492369999999999</v>
      </c>
      <c r="K188" s="2">
        <v>0.26269799999999999</v>
      </c>
    </row>
    <row r="189" spans="1:11" x14ac:dyDescent="0.25">
      <c r="A189" s="3">
        <v>292</v>
      </c>
      <c r="B189" s="3">
        <v>0</v>
      </c>
      <c r="C189" s="3">
        <v>21284</v>
      </c>
      <c r="D189" s="3">
        <v>1013346</v>
      </c>
      <c r="E189" s="3" t="s">
        <v>10</v>
      </c>
      <c r="F189" s="3">
        <v>2.100368E-2</v>
      </c>
      <c r="G189" s="3">
        <v>0</v>
      </c>
      <c r="H189" s="3">
        <v>0.40799859999999999</v>
      </c>
      <c r="I189" s="3">
        <v>0.24647289999999999</v>
      </c>
      <c r="J189" s="3">
        <v>0.21762699999999999</v>
      </c>
      <c r="K189" s="3">
        <v>0.24493680000000001</v>
      </c>
    </row>
    <row r="190" spans="1:11" x14ac:dyDescent="0.25">
      <c r="A190" s="2">
        <v>293</v>
      </c>
      <c r="B190" s="2">
        <v>80136</v>
      </c>
      <c r="C190" s="2">
        <v>16667</v>
      </c>
      <c r="D190" s="2">
        <v>459933</v>
      </c>
      <c r="E190" s="2" t="s">
        <v>10</v>
      </c>
      <c r="F190" s="2">
        <v>3.6237890000000002E-2</v>
      </c>
      <c r="G190" s="2">
        <v>0.1742341</v>
      </c>
      <c r="H190" s="2">
        <v>0.50194470000000002</v>
      </c>
      <c r="I190" s="2">
        <v>0.24323230000000001</v>
      </c>
      <c r="J190" s="2">
        <v>0.35969449999999997</v>
      </c>
      <c r="K190" s="2">
        <v>0.32981769999999999</v>
      </c>
    </row>
    <row r="191" spans="1:11" x14ac:dyDescent="0.25">
      <c r="A191" s="3">
        <v>294</v>
      </c>
      <c r="B191" s="3">
        <v>8307</v>
      </c>
      <c r="C191" s="3">
        <v>11864</v>
      </c>
      <c r="D191" s="3">
        <v>291341</v>
      </c>
      <c r="E191" s="3" t="s">
        <v>10</v>
      </c>
      <c r="F191" s="3">
        <v>4.0722040000000001E-2</v>
      </c>
      <c r="G191" s="3">
        <v>2.851298E-2</v>
      </c>
      <c r="H191" s="3">
        <v>0.47463</v>
      </c>
      <c r="I191" s="3">
        <v>0.24183979999999999</v>
      </c>
      <c r="J191" s="3">
        <v>0.29081869999999999</v>
      </c>
      <c r="K191" s="3">
        <v>0.27380300000000002</v>
      </c>
    </row>
    <row r="192" spans="1:11" x14ac:dyDescent="0.25">
      <c r="A192" s="2">
        <v>296</v>
      </c>
      <c r="B192" s="2">
        <v>22425</v>
      </c>
      <c r="C192" s="2">
        <v>7565</v>
      </c>
      <c r="D192" s="2">
        <v>157966</v>
      </c>
      <c r="E192" s="2" t="s">
        <v>10</v>
      </c>
      <c r="F192" s="2">
        <v>4.7890050000000003E-2</v>
      </c>
      <c r="G192" s="2">
        <v>0.1419609</v>
      </c>
      <c r="H192" s="2">
        <v>0.52788170000000001</v>
      </c>
      <c r="I192" s="2">
        <v>0.27992040000000001</v>
      </c>
      <c r="J192" s="2">
        <v>0.29804399999999998</v>
      </c>
      <c r="K192" s="2">
        <v>0.29580770000000001</v>
      </c>
    </row>
    <row r="193" spans="1:11" x14ac:dyDescent="0.25">
      <c r="A193" s="3">
        <v>298</v>
      </c>
      <c r="B193" s="3">
        <v>1072</v>
      </c>
      <c r="C193" s="3">
        <v>7143</v>
      </c>
      <c r="D193" s="3">
        <v>134603</v>
      </c>
      <c r="E193" s="3" t="s">
        <v>10</v>
      </c>
      <c r="F193" s="3">
        <v>5.3067169999999997E-2</v>
      </c>
      <c r="G193" s="3">
        <v>7.9641610000000009E-3</v>
      </c>
      <c r="H193" s="3">
        <v>0.50388350000000004</v>
      </c>
      <c r="I193" s="3">
        <v>0.23848659999999999</v>
      </c>
      <c r="J193" s="3">
        <v>0.27052179999999998</v>
      </c>
      <c r="K193" s="3">
        <v>0.25285400000000002</v>
      </c>
    </row>
    <row r="194" spans="1:11" x14ac:dyDescent="0.25">
      <c r="A194" s="2">
        <v>300</v>
      </c>
      <c r="B194" s="2">
        <v>59285</v>
      </c>
      <c r="C194" s="2">
        <v>10409</v>
      </c>
      <c r="D194" s="2">
        <v>252616</v>
      </c>
      <c r="E194" s="2" t="s">
        <v>10</v>
      </c>
      <c r="F194" s="2">
        <v>4.1204829999999998E-2</v>
      </c>
      <c r="G194" s="2">
        <v>0.23468430000000001</v>
      </c>
      <c r="H194" s="2">
        <v>0.50845870000000004</v>
      </c>
      <c r="I194" s="2">
        <v>0.25021260000000001</v>
      </c>
      <c r="J194" s="2">
        <v>0.43435030000000002</v>
      </c>
      <c r="K194" s="2">
        <v>0.35181380000000001</v>
      </c>
    </row>
    <row r="195" spans="1:11" x14ac:dyDescent="0.25">
      <c r="A195" s="3">
        <v>302</v>
      </c>
      <c r="B195" s="3">
        <v>0</v>
      </c>
      <c r="C195" s="3">
        <v>19081</v>
      </c>
      <c r="D195" s="3">
        <v>874094</v>
      </c>
      <c r="E195" s="3" t="s">
        <v>10</v>
      </c>
      <c r="F195" s="3">
        <v>2.1829459999999998E-2</v>
      </c>
      <c r="G195" s="3">
        <v>0</v>
      </c>
      <c r="H195" s="3">
        <v>0.39568199999999998</v>
      </c>
      <c r="I195" s="3">
        <v>0.22542300000000001</v>
      </c>
      <c r="J195" s="3">
        <v>0.2228329</v>
      </c>
      <c r="K195" s="3">
        <v>0.24068700000000001</v>
      </c>
    </row>
    <row r="196" spans="1:11" x14ac:dyDescent="0.25">
      <c r="A196" s="2">
        <v>303</v>
      </c>
      <c r="B196" s="2">
        <v>117980</v>
      </c>
      <c r="C196" s="2">
        <v>14683</v>
      </c>
      <c r="D196" s="2">
        <v>541613</v>
      </c>
      <c r="E196" s="2" t="s">
        <v>10</v>
      </c>
      <c r="F196" s="2">
        <v>2.710976E-2</v>
      </c>
      <c r="G196" s="2">
        <v>0.21783079999999999</v>
      </c>
      <c r="H196" s="2">
        <v>0.46290569999999998</v>
      </c>
      <c r="I196" s="2">
        <v>0.2312929</v>
      </c>
      <c r="J196" s="2">
        <v>0.42646539999999999</v>
      </c>
      <c r="K196" s="2">
        <v>0.33216289999999998</v>
      </c>
    </row>
    <row r="197" spans="1:11" x14ac:dyDescent="0.25">
      <c r="A197" s="3">
        <v>305</v>
      </c>
      <c r="B197" s="3">
        <v>4917</v>
      </c>
      <c r="C197" s="3">
        <v>13853</v>
      </c>
      <c r="D197" s="3">
        <v>434039</v>
      </c>
      <c r="E197" s="3" t="s">
        <v>10</v>
      </c>
      <c r="F197" s="3">
        <v>3.1916489999999999E-2</v>
      </c>
      <c r="G197" s="3">
        <v>1.132848E-2</v>
      </c>
      <c r="H197" s="3">
        <v>0.39931319999999998</v>
      </c>
      <c r="I197" s="3">
        <v>0.22616310000000001</v>
      </c>
      <c r="J197" s="3">
        <v>0.3582284</v>
      </c>
      <c r="K197" s="3">
        <v>0.30693779999999998</v>
      </c>
    </row>
    <row r="198" spans="1:11" x14ac:dyDescent="0.25">
      <c r="A198" s="2">
        <v>307</v>
      </c>
      <c r="B198" s="2">
        <v>49709</v>
      </c>
      <c r="C198" s="2">
        <v>8334</v>
      </c>
      <c r="D198" s="2">
        <v>193653</v>
      </c>
      <c r="E198" s="2" t="s">
        <v>10</v>
      </c>
      <c r="F198" s="2">
        <v>4.3035740000000003E-2</v>
      </c>
      <c r="G198" s="2">
        <v>0.25669110000000001</v>
      </c>
      <c r="H198" s="2">
        <v>0.55421019999999999</v>
      </c>
      <c r="I198" s="2">
        <v>0.22173219999999999</v>
      </c>
      <c r="J198" s="2">
        <v>0.41240599999999999</v>
      </c>
      <c r="K198" s="2">
        <v>0.33911740000000001</v>
      </c>
    </row>
    <row r="199" spans="1:11" x14ac:dyDescent="0.25">
      <c r="A199" s="3">
        <v>309</v>
      </c>
      <c r="B199" s="3">
        <v>1549</v>
      </c>
      <c r="C199" s="3">
        <v>8808</v>
      </c>
      <c r="D199" s="3">
        <v>206836</v>
      </c>
      <c r="E199" s="3" t="s">
        <v>10</v>
      </c>
      <c r="F199" s="3">
        <v>4.2584459999999998E-2</v>
      </c>
      <c r="G199" s="3">
        <v>7.4890249999999998E-3</v>
      </c>
      <c r="H199" s="3">
        <v>0.43931759999999997</v>
      </c>
      <c r="I199" s="3">
        <v>0.22593440000000001</v>
      </c>
      <c r="J199" s="3">
        <v>0.31915310000000002</v>
      </c>
      <c r="K199" s="3">
        <v>0.28420790000000001</v>
      </c>
    </row>
    <row r="200" spans="1:11" x14ac:dyDescent="0.25">
      <c r="A200" s="2">
        <v>315</v>
      </c>
      <c r="B200" s="2">
        <v>3255</v>
      </c>
      <c r="C200" s="2">
        <v>10000</v>
      </c>
      <c r="D200" s="2">
        <v>281454</v>
      </c>
      <c r="E200" s="2" t="s">
        <v>10</v>
      </c>
      <c r="F200" s="2">
        <v>3.5529779999999997E-2</v>
      </c>
      <c r="G200" s="2">
        <v>1.1564939999999999E-2</v>
      </c>
      <c r="H200" s="2">
        <v>0.292661</v>
      </c>
      <c r="I200" s="2">
        <v>0.1439608</v>
      </c>
      <c r="J200" s="2">
        <v>0.46965030000000002</v>
      </c>
      <c r="K200" s="2">
        <v>0.28456930000000003</v>
      </c>
    </row>
    <row r="201" spans="1:11" x14ac:dyDescent="0.25">
      <c r="A201" s="3">
        <v>317</v>
      </c>
      <c r="B201" s="3">
        <v>38423</v>
      </c>
      <c r="C201" s="3">
        <v>5907</v>
      </c>
      <c r="D201" s="3">
        <v>141685</v>
      </c>
      <c r="E201" s="3" t="s">
        <v>10</v>
      </c>
      <c r="F201" s="3">
        <v>4.1691079999999998E-2</v>
      </c>
      <c r="G201" s="3">
        <v>0.27118609999999999</v>
      </c>
      <c r="H201" s="3">
        <v>0.41622310000000001</v>
      </c>
      <c r="I201" s="3">
        <v>0.2297942</v>
      </c>
      <c r="J201" s="3">
        <v>0.53011450000000004</v>
      </c>
      <c r="K201" s="3">
        <v>0.34493190000000001</v>
      </c>
    </row>
    <row r="202" spans="1:11" x14ac:dyDescent="0.25">
      <c r="A202" s="2">
        <v>318</v>
      </c>
      <c r="B202" s="2">
        <v>1998</v>
      </c>
      <c r="C202" s="2">
        <v>10000</v>
      </c>
      <c r="D202" s="2">
        <v>308713</v>
      </c>
      <c r="E202" s="2" t="s">
        <v>10</v>
      </c>
      <c r="F202" s="2">
        <v>3.2392549999999999E-2</v>
      </c>
      <c r="G202" s="2">
        <v>6.4720309999999996E-3</v>
      </c>
      <c r="H202" s="2">
        <v>0.30261460000000001</v>
      </c>
      <c r="I202" s="2">
        <v>0.2049781</v>
      </c>
      <c r="J202" s="2">
        <v>0.4924713</v>
      </c>
      <c r="K202" s="2">
        <v>0.3232951</v>
      </c>
    </row>
    <row r="203" spans="1:11" x14ac:dyDescent="0.25">
      <c r="A203" s="3">
        <v>319</v>
      </c>
      <c r="B203" s="3">
        <v>0</v>
      </c>
      <c r="C203" s="3">
        <v>14350</v>
      </c>
      <c r="D203" s="3">
        <v>387762</v>
      </c>
      <c r="E203" s="3" t="s">
        <v>10</v>
      </c>
      <c r="F203" s="3">
        <v>3.7007230000000002E-2</v>
      </c>
      <c r="G203" s="3">
        <v>0</v>
      </c>
      <c r="H203" s="3">
        <v>0.3231889</v>
      </c>
      <c r="I203" s="3">
        <v>0.22506209999999999</v>
      </c>
      <c r="J203" s="3">
        <v>0.35085909999999998</v>
      </c>
      <c r="K203" s="3">
        <v>0.26439699999999999</v>
      </c>
    </row>
    <row r="204" spans="1:11" x14ac:dyDescent="0.25">
      <c r="A204" s="2">
        <v>320</v>
      </c>
      <c r="B204" s="2">
        <v>25889</v>
      </c>
      <c r="C204" s="2">
        <v>5030</v>
      </c>
      <c r="D204" s="2">
        <v>189078</v>
      </c>
      <c r="E204" s="2" t="s">
        <v>10</v>
      </c>
      <c r="F204" s="2">
        <v>2.6602779999999999E-2</v>
      </c>
      <c r="G204" s="2">
        <v>0.1369223</v>
      </c>
      <c r="H204" s="2">
        <v>0.37148720000000002</v>
      </c>
      <c r="I204" s="2">
        <v>0.2357456</v>
      </c>
      <c r="J204" s="2">
        <v>0.46037879999999998</v>
      </c>
      <c r="K204" s="2">
        <v>0.3187663</v>
      </c>
    </row>
    <row r="205" spans="1:11" x14ac:dyDescent="0.25">
      <c r="A205" s="3">
        <v>322</v>
      </c>
      <c r="B205" s="3">
        <v>0</v>
      </c>
      <c r="C205" s="3">
        <v>14926</v>
      </c>
      <c r="D205" s="3">
        <v>448007</v>
      </c>
      <c r="E205" s="3" t="s">
        <v>10</v>
      </c>
      <c r="F205" s="3">
        <v>3.3316440000000003E-2</v>
      </c>
      <c r="G205" s="3">
        <v>0</v>
      </c>
      <c r="H205" s="3">
        <v>0.24787529999999999</v>
      </c>
      <c r="I205" s="3">
        <v>0.1813565</v>
      </c>
      <c r="J205" s="3">
        <v>0.42590119999999998</v>
      </c>
      <c r="K205" s="3">
        <v>0.26761360000000001</v>
      </c>
    </row>
    <row r="206" spans="1:11" x14ac:dyDescent="0.25">
      <c r="A206" s="2">
        <v>323</v>
      </c>
      <c r="B206" s="2">
        <v>26985</v>
      </c>
      <c r="C206" s="2">
        <v>4552</v>
      </c>
      <c r="D206" s="2">
        <v>211564</v>
      </c>
      <c r="E206" s="2" t="s">
        <v>10</v>
      </c>
      <c r="F206" s="2">
        <v>2.1515949999999999E-2</v>
      </c>
      <c r="G206" s="2">
        <v>0.1275501</v>
      </c>
      <c r="H206" s="2">
        <v>0.30171920000000002</v>
      </c>
      <c r="I206" s="2">
        <v>0.20737659999999999</v>
      </c>
      <c r="J206" s="2">
        <v>0.52352849999999995</v>
      </c>
      <c r="K206" s="2">
        <v>0.30395480000000002</v>
      </c>
    </row>
    <row r="207" spans="1:11" x14ac:dyDescent="0.25">
      <c r="A207" s="3">
        <v>325</v>
      </c>
      <c r="B207" s="3">
        <v>2184</v>
      </c>
      <c r="C207" s="3">
        <v>9152</v>
      </c>
      <c r="D207" s="3">
        <v>342760</v>
      </c>
      <c r="E207" s="3" t="s">
        <v>10</v>
      </c>
      <c r="F207" s="3">
        <v>2.67009E-2</v>
      </c>
      <c r="G207" s="3">
        <v>6.3718050000000004E-3</v>
      </c>
      <c r="H207" s="3">
        <v>0.25091219999999997</v>
      </c>
      <c r="I207" s="3">
        <v>0.1647884</v>
      </c>
      <c r="J207" s="3">
        <v>0.54564539999999995</v>
      </c>
      <c r="K207" s="3">
        <v>0.30979069999999997</v>
      </c>
    </row>
    <row r="208" spans="1:11" x14ac:dyDescent="0.25">
      <c r="A208" s="2">
        <v>327</v>
      </c>
      <c r="B208" s="2">
        <v>41187</v>
      </c>
      <c r="C208" s="2">
        <v>5515</v>
      </c>
      <c r="D208" s="2">
        <v>151727</v>
      </c>
      <c r="E208" s="2" t="s">
        <v>10</v>
      </c>
      <c r="F208" s="2">
        <v>3.6348180000000001E-2</v>
      </c>
      <c r="G208" s="2">
        <v>0.27145469999999999</v>
      </c>
      <c r="H208" s="2">
        <v>0.3467055</v>
      </c>
      <c r="I208" s="2">
        <v>0.21009240000000001</v>
      </c>
      <c r="J208" s="2">
        <v>0.58819379999999999</v>
      </c>
      <c r="K208" s="2">
        <v>0.3303372</v>
      </c>
    </row>
    <row r="209" spans="1:11" x14ac:dyDescent="0.25">
      <c r="A209" s="3">
        <v>329</v>
      </c>
      <c r="B209" s="3">
        <v>2521</v>
      </c>
      <c r="C209" s="3">
        <v>8037</v>
      </c>
      <c r="D209" s="3">
        <v>295266</v>
      </c>
      <c r="E209" s="3" t="s">
        <v>10</v>
      </c>
      <c r="F209" s="3">
        <v>2.7219520000000001E-2</v>
      </c>
      <c r="G209" s="3">
        <v>8.5380639999999997E-3</v>
      </c>
      <c r="H209" s="3">
        <v>0.24485870000000001</v>
      </c>
      <c r="I209" s="3">
        <v>0.11000219999999999</v>
      </c>
      <c r="J209" s="3">
        <v>0.53088800000000003</v>
      </c>
      <c r="K209" s="3">
        <v>0.2773543</v>
      </c>
    </row>
    <row r="210" spans="1:11" x14ac:dyDescent="0.25">
      <c r="A210" s="2">
        <v>332</v>
      </c>
      <c r="B210" s="2">
        <v>0</v>
      </c>
      <c r="C210" s="2">
        <v>16176</v>
      </c>
      <c r="D210" s="2">
        <v>532007</v>
      </c>
      <c r="E210" s="2" t="s">
        <v>10</v>
      </c>
      <c r="F210" s="2">
        <v>3.040561E-2</v>
      </c>
      <c r="G210" s="2">
        <v>0</v>
      </c>
      <c r="H210" s="2">
        <v>0.26433240000000002</v>
      </c>
      <c r="I210" s="2">
        <v>0.15849920000000001</v>
      </c>
      <c r="J210" s="2">
        <v>0.33789360000000002</v>
      </c>
      <c r="K210" s="2">
        <v>0.23644270000000001</v>
      </c>
    </row>
    <row r="211" spans="1:11" x14ac:dyDescent="0.25">
      <c r="A211" s="3">
        <v>333</v>
      </c>
      <c r="B211" s="3">
        <v>46498</v>
      </c>
      <c r="C211" s="3">
        <v>8052</v>
      </c>
      <c r="D211" s="3">
        <v>278075</v>
      </c>
      <c r="E211" s="3" t="s">
        <v>10</v>
      </c>
      <c r="F211" s="3">
        <v>2.8956220000000001E-2</v>
      </c>
      <c r="G211" s="3">
        <v>0.1672139</v>
      </c>
      <c r="H211" s="3">
        <v>0.32227440000000002</v>
      </c>
      <c r="I211" s="3">
        <v>0.18994030000000001</v>
      </c>
      <c r="J211" s="3">
        <v>0.5060694</v>
      </c>
      <c r="K211" s="3">
        <v>0.30693749999999997</v>
      </c>
    </row>
    <row r="212" spans="1:11" x14ac:dyDescent="0.25">
      <c r="A212" s="2">
        <v>335</v>
      </c>
      <c r="B212" s="2">
        <v>2569</v>
      </c>
      <c r="C212" s="2">
        <v>13133</v>
      </c>
      <c r="D212" s="2">
        <v>312476</v>
      </c>
      <c r="E212" s="2" t="s">
        <v>10</v>
      </c>
      <c r="F212" s="2">
        <v>4.2028830000000003E-2</v>
      </c>
      <c r="G212" s="2">
        <v>8.2214320000000007E-3</v>
      </c>
      <c r="H212" s="2">
        <v>0.28940749999999998</v>
      </c>
      <c r="I212" s="2">
        <v>0.16751289999999999</v>
      </c>
      <c r="J212" s="2">
        <v>0.47861340000000002</v>
      </c>
      <c r="K212" s="2">
        <v>0.31334820000000002</v>
      </c>
    </row>
    <row r="213" spans="1:11" x14ac:dyDescent="0.25">
      <c r="A213" s="3">
        <v>337</v>
      </c>
      <c r="B213" s="3">
        <v>41691</v>
      </c>
      <c r="C213" s="3">
        <v>6299</v>
      </c>
      <c r="D213" s="3">
        <v>140399</v>
      </c>
      <c r="E213" s="3" t="s">
        <v>10</v>
      </c>
      <c r="F213" s="3">
        <v>4.486499E-2</v>
      </c>
      <c r="G213" s="3">
        <v>0.2969466</v>
      </c>
      <c r="H213" s="3">
        <v>0.39439390000000002</v>
      </c>
      <c r="I213" s="3">
        <v>0.2171689</v>
      </c>
      <c r="J213" s="3">
        <v>0.5720906</v>
      </c>
      <c r="K213" s="3">
        <v>0.36458439999999998</v>
      </c>
    </row>
    <row r="214" spans="1:11" x14ac:dyDescent="0.25">
      <c r="A214" s="2">
        <v>339</v>
      </c>
      <c r="B214" s="2">
        <v>913</v>
      </c>
      <c r="C214" s="2">
        <v>7368</v>
      </c>
      <c r="D214" s="2">
        <v>193928</v>
      </c>
      <c r="E214" s="2" t="s">
        <v>10</v>
      </c>
      <c r="F214" s="2">
        <v>3.7993480000000003E-2</v>
      </c>
      <c r="G214" s="2">
        <v>4.7079330000000001E-3</v>
      </c>
      <c r="H214" s="2">
        <v>0.2961569</v>
      </c>
      <c r="I214" s="2">
        <v>0.1745303</v>
      </c>
      <c r="J214" s="2">
        <v>0.46715200000000001</v>
      </c>
      <c r="K214" s="2">
        <v>0.3168144</v>
      </c>
    </row>
    <row r="215" spans="1:11" x14ac:dyDescent="0.25">
      <c r="A215" s="3">
        <v>342</v>
      </c>
      <c r="B215" s="3">
        <v>0</v>
      </c>
      <c r="C215" s="3">
        <v>18791</v>
      </c>
      <c r="D215" s="3">
        <v>596720</v>
      </c>
      <c r="E215" s="3" t="s">
        <v>10</v>
      </c>
      <c r="F215" s="3">
        <v>3.1490480000000001E-2</v>
      </c>
      <c r="G215" s="3">
        <v>0</v>
      </c>
      <c r="H215" s="3">
        <v>0.26311590000000001</v>
      </c>
      <c r="I215" s="3">
        <v>0.16983470000000001</v>
      </c>
      <c r="J215" s="3">
        <v>0.34283150000000001</v>
      </c>
      <c r="K215" s="3">
        <v>0.2532237</v>
      </c>
    </row>
    <row r="216" spans="1:11" x14ac:dyDescent="0.25">
      <c r="A216" s="2">
        <v>343</v>
      </c>
      <c r="B216" s="2">
        <v>47530</v>
      </c>
      <c r="C216" s="2">
        <v>9507</v>
      </c>
      <c r="D216" s="2">
        <v>296729</v>
      </c>
      <c r="E216" s="2" t="s">
        <v>10</v>
      </c>
      <c r="F216" s="2">
        <v>3.2039339999999999E-2</v>
      </c>
      <c r="G216" s="2">
        <v>0.16017980000000001</v>
      </c>
      <c r="H216" s="2">
        <v>0.3287812</v>
      </c>
      <c r="I216" s="2">
        <v>0.19996649999999999</v>
      </c>
      <c r="J216" s="2">
        <v>0.48873149999999999</v>
      </c>
      <c r="K216" s="2">
        <v>0.31342239999999999</v>
      </c>
    </row>
    <row r="217" spans="1:11" x14ac:dyDescent="0.25">
      <c r="A217" s="3">
        <v>345</v>
      </c>
      <c r="B217" s="3">
        <v>3397</v>
      </c>
      <c r="C217" s="3">
        <v>15641</v>
      </c>
      <c r="D217" s="3">
        <v>345470</v>
      </c>
      <c r="E217" s="3" t="s">
        <v>10</v>
      </c>
      <c r="F217" s="3">
        <v>4.5274549999999997E-2</v>
      </c>
      <c r="G217" s="3">
        <v>9.8329809999999993E-3</v>
      </c>
      <c r="H217" s="3">
        <v>0.29841210000000001</v>
      </c>
      <c r="I217" s="3">
        <v>0.17906549999999999</v>
      </c>
      <c r="J217" s="3">
        <v>0.4601305</v>
      </c>
      <c r="K217" s="3">
        <v>0.31380190000000002</v>
      </c>
    </row>
    <row r="218" spans="1:11" x14ac:dyDescent="0.25">
      <c r="A218" s="2">
        <v>347</v>
      </c>
      <c r="B218" s="2">
        <v>46302</v>
      </c>
      <c r="C218" s="2">
        <v>7751</v>
      </c>
      <c r="D218" s="2">
        <v>147782</v>
      </c>
      <c r="E218" s="2" t="s">
        <v>10</v>
      </c>
      <c r="F218" s="2">
        <v>5.2448880000000003E-2</v>
      </c>
      <c r="G218" s="2">
        <v>0.31331290000000001</v>
      </c>
      <c r="H218" s="2">
        <v>0.42280020000000001</v>
      </c>
      <c r="I218" s="2">
        <v>0.2217336</v>
      </c>
      <c r="J218" s="2">
        <v>0.538076</v>
      </c>
      <c r="K218" s="2">
        <v>0.36390749999999999</v>
      </c>
    </row>
    <row r="219" spans="1:11" x14ac:dyDescent="0.25">
      <c r="A219" s="6">
        <v>349</v>
      </c>
      <c r="B219" s="6">
        <v>1829</v>
      </c>
      <c r="C219" s="6">
        <v>9517</v>
      </c>
      <c r="D219" s="6">
        <v>192443</v>
      </c>
      <c r="E219" s="6" t="s">
        <v>10</v>
      </c>
      <c r="F219" s="6">
        <v>4.94536E-2</v>
      </c>
      <c r="G219" s="6">
        <v>9.5041129999999998E-3</v>
      </c>
      <c r="H219" s="6">
        <v>0.32597409999999999</v>
      </c>
      <c r="I219" s="6">
        <v>0.16559090000000001</v>
      </c>
      <c r="J219" s="6">
        <v>0.40599689999999999</v>
      </c>
      <c r="K219" s="6">
        <v>0.29535549999999999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topLeftCell="A14" workbookViewId="0">
      <selection sqref="A1:K134"/>
    </sheetView>
  </sheetViews>
  <sheetFormatPr defaultRowHeight="15" x14ac:dyDescent="0.25"/>
  <cols>
    <col min="2" max="2" width="17" customWidth="1"/>
    <col min="3" max="3" width="12.7109375" customWidth="1"/>
    <col min="4" max="4" width="13.140625" customWidth="1"/>
    <col min="5" max="5" width="12.85546875" customWidth="1"/>
    <col min="6" max="6" width="17.28515625" customWidth="1"/>
    <col min="7" max="7" width="21.5703125" customWidth="1"/>
    <col min="8" max="8" width="17.42578125" customWidth="1"/>
    <col min="9" max="9" width="18.42578125" customWidth="1"/>
    <col min="10" max="10" width="13.42578125" customWidth="1"/>
    <col min="11" max="11" width="14.42578125" customWidth="1"/>
  </cols>
  <sheetData>
    <row r="1" spans="1:11" x14ac:dyDescent="0.25">
      <c r="A1" s="7" t="s">
        <v>12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</row>
    <row r="2" spans="1:11" x14ac:dyDescent="0.25">
      <c r="A2" s="2">
        <v>69</v>
      </c>
      <c r="B2" s="2">
        <v>0</v>
      </c>
      <c r="C2" s="2">
        <v>2958</v>
      </c>
      <c r="D2" s="2">
        <v>446353</v>
      </c>
      <c r="E2" s="2" t="s">
        <v>11</v>
      </c>
      <c r="F2" s="2">
        <v>6.6270419999999997E-3</v>
      </c>
      <c r="G2" s="2">
        <v>0</v>
      </c>
      <c r="H2" s="2">
        <v>0.25655800000000001</v>
      </c>
      <c r="I2" s="2">
        <v>8.0346089999999995E-2</v>
      </c>
      <c r="J2" s="2">
        <v>0.32117190000000001</v>
      </c>
      <c r="K2" s="2">
        <v>0.23979639999999999</v>
      </c>
    </row>
    <row r="3" spans="1:11" x14ac:dyDescent="0.25">
      <c r="A3" s="3">
        <v>70</v>
      </c>
      <c r="B3" s="3">
        <v>0</v>
      </c>
      <c r="C3" s="3">
        <v>2822</v>
      </c>
      <c r="D3" s="3">
        <v>288370</v>
      </c>
      <c r="E3" s="3" t="s">
        <v>11</v>
      </c>
      <c r="F3" s="3">
        <v>9.7860389999999998E-3</v>
      </c>
      <c r="G3" s="3">
        <v>0</v>
      </c>
      <c r="H3" s="3">
        <v>0.23278650000000001</v>
      </c>
      <c r="I3" s="3">
        <v>8.7733699999999998E-2</v>
      </c>
      <c r="J3" s="3">
        <v>0.3632901</v>
      </c>
      <c r="K3" s="3">
        <v>0.27328449999999999</v>
      </c>
    </row>
    <row r="4" spans="1:11" x14ac:dyDescent="0.25">
      <c r="A4" s="2">
        <v>71</v>
      </c>
      <c r="B4" s="2">
        <v>0</v>
      </c>
      <c r="C4" s="2">
        <v>1906</v>
      </c>
      <c r="D4" s="2">
        <v>217311</v>
      </c>
      <c r="E4" s="2" t="s">
        <v>11</v>
      </c>
      <c r="F4" s="2">
        <v>8.7708400000000002E-3</v>
      </c>
      <c r="G4" s="2">
        <v>0</v>
      </c>
      <c r="H4" s="2">
        <v>0.25962109999999999</v>
      </c>
      <c r="I4" s="2">
        <v>7.8519480000000003E-2</v>
      </c>
      <c r="J4" s="2">
        <v>0.31331920000000002</v>
      </c>
      <c r="K4" s="2">
        <v>0.23045640000000001</v>
      </c>
    </row>
    <row r="5" spans="1:11" x14ac:dyDescent="0.25">
      <c r="A5" s="3">
        <v>73</v>
      </c>
      <c r="B5" s="3">
        <v>0</v>
      </c>
      <c r="C5" s="3">
        <v>2530</v>
      </c>
      <c r="D5" s="3">
        <v>214724</v>
      </c>
      <c r="E5" s="3" t="s">
        <v>11</v>
      </c>
      <c r="F5" s="3">
        <v>1.1782569999999999E-2</v>
      </c>
      <c r="G5" s="3">
        <v>0</v>
      </c>
      <c r="H5" s="3">
        <v>0.21004419999999999</v>
      </c>
      <c r="I5" s="3">
        <v>8.9389250000000003E-2</v>
      </c>
      <c r="J5" s="3">
        <v>0.4227764</v>
      </c>
      <c r="K5" s="3">
        <v>0.24437410000000001</v>
      </c>
    </row>
    <row r="6" spans="1:11" x14ac:dyDescent="0.25">
      <c r="A6" s="2">
        <v>75</v>
      </c>
      <c r="B6" s="2">
        <v>0</v>
      </c>
      <c r="C6" s="2">
        <v>2684</v>
      </c>
      <c r="D6" s="2">
        <v>173587</v>
      </c>
      <c r="E6" s="2" t="s">
        <v>11</v>
      </c>
      <c r="F6" s="2">
        <v>1.546199E-2</v>
      </c>
      <c r="G6" s="2">
        <v>0</v>
      </c>
      <c r="H6" s="2">
        <v>0.210586</v>
      </c>
      <c r="I6" s="2">
        <v>9.0922559999999999E-2</v>
      </c>
      <c r="J6" s="2">
        <v>0.4437507</v>
      </c>
      <c r="K6" s="2">
        <v>0.24669769999999999</v>
      </c>
    </row>
    <row r="7" spans="1:11" x14ac:dyDescent="0.25">
      <c r="A7" s="3">
        <v>76</v>
      </c>
      <c r="B7" s="3">
        <v>0</v>
      </c>
      <c r="C7" s="3">
        <v>2414</v>
      </c>
      <c r="D7" s="3">
        <v>174999</v>
      </c>
      <c r="E7" s="3" t="s">
        <v>11</v>
      </c>
      <c r="F7" s="3">
        <v>1.379436E-2</v>
      </c>
      <c r="G7" s="3">
        <v>0</v>
      </c>
      <c r="H7" s="3">
        <v>0.23819650000000001</v>
      </c>
      <c r="I7" s="3">
        <v>8.4030179999999996E-2</v>
      </c>
      <c r="J7" s="3">
        <v>0.3943082</v>
      </c>
      <c r="K7" s="3">
        <v>0.21609049999999999</v>
      </c>
    </row>
    <row r="8" spans="1:11" x14ac:dyDescent="0.25">
      <c r="A8" s="2">
        <v>78</v>
      </c>
      <c r="B8" s="2">
        <v>0</v>
      </c>
      <c r="C8" s="2">
        <v>2695</v>
      </c>
      <c r="D8" s="2">
        <v>308248</v>
      </c>
      <c r="E8" s="2" t="s">
        <v>11</v>
      </c>
      <c r="F8" s="2">
        <v>8.7429599999999993E-3</v>
      </c>
      <c r="G8" s="2">
        <v>0</v>
      </c>
      <c r="H8" s="2">
        <v>0.2266658</v>
      </c>
      <c r="I8" s="2">
        <v>9.6528359999999994E-2</v>
      </c>
      <c r="J8" s="2">
        <v>0.35443930000000001</v>
      </c>
      <c r="K8" s="2">
        <v>0.2753565</v>
      </c>
    </row>
    <row r="9" spans="1:11" x14ac:dyDescent="0.25">
      <c r="A9" s="3">
        <v>79</v>
      </c>
      <c r="B9" s="3">
        <v>0</v>
      </c>
      <c r="C9" s="3">
        <v>2776</v>
      </c>
      <c r="D9" s="3">
        <v>287202</v>
      </c>
      <c r="E9" s="3" t="s">
        <v>11</v>
      </c>
      <c r="F9" s="3">
        <v>9.6656710000000007E-3</v>
      </c>
      <c r="G9" s="3">
        <v>0</v>
      </c>
      <c r="H9" s="3">
        <v>0.22644880000000001</v>
      </c>
      <c r="I9" s="3">
        <v>9.7839679999999998E-2</v>
      </c>
      <c r="J9" s="3">
        <v>0.34274660000000001</v>
      </c>
      <c r="K9" s="3">
        <v>0.28005049999999998</v>
      </c>
    </row>
    <row r="10" spans="1:11" x14ac:dyDescent="0.25">
      <c r="A10" s="2">
        <v>80</v>
      </c>
      <c r="B10" s="2">
        <v>0</v>
      </c>
      <c r="C10" s="2">
        <v>3598</v>
      </c>
      <c r="D10" s="2">
        <v>347778</v>
      </c>
      <c r="E10" s="2" t="s">
        <v>11</v>
      </c>
      <c r="F10" s="2">
        <v>1.0345679999999999E-2</v>
      </c>
      <c r="G10" s="2">
        <v>0</v>
      </c>
      <c r="H10" s="2">
        <v>0.25476140000000003</v>
      </c>
      <c r="I10" s="2">
        <v>0.1033611</v>
      </c>
      <c r="J10" s="2">
        <v>0.31310690000000002</v>
      </c>
      <c r="K10" s="2">
        <v>0.2756863</v>
      </c>
    </row>
    <row r="11" spans="1:11" x14ac:dyDescent="0.25">
      <c r="A11" s="3">
        <v>82</v>
      </c>
      <c r="B11" s="3">
        <v>0</v>
      </c>
      <c r="C11" s="3">
        <v>3521</v>
      </c>
      <c r="D11" s="3">
        <v>469851</v>
      </c>
      <c r="E11" s="3" t="s">
        <v>11</v>
      </c>
      <c r="F11" s="3">
        <v>7.4938649999999997E-3</v>
      </c>
      <c r="G11" s="3">
        <v>0</v>
      </c>
      <c r="H11" s="3">
        <v>0.25994070000000002</v>
      </c>
      <c r="I11" s="3">
        <v>9.0677530000000006E-2</v>
      </c>
      <c r="J11" s="3">
        <v>0.31449339999999998</v>
      </c>
      <c r="K11" s="3">
        <v>0.26145750000000001</v>
      </c>
    </row>
    <row r="12" spans="1:11" x14ac:dyDescent="0.25">
      <c r="A12" s="2">
        <v>83</v>
      </c>
      <c r="B12" s="2">
        <v>0</v>
      </c>
      <c r="C12" s="2">
        <v>4762</v>
      </c>
      <c r="D12" s="2">
        <v>469699</v>
      </c>
      <c r="E12" s="2" t="s">
        <v>11</v>
      </c>
      <c r="F12" s="2">
        <v>1.013841E-2</v>
      </c>
      <c r="G12" s="2">
        <v>0</v>
      </c>
      <c r="H12" s="2">
        <v>0.2442665</v>
      </c>
      <c r="I12" s="2">
        <v>0.1054996</v>
      </c>
      <c r="J12" s="2">
        <v>0.35171910000000001</v>
      </c>
      <c r="K12" s="2">
        <v>0.30786780000000002</v>
      </c>
    </row>
    <row r="13" spans="1:11" x14ac:dyDescent="0.25">
      <c r="A13" s="3">
        <v>84</v>
      </c>
      <c r="B13" s="3">
        <v>0</v>
      </c>
      <c r="C13" s="3">
        <v>6041</v>
      </c>
      <c r="D13" s="3">
        <v>523608</v>
      </c>
      <c r="E13" s="3" t="s">
        <v>11</v>
      </c>
      <c r="F13" s="3">
        <v>1.1537260000000001E-2</v>
      </c>
      <c r="G13" s="3">
        <v>0</v>
      </c>
      <c r="H13" s="3">
        <v>0.29704700000000001</v>
      </c>
      <c r="I13" s="3">
        <v>0.1007884</v>
      </c>
      <c r="J13" s="3">
        <v>0.2806111</v>
      </c>
      <c r="K13" s="3">
        <v>0.25879609999999997</v>
      </c>
    </row>
    <row r="14" spans="1:11" x14ac:dyDescent="0.25">
      <c r="A14" s="2">
        <v>86</v>
      </c>
      <c r="B14" s="2">
        <v>6961</v>
      </c>
      <c r="C14" s="2">
        <v>3212</v>
      </c>
      <c r="D14" s="2">
        <v>272115</v>
      </c>
      <c r="E14" s="2" t="s">
        <v>11</v>
      </c>
      <c r="F14" s="2">
        <v>1.180383E-2</v>
      </c>
      <c r="G14" s="2">
        <v>2.5581099999999999E-2</v>
      </c>
      <c r="H14" s="2">
        <v>0.27036369999999998</v>
      </c>
      <c r="I14" s="2">
        <v>0.1090537</v>
      </c>
      <c r="J14" s="2">
        <v>0.3448833</v>
      </c>
      <c r="K14" s="2">
        <v>0.2814045</v>
      </c>
    </row>
    <row r="15" spans="1:11" x14ac:dyDescent="0.25">
      <c r="A15" s="3">
        <v>87</v>
      </c>
      <c r="B15" s="3">
        <v>0</v>
      </c>
      <c r="C15" s="3">
        <v>2523</v>
      </c>
      <c r="D15" s="3">
        <v>206526</v>
      </c>
      <c r="E15" s="3" t="s">
        <v>11</v>
      </c>
      <c r="F15" s="3">
        <v>1.2216380000000001E-2</v>
      </c>
      <c r="G15" s="3">
        <v>0</v>
      </c>
      <c r="H15" s="3">
        <v>0.25199500000000002</v>
      </c>
      <c r="I15" s="3">
        <v>0.1026753</v>
      </c>
      <c r="J15" s="3">
        <v>0.34064070000000002</v>
      </c>
      <c r="K15" s="3">
        <v>0.28166360000000001</v>
      </c>
    </row>
    <row r="16" spans="1:11" x14ac:dyDescent="0.25">
      <c r="A16" s="2">
        <v>88</v>
      </c>
      <c r="B16" s="2">
        <v>0</v>
      </c>
      <c r="C16" s="2">
        <v>2341</v>
      </c>
      <c r="D16" s="2">
        <v>200301</v>
      </c>
      <c r="E16" s="2" t="s">
        <v>11</v>
      </c>
      <c r="F16" s="2">
        <v>1.1687410000000001E-2</v>
      </c>
      <c r="G16" s="2">
        <v>0</v>
      </c>
      <c r="H16" s="2">
        <v>0.27632620000000002</v>
      </c>
      <c r="I16" s="2">
        <v>9.6060149999999997E-2</v>
      </c>
      <c r="J16" s="2">
        <v>0.31479869999999999</v>
      </c>
      <c r="K16" s="2">
        <v>0.2591562</v>
      </c>
    </row>
    <row r="17" spans="1:11" x14ac:dyDescent="0.25">
      <c r="A17" s="3">
        <v>90</v>
      </c>
      <c r="B17" s="3">
        <v>0</v>
      </c>
      <c r="C17" s="3">
        <v>1464</v>
      </c>
      <c r="D17" s="3">
        <v>146084</v>
      </c>
      <c r="E17" s="3" t="s">
        <v>11</v>
      </c>
      <c r="F17" s="3">
        <v>1.002163E-2</v>
      </c>
      <c r="G17" s="3">
        <v>0</v>
      </c>
      <c r="H17" s="3">
        <v>0.31461529999999999</v>
      </c>
      <c r="I17" s="3">
        <v>0.102566</v>
      </c>
      <c r="J17" s="3">
        <v>0.30889040000000001</v>
      </c>
      <c r="K17" s="3">
        <v>0.26951760000000002</v>
      </c>
    </row>
    <row r="18" spans="1:11" x14ac:dyDescent="0.25">
      <c r="A18" s="2">
        <v>92</v>
      </c>
      <c r="B18" s="2">
        <v>0</v>
      </c>
      <c r="C18" s="2">
        <v>1388</v>
      </c>
      <c r="D18" s="2">
        <v>137961</v>
      </c>
      <c r="E18" s="2" t="s">
        <v>11</v>
      </c>
      <c r="F18" s="2">
        <v>1.006081E-2</v>
      </c>
      <c r="G18" s="2">
        <v>0</v>
      </c>
      <c r="H18" s="2">
        <v>0.2851476</v>
      </c>
      <c r="I18" s="2">
        <v>9.0733649999999999E-2</v>
      </c>
      <c r="J18" s="2">
        <v>0.31070540000000002</v>
      </c>
      <c r="K18" s="2">
        <v>0.25538100000000002</v>
      </c>
    </row>
    <row r="19" spans="1:11" x14ac:dyDescent="0.25">
      <c r="A19" s="3">
        <v>96</v>
      </c>
      <c r="B19" s="3">
        <v>651</v>
      </c>
      <c r="C19" s="3">
        <v>2265</v>
      </c>
      <c r="D19" s="3">
        <v>228169</v>
      </c>
      <c r="E19" s="3" t="s">
        <v>11</v>
      </c>
      <c r="F19" s="3">
        <v>9.9268529999999994E-3</v>
      </c>
      <c r="G19" s="3">
        <v>2.8531479999999998E-3</v>
      </c>
      <c r="H19" s="3">
        <v>0.3423062</v>
      </c>
      <c r="I19" s="3">
        <v>9.790248E-2</v>
      </c>
      <c r="J19" s="3">
        <v>0.26208809999999999</v>
      </c>
      <c r="K19" s="3">
        <v>0.227744</v>
      </c>
    </row>
    <row r="20" spans="1:11" x14ac:dyDescent="0.25">
      <c r="A20" s="2">
        <v>97</v>
      </c>
      <c r="B20" s="2">
        <v>0</v>
      </c>
      <c r="C20" s="2">
        <v>1565</v>
      </c>
      <c r="D20" s="2">
        <v>157332</v>
      </c>
      <c r="E20" s="2" t="s">
        <v>11</v>
      </c>
      <c r="F20" s="2">
        <v>9.9471179999999996E-3</v>
      </c>
      <c r="G20" s="2">
        <v>0</v>
      </c>
      <c r="H20" s="2">
        <v>0.288157</v>
      </c>
      <c r="I20" s="2">
        <v>8.6222279999999998E-2</v>
      </c>
      <c r="J20" s="2">
        <v>0.29166340000000002</v>
      </c>
      <c r="K20" s="2">
        <v>0.24065880000000001</v>
      </c>
    </row>
    <row r="21" spans="1:11" x14ac:dyDescent="0.25">
      <c r="A21" s="3">
        <v>99</v>
      </c>
      <c r="B21" s="3">
        <v>0</v>
      </c>
      <c r="C21" s="3">
        <v>1794</v>
      </c>
      <c r="D21" s="3">
        <v>135676</v>
      </c>
      <c r="E21" s="3" t="s">
        <v>11</v>
      </c>
      <c r="F21" s="3">
        <v>1.3222680000000001E-2</v>
      </c>
      <c r="G21" s="3">
        <v>0</v>
      </c>
      <c r="H21" s="3">
        <v>0.30271219999999999</v>
      </c>
      <c r="I21" s="3">
        <v>9.6005010000000002E-2</v>
      </c>
      <c r="J21" s="3">
        <v>0.30619039999999997</v>
      </c>
      <c r="K21" s="3">
        <v>0.26595459999999999</v>
      </c>
    </row>
    <row r="22" spans="1:11" x14ac:dyDescent="0.25">
      <c r="A22" s="2">
        <v>103</v>
      </c>
      <c r="B22" s="2">
        <v>617</v>
      </c>
      <c r="C22" s="2">
        <v>2405</v>
      </c>
      <c r="D22" s="2">
        <v>222067</v>
      </c>
      <c r="E22" s="2" t="s">
        <v>11</v>
      </c>
      <c r="F22" s="2">
        <v>1.0830070000000001E-2</v>
      </c>
      <c r="G22" s="2">
        <v>2.778441E-3</v>
      </c>
      <c r="H22" s="2">
        <v>0.3476052</v>
      </c>
      <c r="I22" s="2">
        <v>9.4423980000000005E-2</v>
      </c>
      <c r="J22" s="2">
        <v>0.25038919999999998</v>
      </c>
      <c r="K22" s="2">
        <v>0.2200597</v>
      </c>
    </row>
    <row r="23" spans="1:11" x14ac:dyDescent="0.25">
      <c r="A23" s="3">
        <v>105</v>
      </c>
      <c r="B23" s="3">
        <v>0</v>
      </c>
      <c r="C23" s="3">
        <v>1386</v>
      </c>
      <c r="D23" s="3">
        <v>157362</v>
      </c>
      <c r="E23" s="3" t="s">
        <v>11</v>
      </c>
      <c r="F23" s="3">
        <v>8.8077169999999996E-3</v>
      </c>
      <c r="G23" s="3">
        <v>0</v>
      </c>
      <c r="H23" s="3">
        <v>0.27702870000000002</v>
      </c>
      <c r="I23" s="3">
        <v>9.3398819999999994E-2</v>
      </c>
      <c r="J23" s="3">
        <v>0.3158089</v>
      </c>
      <c r="K23" s="3">
        <v>0.27989779999999997</v>
      </c>
    </row>
    <row r="24" spans="1:11" x14ac:dyDescent="0.25">
      <c r="A24" s="2">
        <v>107</v>
      </c>
      <c r="B24" s="2">
        <v>0</v>
      </c>
      <c r="C24" s="2">
        <v>1370</v>
      </c>
      <c r="D24" s="2">
        <v>137109</v>
      </c>
      <c r="E24" s="2" t="s">
        <v>11</v>
      </c>
      <c r="F24" s="2">
        <v>9.9920500000000006E-3</v>
      </c>
      <c r="G24" s="2">
        <v>0</v>
      </c>
      <c r="H24" s="2">
        <v>0.28080640000000001</v>
      </c>
      <c r="I24" s="2">
        <v>9.0342220000000001E-2</v>
      </c>
      <c r="J24" s="2">
        <v>0.31197540000000001</v>
      </c>
      <c r="K24" s="2">
        <v>0.26404660000000002</v>
      </c>
    </row>
    <row r="25" spans="1:11" x14ac:dyDescent="0.25">
      <c r="A25" s="3">
        <v>110</v>
      </c>
      <c r="B25" s="3">
        <v>0</v>
      </c>
      <c r="C25" s="3">
        <v>1189</v>
      </c>
      <c r="D25" s="3">
        <v>133271</v>
      </c>
      <c r="E25" s="3" t="s">
        <v>11</v>
      </c>
      <c r="F25" s="3">
        <v>8.9216710000000008E-3</v>
      </c>
      <c r="G25" s="3">
        <v>0</v>
      </c>
      <c r="H25" s="3">
        <v>0.28638449999999999</v>
      </c>
      <c r="I25" s="3">
        <v>8.3722759999999993E-2</v>
      </c>
      <c r="J25" s="3">
        <v>0.29216409999999998</v>
      </c>
      <c r="K25" s="3">
        <v>0.24701020000000001</v>
      </c>
    </row>
    <row r="26" spans="1:11" x14ac:dyDescent="0.25">
      <c r="A26" s="2">
        <v>112</v>
      </c>
      <c r="B26" s="2">
        <v>0</v>
      </c>
      <c r="C26" s="2">
        <v>1319</v>
      </c>
      <c r="D26" s="2">
        <v>158494</v>
      </c>
      <c r="E26" s="2" t="s">
        <v>11</v>
      </c>
      <c r="F26" s="2">
        <v>8.3220819999999997E-3</v>
      </c>
      <c r="G26" s="2">
        <v>0</v>
      </c>
      <c r="H26" s="2">
        <v>0.28557909999999997</v>
      </c>
      <c r="I26" s="2">
        <v>9.0367489999999995E-2</v>
      </c>
      <c r="J26" s="2">
        <v>0.30085000000000001</v>
      </c>
      <c r="K26" s="2">
        <v>0.2707717</v>
      </c>
    </row>
    <row r="27" spans="1:11" x14ac:dyDescent="0.25">
      <c r="A27" s="3">
        <v>114</v>
      </c>
      <c r="B27" s="3">
        <v>983</v>
      </c>
      <c r="C27" s="3">
        <v>2436</v>
      </c>
      <c r="D27" s="3">
        <v>238358</v>
      </c>
      <c r="E27" s="3" t="s">
        <v>11</v>
      </c>
      <c r="F27" s="3">
        <v>1.021992E-2</v>
      </c>
      <c r="G27" s="3">
        <v>4.1240490000000003E-3</v>
      </c>
      <c r="H27" s="3">
        <v>0.34338689999999999</v>
      </c>
      <c r="I27" s="3">
        <v>0.107822</v>
      </c>
      <c r="J27" s="3">
        <v>0.27234849999999999</v>
      </c>
      <c r="K27" s="3">
        <v>0.25436950000000003</v>
      </c>
    </row>
    <row r="28" spans="1:11" x14ac:dyDescent="0.25">
      <c r="A28" s="2">
        <v>118</v>
      </c>
      <c r="B28" s="2">
        <v>0</v>
      </c>
      <c r="C28" s="2">
        <v>1214</v>
      </c>
      <c r="D28" s="2">
        <v>136723</v>
      </c>
      <c r="E28" s="2" t="s">
        <v>11</v>
      </c>
      <c r="F28" s="2">
        <v>8.8792669999999997E-3</v>
      </c>
      <c r="G28" s="2">
        <v>0</v>
      </c>
      <c r="H28" s="2">
        <v>0.31682329999999997</v>
      </c>
      <c r="I28" s="2">
        <v>9.6025299999999994E-2</v>
      </c>
      <c r="J28" s="2">
        <v>0.29770360000000001</v>
      </c>
      <c r="K28" s="2">
        <v>0.26527240000000002</v>
      </c>
    </row>
    <row r="29" spans="1:11" x14ac:dyDescent="0.25">
      <c r="A29" s="3">
        <v>120</v>
      </c>
      <c r="B29" s="3">
        <v>395</v>
      </c>
      <c r="C29" s="3">
        <v>2133</v>
      </c>
      <c r="D29" s="3">
        <v>135432</v>
      </c>
      <c r="E29" s="3" t="s">
        <v>11</v>
      </c>
      <c r="F29" s="3">
        <v>1.5749599999999999E-2</v>
      </c>
      <c r="G29" s="3">
        <v>2.9165929999999999E-3</v>
      </c>
      <c r="H29" s="3">
        <v>0.26481579999999999</v>
      </c>
      <c r="I29" s="3">
        <v>8.7619810000000006E-2</v>
      </c>
      <c r="J29" s="3">
        <v>0.34810940000000001</v>
      </c>
      <c r="K29" s="3">
        <v>0.26654080000000002</v>
      </c>
    </row>
    <row r="30" spans="1:11" x14ac:dyDescent="0.25">
      <c r="A30" s="2">
        <v>122</v>
      </c>
      <c r="B30" s="2">
        <v>0</v>
      </c>
      <c r="C30" s="2">
        <v>2576</v>
      </c>
      <c r="D30" s="2">
        <v>181327</v>
      </c>
      <c r="E30" s="2" t="s">
        <v>11</v>
      </c>
      <c r="F30" s="2">
        <v>1.4206379999999999E-2</v>
      </c>
      <c r="G30" s="2">
        <v>0</v>
      </c>
      <c r="H30" s="2">
        <v>0.263602</v>
      </c>
      <c r="I30" s="2">
        <v>8.0651879999999995E-2</v>
      </c>
      <c r="J30" s="2">
        <v>0.32050859999999998</v>
      </c>
      <c r="K30" s="2">
        <v>0.25582830000000001</v>
      </c>
    </row>
    <row r="31" spans="1:11" x14ac:dyDescent="0.25">
      <c r="A31" s="3">
        <v>124</v>
      </c>
      <c r="B31" s="3">
        <v>10082</v>
      </c>
      <c r="C31" s="3">
        <v>2853</v>
      </c>
      <c r="D31" s="3">
        <v>202316</v>
      </c>
      <c r="E31" s="3" t="s">
        <v>11</v>
      </c>
      <c r="F31" s="3">
        <v>1.41017E-2</v>
      </c>
      <c r="G31" s="3">
        <v>4.9832939999999999E-2</v>
      </c>
      <c r="H31" s="3">
        <v>0.34179890000000002</v>
      </c>
      <c r="I31" s="3">
        <v>0.12642700000000001</v>
      </c>
      <c r="J31" s="3">
        <v>0.3279301</v>
      </c>
      <c r="K31" s="3">
        <v>0.2465494</v>
      </c>
    </row>
    <row r="32" spans="1:11" x14ac:dyDescent="0.25">
      <c r="A32" s="2">
        <v>128</v>
      </c>
      <c r="B32" s="2">
        <v>525</v>
      </c>
      <c r="C32" s="2">
        <v>1708</v>
      </c>
      <c r="D32" s="2">
        <v>87811</v>
      </c>
      <c r="E32" s="2" t="s">
        <v>11</v>
      </c>
      <c r="F32" s="2">
        <v>1.9450869999999999E-2</v>
      </c>
      <c r="G32" s="2">
        <v>5.9787499999999997E-3</v>
      </c>
      <c r="H32" s="2">
        <v>0.29063509999999998</v>
      </c>
      <c r="I32" s="2">
        <v>8.3249310000000007E-2</v>
      </c>
      <c r="J32" s="2">
        <v>0.32520490000000002</v>
      </c>
      <c r="K32" s="2">
        <v>0.2269246</v>
      </c>
    </row>
    <row r="33" spans="1:11" x14ac:dyDescent="0.25">
      <c r="A33" s="3">
        <v>130</v>
      </c>
      <c r="B33" s="3">
        <v>0</v>
      </c>
      <c r="C33" s="3">
        <v>1220</v>
      </c>
      <c r="D33" s="3">
        <v>138884</v>
      </c>
      <c r="E33" s="3" t="s">
        <v>11</v>
      </c>
      <c r="F33" s="3">
        <v>8.7843090000000006E-3</v>
      </c>
      <c r="G33" s="3">
        <v>0</v>
      </c>
      <c r="H33" s="3">
        <v>0.2937111</v>
      </c>
      <c r="I33" s="3">
        <v>8.1435460000000001E-2</v>
      </c>
      <c r="J33" s="3">
        <v>0.32545299999999999</v>
      </c>
      <c r="K33" s="3">
        <v>0.24937000000000001</v>
      </c>
    </row>
    <row r="34" spans="1:11" x14ac:dyDescent="0.25">
      <c r="A34" s="2">
        <v>132</v>
      </c>
      <c r="B34" s="2">
        <v>0</v>
      </c>
      <c r="C34" s="2">
        <v>1098</v>
      </c>
      <c r="D34" s="2">
        <v>139453</v>
      </c>
      <c r="E34" s="2" t="s">
        <v>11</v>
      </c>
      <c r="F34" s="2">
        <v>7.8736210000000008E-3</v>
      </c>
      <c r="G34" s="2">
        <v>0</v>
      </c>
      <c r="H34" s="2">
        <v>0.30062230000000001</v>
      </c>
      <c r="I34" s="2">
        <v>8.3089529999999995E-2</v>
      </c>
      <c r="J34" s="2">
        <v>0.30587449999999999</v>
      </c>
      <c r="K34" s="2">
        <v>0.24022199999999999</v>
      </c>
    </row>
    <row r="35" spans="1:11" x14ac:dyDescent="0.25">
      <c r="A35" s="3">
        <v>134</v>
      </c>
      <c r="B35" s="3">
        <v>8680</v>
      </c>
      <c r="C35" s="3">
        <v>2004</v>
      </c>
      <c r="D35" s="3">
        <v>137807</v>
      </c>
      <c r="E35" s="3" t="s">
        <v>11</v>
      </c>
      <c r="F35" s="3">
        <v>1.4542080000000001E-2</v>
      </c>
      <c r="G35" s="3">
        <v>6.2986639999999997E-2</v>
      </c>
      <c r="H35" s="3">
        <v>0.35756680000000002</v>
      </c>
      <c r="I35" s="3">
        <v>0.1269149</v>
      </c>
      <c r="J35" s="3">
        <v>0.3435822</v>
      </c>
      <c r="K35" s="3">
        <v>0.2470002</v>
      </c>
    </row>
    <row r="36" spans="1:11" x14ac:dyDescent="0.25">
      <c r="A36" s="2">
        <v>138</v>
      </c>
      <c r="B36" s="2">
        <v>2969</v>
      </c>
      <c r="C36" s="2">
        <v>1855</v>
      </c>
      <c r="D36" s="2">
        <v>105974</v>
      </c>
      <c r="E36" s="2" t="s">
        <v>11</v>
      </c>
      <c r="F36" s="2">
        <v>1.7504289999999999E-2</v>
      </c>
      <c r="G36" s="2">
        <v>2.8016309999999999E-2</v>
      </c>
      <c r="H36" s="2">
        <v>0.32118770000000002</v>
      </c>
      <c r="I36" s="2">
        <v>9.8752590000000001E-2</v>
      </c>
      <c r="J36" s="2">
        <v>0.34642299999999998</v>
      </c>
      <c r="K36" s="2">
        <v>0.24348120000000001</v>
      </c>
    </row>
    <row r="37" spans="1:11" x14ac:dyDescent="0.25">
      <c r="A37" s="3">
        <v>140</v>
      </c>
      <c r="B37" s="3">
        <v>0</v>
      </c>
      <c r="C37" s="3">
        <v>1610</v>
      </c>
      <c r="D37" s="3">
        <v>210076</v>
      </c>
      <c r="E37" s="3" t="s">
        <v>11</v>
      </c>
      <c r="F37" s="3">
        <v>7.6638929999999997E-3</v>
      </c>
      <c r="G37" s="3">
        <v>0</v>
      </c>
      <c r="H37" s="3">
        <v>0.29810819999999999</v>
      </c>
      <c r="I37" s="3">
        <v>0.10167909999999999</v>
      </c>
      <c r="J37" s="3">
        <v>0.2991779</v>
      </c>
      <c r="K37" s="3">
        <v>0.28154859999999998</v>
      </c>
    </row>
    <row r="38" spans="1:11" x14ac:dyDescent="0.25">
      <c r="A38" s="2">
        <v>142</v>
      </c>
      <c r="B38" s="2">
        <v>0</v>
      </c>
      <c r="C38" s="2">
        <v>1278</v>
      </c>
      <c r="D38" s="2">
        <v>147259</v>
      </c>
      <c r="E38" s="2" t="s">
        <v>11</v>
      </c>
      <c r="F38" s="2">
        <v>8.6785869999999998E-3</v>
      </c>
      <c r="G38" s="2">
        <v>0</v>
      </c>
      <c r="H38" s="2">
        <v>0.31696990000000003</v>
      </c>
      <c r="I38" s="2">
        <v>0.1058591</v>
      </c>
      <c r="J38" s="2">
        <v>0.30121730000000002</v>
      </c>
      <c r="K38" s="2">
        <v>0.28491939999999999</v>
      </c>
    </row>
    <row r="39" spans="1:11" x14ac:dyDescent="0.25">
      <c r="A39" s="3">
        <v>144</v>
      </c>
      <c r="B39" s="3">
        <v>226</v>
      </c>
      <c r="C39" s="3">
        <v>1763</v>
      </c>
      <c r="D39" s="3">
        <v>144993</v>
      </c>
      <c r="E39" s="3" t="s">
        <v>11</v>
      </c>
      <c r="F39" s="3">
        <v>1.215921E-2</v>
      </c>
      <c r="G39" s="3">
        <v>1.558696E-3</v>
      </c>
      <c r="H39" s="3">
        <v>0.37078339999999999</v>
      </c>
      <c r="I39" s="3">
        <v>8.7987120000000002E-2</v>
      </c>
      <c r="J39" s="3">
        <v>0.23326839999999999</v>
      </c>
      <c r="K39" s="3">
        <v>0.18118699999999999</v>
      </c>
    </row>
    <row r="40" spans="1:11" x14ac:dyDescent="0.25">
      <c r="A40" s="2">
        <v>148</v>
      </c>
      <c r="B40" s="2">
        <v>0</v>
      </c>
      <c r="C40" s="2">
        <v>1831</v>
      </c>
      <c r="D40" s="2">
        <v>218414</v>
      </c>
      <c r="E40" s="2" t="s">
        <v>11</v>
      </c>
      <c r="F40" s="2">
        <v>8.3831619999999996E-3</v>
      </c>
      <c r="G40" s="2">
        <v>0</v>
      </c>
      <c r="H40" s="2">
        <v>0.35775240000000003</v>
      </c>
      <c r="I40" s="2">
        <v>9.3905000000000002E-2</v>
      </c>
      <c r="J40" s="2">
        <v>0.2572547</v>
      </c>
      <c r="K40" s="2">
        <v>0.22802120000000001</v>
      </c>
    </row>
    <row r="41" spans="1:11" x14ac:dyDescent="0.25">
      <c r="A41" s="3">
        <v>149</v>
      </c>
      <c r="B41" s="3">
        <v>0</v>
      </c>
      <c r="C41" s="3">
        <v>2111</v>
      </c>
      <c r="D41" s="3">
        <v>446354</v>
      </c>
      <c r="E41" s="3" t="s">
        <v>11</v>
      </c>
      <c r="F41" s="3">
        <v>4.7294299999999997E-3</v>
      </c>
      <c r="G41" s="3">
        <v>0</v>
      </c>
      <c r="H41" s="3">
        <v>0.2828426</v>
      </c>
      <c r="I41" s="3">
        <v>9.1138689999999994E-2</v>
      </c>
      <c r="J41" s="3">
        <v>0.33124779999999998</v>
      </c>
      <c r="K41" s="3">
        <v>0.27241169999999998</v>
      </c>
    </row>
    <row r="42" spans="1:11" x14ac:dyDescent="0.25">
      <c r="A42" s="2">
        <v>153</v>
      </c>
      <c r="B42" s="2">
        <v>10357</v>
      </c>
      <c r="C42" s="2">
        <v>2443</v>
      </c>
      <c r="D42" s="2">
        <v>144456</v>
      </c>
      <c r="E42" s="2" t="s">
        <v>11</v>
      </c>
      <c r="F42" s="2">
        <v>1.6911720000000002E-2</v>
      </c>
      <c r="G42" s="2">
        <v>7.1696570000000001E-2</v>
      </c>
      <c r="H42" s="2">
        <v>0.33255889999999999</v>
      </c>
      <c r="I42" s="2">
        <v>0.1717052</v>
      </c>
      <c r="J42" s="2">
        <v>0.31713409999999997</v>
      </c>
      <c r="K42" s="2">
        <v>0.24421000000000001</v>
      </c>
    </row>
    <row r="43" spans="1:11" x14ac:dyDescent="0.25">
      <c r="A43" s="3">
        <v>154</v>
      </c>
      <c r="B43" s="3">
        <v>0</v>
      </c>
      <c r="C43" s="3">
        <v>1507</v>
      </c>
      <c r="D43" s="3">
        <v>162036</v>
      </c>
      <c r="E43" s="3" t="s">
        <v>11</v>
      </c>
      <c r="F43" s="3">
        <v>9.3004019999999993E-3</v>
      </c>
      <c r="G43" s="3">
        <v>0</v>
      </c>
      <c r="H43" s="3">
        <v>0.27508129999999997</v>
      </c>
      <c r="I43" s="3">
        <v>9.3472669999999994E-2</v>
      </c>
      <c r="J43" s="3">
        <v>0.3077992</v>
      </c>
      <c r="K43" s="3">
        <v>0.26739030000000003</v>
      </c>
    </row>
    <row r="44" spans="1:11" x14ac:dyDescent="0.25">
      <c r="A44" s="2">
        <v>156</v>
      </c>
      <c r="B44" s="2">
        <v>0</v>
      </c>
      <c r="C44" s="2">
        <v>1783</v>
      </c>
      <c r="D44" s="2">
        <v>243780</v>
      </c>
      <c r="E44" s="2" t="s">
        <v>11</v>
      </c>
      <c r="F44" s="2">
        <v>7.3139709999999998E-3</v>
      </c>
      <c r="G44" s="2">
        <v>0</v>
      </c>
      <c r="H44" s="2">
        <v>0.26647130000000002</v>
      </c>
      <c r="I44" s="2">
        <v>8.9475349999999995E-2</v>
      </c>
      <c r="J44" s="2">
        <v>0.33085789999999998</v>
      </c>
      <c r="K44" s="2">
        <v>0.28250530000000001</v>
      </c>
    </row>
    <row r="45" spans="1:11" x14ac:dyDescent="0.25">
      <c r="A45" s="3">
        <v>159</v>
      </c>
      <c r="B45" s="3">
        <v>0</v>
      </c>
      <c r="C45" s="3">
        <v>2077</v>
      </c>
      <c r="D45" s="3">
        <v>409396</v>
      </c>
      <c r="E45" s="3" t="s">
        <v>11</v>
      </c>
      <c r="F45" s="3">
        <v>5.0733280000000002E-3</v>
      </c>
      <c r="G45" s="3">
        <v>0</v>
      </c>
      <c r="H45" s="3">
        <v>0.27787699999999999</v>
      </c>
      <c r="I45" s="3">
        <v>8.1080910000000006E-2</v>
      </c>
      <c r="J45" s="3">
        <v>0.31257170000000001</v>
      </c>
      <c r="K45" s="3">
        <v>0.247806</v>
      </c>
    </row>
    <row r="46" spans="1:11" x14ac:dyDescent="0.25">
      <c r="A46" s="2">
        <v>160</v>
      </c>
      <c r="B46" s="2">
        <v>0</v>
      </c>
      <c r="C46" s="2">
        <v>1574</v>
      </c>
      <c r="D46" s="2">
        <v>227041</v>
      </c>
      <c r="E46" s="2" t="s">
        <v>11</v>
      </c>
      <c r="F46" s="2">
        <v>6.9326680000000003E-3</v>
      </c>
      <c r="G46" s="2">
        <v>0</v>
      </c>
      <c r="H46" s="2">
        <v>0.2607025</v>
      </c>
      <c r="I46" s="2">
        <v>7.9681840000000004E-2</v>
      </c>
      <c r="J46" s="2">
        <v>0.32546580000000003</v>
      </c>
      <c r="K46" s="2">
        <v>0.25404680000000002</v>
      </c>
    </row>
    <row r="47" spans="1:11" x14ac:dyDescent="0.25">
      <c r="A47" s="3">
        <v>163</v>
      </c>
      <c r="B47" s="3">
        <v>8760</v>
      </c>
      <c r="C47" s="3">
        <v>2195</v>
      </c>
      <c r="D47" s="3">
        <v>132064</v>
      </c>
      <c r="E47" s="3" t="s">
        <v>11</v>
      </c>
      <c r="F47" s="3">
        <v>1.662073E-2</v>
      </c>
      <c r="G47" s="3">
        <v>6.6331479999999998E-2</v>
      </c>
      <c r="H47" s="3">
        <v>0.32559290000000002</v>
      </c>
      <c r="I47" s="3">
        <v>0.166218</v>
      </c>
      <c r="J47" s="3">
        <v>0.30446030000000002</v>
      </c>
      <c r="K47" s="3">
        <v>0.23258029999999999</v>
      </c>
    </row>
    <row r="48" spans="1:11" x14ac:dyDescent="0.25">
      <c r="A48" s="2">
        <v>164</v>
      </c>
      <c r="B48" s="2">
        <v>0</v>
      </c>
      <c r="C48" s="2">
        <v>1493</v>
      </c>
      <c r="D48" s="2">
        <v>148545</v>
      </c>
      <c r="E48" s="2" t="s">
        <v>11</v>
      </c>
      <c r="F48" s="2">
        <v>1.005083E-2</v>
      </c>
      <c r="G48" s="2">
        <v>0</v>
      </c>
      <c r="H48" s="2">
        <v>0.27749360000000001</v>
      </c>
      <c r="I48" s="2">
        <v>9.0849150000000004E-2</v>
      </c>
      <c r="J48" s="2">
        <v>0.2988074</v>
      </c>
      <c r="K48" s="2">
        <v>0.26187569999999999</v>
      </c>
    </row>
    <row r="49" spans="1:11" x14ac:dyDescent="0.25">
      <c r="A49" s="3">
        <v>166</v>
      </c>
      <c r="B49" s="3">
        <v>0</v>
      </c>
      <c r="C49" s="3">
        <v>1733</v>
      </c>
      <c r="D49" s="3">
        <v>221556</v>
      </c>
      <c r="E49" s="3" t="s">
        <v>11</v>
      </c>
      <c r="F49" s="3">
        <v>7.8219499999999994E-3</v>
      </c>
      <c r="G49" s="3">
        <v>0</v>
      </c>
      <c r="H49" s="3">
        <v>0.2740417</v>
      </c>
      <c r="I49" s="3">
        <v>8.2222980000000001E-2</v>
      </c>
      <c r="J49" s="3">
        <v>0.30296089999999998</v>
      </c>
      <c r="K49" s="3">
        <v>0.25615199999999999</v>
      </c>
    </row>
    <row r="50" spans="1:11" x14ac:dyDescent="0.25">
      <c r="A50" s="2">
        <v>169</v>
      </c>
      <c r="B50" s="2">
        <v>0</v>
      </c>
      <c r="C50" s="2">
        <v>2122</v>
      </c>
      <c r="D50" s="2">
        <v>456575</v>
      </c>
      <c r="E50" s="2" t="s">
        <v>11</v>
      </c>
      <c r="F50" s="2">
        <v>4.6476479999999999E-3</v>
      </c>
      <c r="G50" s="2">
        <v>0</v>
      </c>
      <c r="H50" s="2">
        <v>0.39048509999999997</v>
      </c>
      <c r="I50" s="2">
        <v>0.1059035</v>
      </c>
      <c r="J50" s="2">
        <v>0.2702389</v>
      </c>
      <c r="K50" s="2">
        <v>0.25046230000000003</v>
      </c>
    </row>
    <row r="51" spans="1:11" x14ac:dyDescent="0.25">
      <c r="A51" s="3">
        <v>171</v>
      </c>
      <c r="B51" s="3">
        <v>0</v>
      </c>
      <c r="C51" s="3">
        <v>1668</v>
      </c>
      <c r="D51" s="3">
        <v>261848</v>
      </c>
      <c r="E51" s="3" t="s">
        <v>11</v>
      </c>
      <c r="F51" s="3">
        <v>6.3701080000000002E-3</v>
      </c>
      <c r="G51" s="3">
        <v>0</v>
      </c>
      <c r="H51" s="3">
        <v>0.30259469999999999</v>
      </c>
      <c r="I51" s="3">
        <v>8.6910429999999997E-2</v>
      </c>
      <c r="J51" s="3">
        <v>0.3337657</v>
      </c>
      <c r="K51" s="3">
        <v>0.26752110000000001</v>
      </c>
    </row>
    <row r="52" spans="1:11" x14ac:dyDescent="0.25">
      <c r="A52" s="2">
        <v>176</v>
      </c>
      <c r="B52" s="2">
        <v>0</v>
      </c>
      <c r="C52" s="2">
        <v>2087</v>
      </c>
      <c r="D52" s="2">
        <v>365414</v>
      </c>
      <c r="E52" s="2" t="s">
        <v>11</v>
      </c>
      <c r="F52" s="2">
        <v>5.7113299999999997E-3</v>
      </c>
      <c r="G52" s="2">
        <v>0</v>
      </c>
      <c r="H52" s="2">
        <v>0.31915399999999999</v>
      </c>
      <c r="I52" s="2">
        <v>8.4918499999999994E-2</v>
      </c>
      <c r="J52" s="2">
        <v>0.30409059999999999</v>
      </c>
      <c r="K52" s="2">
        <v>0.25884849999999998</v>
      </c>
    </row>
    <row r="53" spans="1:11" x14ac:dyDescent="0.25">
      <c r="A53" s="3">
        <v>179</v>
      </c>
      <c r="B53" s="3">
        <v>0</v>
      </c>
      <c r="C53" s="3">
        <v>2374</v>
      </c>
      <c r="D53" s="3">
        <v>433278</v>
      </c>
      <c r="E53" s="3" t="s">
        <v>11</v>
      </c>
      <c r="F53" s="3">
        <v>5.4791609999999998E-3</v>
      </c>
      <c r="G53" s="3">
        <v>0</v>
      </c>
      <c r="H53" s="3">
        <v>0.38190570000000001</v>
      </c>
      <c r="I53" s="3">
        <v>0.10046819999999999</v>
      </c>
      <c r="J53" s="3">
        <v>0.26594050000000002</v>
      </c>
      <c r="K53" s="3">
        <v>0.24474489999999999</v>
      </c>
    </row>
    <row r="54" spans="1:11" x14ac:dyDescent="0.25">
      <c r="A54" s="2">
        <v>181</v>
      </c>
      <c r="B54" s="2">
        <v>0</v>
      </c>
      <c r="C54" s="2">
        <v>1657</v>
      </c>
      <c r="D54" s="2">
        <v>249147</v>
      </c>
      <c r="E54" s="2" t="s">
        <v>11</v>
      </c>
      <c r="F54" s="2">
        <v>6.6506919999999997E-3</v>
      </c>
      <c r="G54" s="2">
        <v>0</v>
      </c>
      <c r="H54" s="2">
        <v>0.30206919999999998</v>
      </c>
      <c r="I54" s="2">
        <v>8.1881250000000003E-2</v>
      </c>
      <c r="J54" s="2">
        <v>0.31713279999999999</v>
      </c>
      <c r="K54" s="2">
        <v>0.2515635</v>
      </c>
    </row>
    <row r="55" spans="1:11" x14ac:dyDescent="0.25">
      <c r="A55" s="3">
        <v>186</v>
      </c>
      <c r="B55" s="3">
        <v>0</v>
      </c>
      <c r="C55" s="3">
        <v>2245</v>
      </c>
      <c r="D55" s="3">
        <v>348016</v>
      </c>
      <c r="E55" s="3" t="s">
        <v>11</v>
      </c>
      <c r="F55" s="3">
        <v>6.4508530000000003E-3</v>
      </c>
      <c r="G55" s="3">
        <v>0</v>
      </c>
      <c r="H55" s="3">
        <v>0.31696819999999998</v>
      </c>
      <c r="I55" s="3">
        <v>7.7971550000000001E-2</v>
      </c>
      <c r="J55" s="3">
        <v>0.27917730000000002</v>
      </c>
      <c r="K55" s="3">
        <v>0.22816359999999999</v>
      </c>
    </row>
    <row r="56" spans="1:11" x14ac:dyDescent="0.25">
      <c r="A56" s="2">
        <v>189</v>
      </c>
      <c r="B56" s="2">
        <v>0</v>
      </c>
      <c r="C56" s="2">
        <v>2799</v>
      </c>
      <c r="D56" s="2">
        <v>431213</v>
      </c>
      <c r="E56" s="2" t="s">
        <v>11</v>
      </c>
      <c r="F56" s="2">
        <v>6.4909920000000001E-3</v>
      </c>
      <c r="G56" s="2">
        <v>0</v>
      </c>
      <c r="H56" s="2">
        <v>0.28521370000000001</v>
      </c>
      <c r="I56" s="2">
        <v>7.1178450000000004E-2</v>
      </c>
      <c r="J56" s="2">
        <v>0.2948076</v>
      </c>
      <c r="K56" s="2">
        <v>0.22248809999999999</v>
      </c>
    </row>
    <row r="57" spans="1:11" x14ac:dyDescent="0.25">
      <c r="A57" s="3">
        <v>191</v>
      </c>
      <c r="B57" s="3">
        <v>0</v>
      </c>
      <c r="C57" s="3">
        <v>1997</v>
      </c>
      <c r="D57" s="3">
        <v>195227</v>
      </c>
      <c r="E57" s="3" t="s">
        <v>11</v>
      </c>
      <c r="F57" s="3">
        <v>1.022912E-2</v>
      </c>
      <c r="G57" s="3">
        <v>0</v>
      </c>
      <c r="H57" s="3">
        <v>0.26515319999999998</v>
      </c>
      <c r="I57" s="3">
        <v>8.2973610000000003E-2</v>
      </c>
      <c r="J57" s="3">
        <v>0.33849020000000002</v>
      </c>
      <c r="K57" s="3">
        <v>0.25485859999999999</v>
      </c>
    </row>
    <row r="58" spans="1:11" x14ac:dyDescent="0.25">
      <c r="A58" s="2">
        <v>196</v>
      </c>
      <c r="B58" s="2">
        <v>0</v>
      </c>
      <c r="C58" s="2">
        <v>2086</v>
      </c>
      <c r="D58" s="2">
        <v>175964</v>
      </c>
      <c r="E58" s="2" t="s">
        <v>11</v>
      </c>
      <c r="F58" s="2">
        <v>1.1854699999999999E-2</v>
      </c>
      <c r="G58" s="2">
        <v>0</v>
      </c>
      <c r="H58" s="2">
        <v>0.27749180000000001</v>
      </c>
      <c r="I58" s="2">
        <v>7.8610719999999995E-2</v>
      </c>
      <c r="J58" s="2">
        <v>0.3156061</v>
      </c>
      <c r="K58" s="2">
        <v>0.23633589999999999</v>
      </c>
    </row>
    <row r="59" spans="1:11" x14ac:dyDescent="0.25">
      <c r="A59" s="3">
        <v>203</v>
      </c>
      <c r="B59" s="3">
        <v>0</v>
      </c>
      <c r="C59" s="3">
        <v>1283</v>
      </c>
      <c r="D59" s="3">
        <v>201672</v>
      </c>
      <c r="E59" s="3" t="s">
        <v>11</v>
      </c>
      <c r="F59" s="3">
        <v>6.3618149999999998E-3</v>
      </c>
      <c r="G59" s="3">
        <v>0</v>
      </c>
      <c r="H59" s="3">
        <v>0.26532640000000002</v>
      </c>
      <c r="I59" s="3">
        <v>8.0419199999999996E-2</v>
      </c>
      <c r="J59" s="3">
        <v>0.32644780000000001</v>
      </c>
      <c r="K59" s="3">
        <v>0.25556129999999999</v>
      </c>
    </row>
    <row r="60" spans="1:11" x14ac:dyDescent="0.25">
      <c r="A60" s="2">
        <v>204</v>
      </c>
      <c r="B60" s="2">
        <v>0</v>
      </c>
      <c r="C60" s="2">
        <v>1248</v>
      </c>
      <c r="D60" s="2">
        <v>165746</v>
      </c>
      <c r="E60" s="2" t="s">
        <v>11</v>
      </c>
      <c r="F60" s="2">
        <v>7.5295939999999997E-3</v>
      </c>
      <c r="G60" s="2">
        <v>0</v>
      </c>
      <c r="H60" s="2">
        <v>0.27122849999999998</v>
      </c>
      <c r="I60" s="2">
        <v>8.7842439999999994E-2</v>
      </c>
      <c r="J60" s="2">
        <v>0.34256520000000001</v>
      </c>
      <c r="K60" s="2">
        <v>0.27230759999999998</v>
      </c>
    </row>
    <row r="61" spans="1:11" x14ac:dyDescent="0.25">
      <c r="A61" s="3">
        <v>207</v>
      </c>
      <c r="B61" s="3">
        <v>0</v>
      </c>
      <c r="C61" s="3">
        <v>1450</v>
      </c>
      <c r="D61" s="3">
        <v>266814</v>
      </c>
      <c r="E61" s="3" t="s">
        <v>11</v>
      </c>
      <c r="F61" s="3">
        <v>5.4344969999999999E-3</v>
      </c>
      <c r="G61" s="3">
        <v>0</v>
      </c>
      <c r="H61" s="3">
        <v>0.31248239999999999</v>
      </c>
      <c r="I61" s="3">
        <v>9.7985639999999999E-2</v>
      </c>
      <c r="J61" s="3">
        <v>0.29958800000000002</v>
      </c>
      <c r="K61" s="3">
        <v>0.2682447</v>
      </c>
    </row>
    <row r="62" spans="1:11" x14ac:dyDescent="0.25">
      <c r="A62" s="2">
        <v>213</v>
      </c>
      <c r="B62" s="2">
        <v>0</v>
      </c>
      <c r="C62" s="2">
        <v>1986</v>
      </c>
      <c r="D62" s="2">
        <v>106044</v>
      </c>
      <c r="E62" s="2" t="s">
        <v>11</v>
      </c>
      <c r="F62" s="2">
        <v>1.8728080000000001E-2</v>
      </c>
      <c r="G62" s="2">
        <v>0</v>
      </c>
      <c r="H62" s="2">
        <v>0.27621069999999998</v>
      </c>
      <c r="I62" s="2">
        <v>8.0945390000000006E-2</v>
      </c>
      <c r="J62" s="2">
        <v>0.32300649999999997</v>
      </c>
      <c r="K62" s="2">
        <v>0.23850689999999999</v>
      </c>
    </row>
    <row r="63" spans="1:11" x14ac:dyDescent="0.25">
      <c r="A63" s="3">
        <v>214</v>
      </c>
      <c r="B63" s="3">
        <v>0</v>
      </c>
      <c r="C63" s="3">
        <v>1734</v>
      </c>
      <c r="D63" s="3">
        <v>153439</v>
      </c>
      <c r="E63" s="3" t="s">
        <v>11</v>
      </c>
      <c r="F63" s="3">
        <v>1.1300910000000001E-2</v>
      </c>
      <c r="G63" s="3">
        <v>0</v>
      </c>
      <c r="H63" s="3">
        <v>0.27186529999999998</v>
      </c>
      <c r="I63" s="3">
        <v>7.1891209999999997E-2</v>
      </c>
      <c r="J63" s="3">
        <v>0.3042106</v>
      </c>
      <c r="K63" s="3">
        <v>0.22379289999999999</v>
      </c>
    </row>
    <row r="64" spans="1:11" x14ac:dyDescent="0.25">
      <c r="A64" s="2">
        <v>217</v>
      </c>
      <c r="B64" s="2">
        <v>0</v>
      </c>
      <c r="C64" s="2">
        <v>2968</v>
      </c>
      <c r="D64" s="2">
        <v>197662</v>
      </c>
      <c r="E64" s="2" t="s">
        <v>11</v>
      </c>
      <c r="F64" s="2">
        <v>1.5015529999999999E-2</v>
      </c>
      <c r="G64" s="2">
        <v>0</v>
      </c>
      <c r="H64" s="2">
        <v>0.31562440000000003</v>
      </c>
      <c r="I64" s="2">
        <v>8.3767400000000006E-2</v>
      </c>
      <c r="J64" s="2">
        <v>0.27284199999999997</v>
      </c>
      <c r="K64" s="2">
        <v>0.2095486</v>
      </c>
    </row>
    <row r="65" spans="1:11" x14ac:dyDescent="0.25">
      <c r="A65" s="3">
        <v>218</v>
      </c>
      <c r="B65" s="3">
        <v>0</v>
      </c>
      <c r="C65" s="3">
        <v>4528</v>
      </c>
      <c r="D65" s="3">
        <v>138602</v>
      </c>
      <c r="E65" s="3" t="s">
        <v>11</v>
      </c>
      <c r="F65" s="3">
        <v>3.2669080000000003E-2</v>
      </c>
      <c r="G65" s="3">
        <v>0</v>
      </c>
      <c r="H65" s="3">
        <v>0.40669230000000001</v>
      </c>
      <c r="I65" s="3">
        <v>0.20848539999999999</v>
      </c>
      <c r="J65" s="3">
        <v>0.2457532</v>
      </c>
      <c r="K65" s="3">
        <v>0.21789610000000001</v>
      </c>
    </row>
    <row r="66" spans="1:11" x14ac:dyDescent="0.25">
      <c r="A66" s="2">
        <v>219</v>
      </c>
      <c r="B66" s="2">
        <v>0</v>
      </c>
      <c r="C66" s="2">
        <v>3600</v>
      </c>
      <c r="D66" s="2">
        <v>904691</v>
      </c>
      <c r="E66" s="2" t="s">
        <v>11</v>
      </c>
      <c r="F66" s="2">
        <v>3.9792589999999997E-3</v>
      </c>
      <c r="G66" s="2">
        <v>0</v>
      </c>
      <c r="H66" s="2">
        <v>0.2873115</v>
      </c>
      <c r="I66" s="2">
        <v>8.5552069999999994E-2</v>
      </c>
      <c r="J66" s="2">
        <v>0.32125120000000001</v>
      </c>
      <c r="K66" s="2">
        <v>0.2666174</v>
      </c>
    </row>
    <row r="67" spans="1:11" x14ac:dyDescent="0.25">
      <c r="A67" s="3">
        <v>220</v>
      </c>
      <c r="B67" s="3">
        <v>0</v>
      </c>
      <c r="C67" s="3">
        <v>5150</v>
      </c>
      <c r="D67" s="3">
        <v>848168</v>
      </c>
      <c r="E67" s="3" t="s">
        <v>11</v>
      </c>
      <c r="F67" s="3">
        <v>6.0719099999999998E-3</v>
      </c>
      <c r="G67" s="3">
        <v>0</v>
      </c>
      <c r="H67" s="3">
        <v>0.29814259999999998</v>
      </c>
      <c r="I67" s="3">
        <v>9.5748490000000006E-2</v>
      </c>
      <c r="J67" s="3">
        <v>0.29990159999999999</v>
      </c>
      <c r="K67" s="3">
        <v>0.26959129999999998</v>
      </c>
    </row>
    <row r="68" spans="1:11" x14ac:dyDescent="0.25">
      <c r="A68" s="2">
        <v>221</v>
      </c>
      <c r="B68" s="2">
        <v>0</v>
      </c>
      <c r="C68" s="2">
        <v>4785</v>
      </c>
      <c r="D68" s="2">
        <v>797505</v>
      </c>
      <c r="E68" s="2" t="s">
        <v>11</v>
      </c>
      <c r="F68" s="2">
        <v>5.9999620000000002E-3</v>
      </c>
      <c r="G68" s="2">
        <v>0</v>
      </c>
      <c r="H68" s="2">
        <v>0.3517883</v>
      </c>
      <c r="I68" s="2">
        <v>0.10090159999999999</v>
      </c>
      <c r="J68" s="2">
        <v>0.24739220000000001</v>
      </c>
      <c r="K68" s="2">
        <v>0.2256389</v>
      </c>
    </row>
    <row r="69" spans="1:11" x14ac:dyDescent="0.25">
      <c r="A69" s="3">
        <v>223</v>
      </c>
      <c r="B69" s="3">
        <v>0</v>
      </c>
      <c r="C69" s="3">
        <v>1980</v>
      </c>
      <c r="D69" s="3">
        <v>244153</v>
      </c>
      <c r="E69" s="3" t="s">
        <v>11</v>
      </c>
      <c r="F69" s="3">
        <v>8.1096689999999999E-3</v>
      </c>
      <c r="G69" s="3">
        <v>0</v>
      </c>
      <c r="H69" s="3">
        <v>0.2441845</v>
      </c>
      <c r="I69" s="3">
        <v>7.8844319999999996E-2</v>
      </c>
      <c r="J69" s="3">
        <v>0.35049580000000002</v>
      </c>
      <c r="K69" s="3">
        <v>0.25013079999999999</v>
      </c>
    </row>
    <row r="70" spans="1:11" x14ac:dyDescent="0.25">
      <c r="A70" s="2">
        <v>225</v>
      </c>
      <c r="B70" s="2">
        <v>0</v>
      </c>
      <c r="C70" s="2">
        <v>4020</v>
      </c>
      <c r="D70" s="2">
        <v>159046</v>
      </c>
      <c r="E70" s="2" t="s">
        <v>11</v>
      </c>
      <c r="F70" s="2">
        <v>2.527571E-2</v>
      </c>
      <c r="G70" s="2">
        <v>0</v>
      </c>
      <c r="H70" s="2">
        <v>0.30977870000000002</v>
      </c>
      <c r="I70" s="2">
        <v>0.1635605</v>
      </c>
      <c r="J70" s="2">
        <v>0.28982520000000001</v>
      </c>
      <c r="K70" s="2">
        <v>0.2053413</v>
      </c>
    </row>
    <row r="71" spans="1:11" x14ac:dyDescent="0.25">
      <c r="A71" s="3">
        <v>227</v>
      </c>
      <c r="B71" s="3">
        <v>5444</v>
      </c>
      <c r="C71" s="3">
        <v>3192</v>
      </c>
      <c r="D71" s="3">
        <v>115002</v>
      </c>
      <c r="E71" s="3" t="s">
        <v>11</v>
      </c>
      <c r="F71" s="3">
        <v>2.7756039999999999E-2</v>
      </c>
      <c r="G71" s="3">
        <v>4.7338310000000001E-2</v>
      </c>
      <c r="H71" s="3">
        <v>0.27702599999999999</v>
      </c>
      <c r="I71" s="3">
        <v>0.12744649999999999</v>
      </c>
      <c r="J71" s="3">
        <v>0.38593709999999998</v>
      </c>
      <c r="K71" s="3">
        <v>0.22731229999999999</v>
      </c>
    </row>
    <row r="72" spans="1:11" x14ac:dyDescent="0.25">
      <c r="A72" s="2">
        <v>229</v>
      </c>
      <c r="B72" s="2">
        <v>126</v>
      </c>
      <c r="C72" s="2">
        <v>2140</v>
      </c>
      <c r="D72" s="2">
        <v>147583</v>
      </c>
      <c r="E72" s="2" t="s">
        <v>11</v>
      </c>
      <c r="F72" s="2">
        <v>1.4500320000000001E-2</v>
      </c>
      <c r="G72" s="2">
        <v>8.5375689999999998E-4</v>
      </c>
      <c r="H72" s="2">
        <v>0.29084179999999998</v>
      </c>
      <c r="I72" s="2">
        <v>0.12604660000000001</v>
      </c>
      <c r="J72" s="2">
        <v>0.3168976</v>
      </c>
      <c r="K72" s="2">
        <v>0.2284342</v>
      </c>
    </row>
    <row r="73" spans="1:11" x14ac:dyDescent="0.25">
      <c r="A73" s="3">
        <v>233</v>
      </c>
      <c r="B73" s="3">
        <v>0</v>
      </c>
      <c r="C73" s="3">
        <v>2082</v>
      </c>
      <c r="D73" s="3">
        <v>250855</v>
      </c>
      <c r="E73" s="3" t="s">
        <v>11</v>
      </c>
      <c r="F73" s="3">
        <v>8.2996149999999998E-3</v>
      </c>
      <c r="G73" s="3">
        <v>0</v>
      </c>
      <c r="H73" s="3">
        <v>0.2517259</v>
      </c>
      <c r="I73" s="3">
        <v>7.8148040000000002E-2</v>
      </c>
      <c r="J73" s="3">
        <v>0.34493849999999998</v>
      </c>
      <c r="K73" s="3">
        <v>0.25630900000000001</v>
      </c>
    </row>
    <row r="74" spans="1:11" x14ac:dyDescent="0.25">
      <c r="A74" s="2">
        <v>235</v>
      </c>
      <c r="B74" s="2">
        <v>0</v>
      </c>
      <c r="C74" s="2">
        <v>4113</v>
      </c>
      <c r="D74" s="2">
        <v>162727</v>
      </c>
      <c r="E74" s="2" t="s">
        <v>11</v>
      </c>
      <c r="F74" s="2">
        <v>2.527546E-2</v>
      </c>
      <c r="G74" s="2">
        <v>0</v>
      </c>
      <c r="H74" s="2">
        <v>0.32480029999999999</v>
      </c>
      <c r="I74" s="2">
        <v>0.17265720000000001</v>
      </c>
      <c r="J74" s="2">
        <v>0.28736919999999999</v>
      </c>
      <c r="K74" s="2">
        <v>0.22383919999999999</v>
      </c>
    </row>
    <row r="75" spans="1:11" x14ac:dyDescent="0.25">
      <c r="A75" s="3">
        <v>237</v>
      </c>
      <c r="B75" s="3">
        <v>4503</v>
      </c>
      <c r="C75" s="3">
        <v>2799</v>
      </c>
      <c r="D75" s="3">
        <v>112687</v>
      </c>
      <c r="E75" s="3" t="s">
        <v>11</v>
      </c>
      <c r="F75" s="3">
        <v>2.483871E-2</v>
      </c>
      <c r="G75" s="3">
        <v>3.9960240000000001E-2</v>
      </c>
      <c r="H75" s="3">
        <v>0.2795899</v>
      </c>
      <c r="I75" s="3">
        <v>0.1256524</v>
      </c>
      <c r="J75" s="3">
        <v>0.38712619999999998</v>
      </c>
      <c r="K75" s="3">
        <v>0.24466289999999999</v>
      </c>
    </row>
    <row r="76" spans="1:11" x14ac:dyDescent="0.25">
      <c r="A76" s="2">
        <v>239</v>
      </c>
      <c r="B76" s="2">
        <v>130</v>
      </c>
      <c r="C76" s="2">
        <v>2348</v>
      </c>
      <c r="D76" s="2">
        <v>143578</v>
      </c>
      <c r="E76" s="2" t="s">
        <v>11</v>
      </c>
      <c r="F76" s="2">
        <v>1.635348E-2</v>
      </c>
      <c r="G76" s="2">
        <v>9.0543120000000001E-4</v>
      </c>
      <c r="H76" s="2">
        <v>0.29681020000000002</v>
      </c>
      <c r="I76" s="2">
        <v>0.1090951</v>
      </c>
      <c r="J76" s="2">
        <v>0.3026414</v>
      </c>
      <c r="K76" s="2">
        <v>0.21115020000000001</v>
      </c>
    </row>
    <row r="77" spans="1:11" x14ac:dyDescent="0.25">
      <c r="A77" s="3">
        <v>242</v>
      </c>
      <c r="B77" s="3">
        <v>0</v>
      </c>
      <c r="C77" s="3">
        <v>2203</v>
      </c>
      <c r="D77" s="3">
        <v>455148</v>
      </c>
      <c r="E77" s="3" t="s">
        <v>11</v>
      </c>
      <c r="F77" s="3">
        <v>4.840184E-3</v>
      </c>
      <c r="G77" s="3">
        <v>0</v>
      </c>
      <c r="H77" s="3">
        <v>0.2701828</v>
      </c>
      <c r="I77" s="3">
        <v>8.1587190000000004E-2</v>
      </c>
      <c r="J77" s="3">
        <v>0.29854579999999997</v>
      </c>
      <c r="K77" s="3">
        <v>0.2467183</v>
      </c>
    </row>
    <row r="78" spans="1:11" x14ac:dyDescent="0.25">
      <c r="A78" s="2">
        <v>243</v>
      </c>
      <c r="B78" s="2">
        <v>0</v>
      </c>
      <c r="C78" s="2">
        <v>2085</v>
      </c>
      <c r="D78" s="2">
        <v>279145</v>
      </c>
      <c r="E78" s="2" t="s">
        <v>11</v>
      </c>
      <c r="F78" s="2">
        <v>7.4692359999999998E-3</v>
      </c>
      <c r="G78" s="2">
        <v>0</v>
      </c>
      <c r="H78" s="2">
        <v>0.24559539999999999</v>
      </c>
      <c r="I78" s="2">
        <v>7.6867069999999996E-2</v>
      </c>
      <c r="J78" s="2">
        <v>0.32292169999999998</v>
      </c>
      <c r="K78" s="2">
        <v>0.24733930000000001</v>
      </c>
    </row>
    <row r="79" spans="1:11" x14ac:dyDescent="0.25">
      <c r="A79" s="3">
        <v>244</v>
      </c>
      <c r="B79" s="3">
        <v>0</v>
      </c>
      <c r="C79" s="3">
        <v>2102</v>
      </c>
      <c r="D79" s="3">
        <v>235594</v>
      </c>
      <c r="E79" s="3" t="s">
        <v>11</v>
      </c>
      <c r="F79" s="3">
        <v>8.9221290000000009E-3</v>
      </c>
      <c r="G79" s="3">
        <v>0</v>
      </c>
      <c r="H79" s="3">
        <v>0.24463389999999999</v>
      </c>
      <c r="I79" s="3">
        <v>8.0136170000000007E-2</v>
      </c>
      <c r="J79" s="3">
        <v>0.33994920000000001</v>
      </c>
      <c r="K79" s="3">
        <v>0.25349569999999999</v>
      </c>
    </row>
    <row r="80" spans="1:11" x14ac:dyDescent="0.25">
      <c r="A80" s="2">
        <v>245</v>
      </c>
      <c r="B80" s="2">
        <v>0</v>
      </c>
      <c r="C80" s="2">
        <v>2217</v>
      </c>
      <c r="D80" s="2">
        <v>196516</v>
      </c>
      <c r="E80" s="2" t="s">
        <v>11</v>
      </c>
      <c r="F80" s="2">
        <v>1.128152E-2</v>
      </c>
      <c r="G80" s="2">
        <v>0</v>
      </c>
      <c r="H80" s="2">
        <v>0.2599708</v>
      </c>
      <c r="I80" s="2">
        <v>8.0503160000000004E-2</v>
      </c>
      <c r="J80" s="2">
        <v>0.3338197</v>
      </c>
      <c r="K80" s="2">
        <v>0.2389502</v>
      </c>
    </row>
    <row r="81" spans="1:11" x14ac:dyDescent="0.25">
      <c r="A81" s="3">
        <v>246</v>
      </c>
      <c r="B81" s="3">
        <v>0</v>
      </c>
      <c r="C81" s="3">
        <v>2214</v>
      </c>
      <c r="D81" s="3">
        <v>192037</v>
      </c>
      <c r="E81" s="3" t="s">
        <v>11</v>
      </c>
      <c r="F81" s="3">
        <v>1.1529029999999999E-2</v>
      </c>
      <c r="G81" s="3">
        <v>0</v>
      </c>
      <c r="H81" s="3">
        <v>0.26557510000000001</v>
      </c>
      <c r="I81" s="3">
        <v>8.6696720000000005E-2</v>
      </c>
      <c r="J81" s="3">
        <v>0.34455599999999997</v>
      </c>
      <c r="K81" s="3">
        <v>0.24090490000000001</v>
      </c>
    </row>
    <row r="82" spans="1:11" x14ac:dyDescent="0.25">
      <c r="A82" s="2">
        <v>247</v>
      </c>
      <c r="B82" s="2">
        <v>0</v>
      </c>
      <c r="C82" s="2">
        <v>2149</v>
      </c>
      <c r="D82" s="2">
        <v>350181</v>
      </c>
      <c r="E82" s="2" t="s">
        <v>11</v>
      </c>
      <c r="F82" s="2">
        <v>6.1368259999999997E-3</v>
      </c>
      <c r="G82" s="2">
        <v>0</v>
      </c>
      <c r="H82" s="2">
        <v>0.28255789999999997</v>
      </c>
      <c r="I82" s="2">
        <v>8.4349160000000006E-2</v>
      </c>
      <c r="J82" s="2">
        <v>0.29944599999999999</v>
      </c>
      <c r="K82" s="2">
        <v>0.24542539999999999</v>
      </c>
    </row>
    <row r="83" spans="1:11" x14ac:dyDescent="0.25">
      <c r="A83" s="3">
        <v>248</v>
      </c>
      <c r="B83" s="3">
        <v>0</v>
      </c>
      <c r="C83" s="3">
        <v>2042</v>
      </c>
      <c r="D83" s="3">
        <v>227317</v>
      </c>
      <c r="E83" s="3" t="s">
        <v>11</v>
      </c>
      <c r="F83" s="3">
        <v>8.9830499999999994E-3</v>
      </c>
      <c r="G83" s="3">
        <v>0</v>
      </c>
      <c r="H83" s="3">
        <v>0.25781209999999999</v>
      </c>
      <c r="I83" s="3">
        <v>8.6998660000000005E-2</v>
      </c>
      <c r="J83" s="3">
        <v>0.32902310000000001</v>
      </c>
      <c r="K83" s="3">
        <v>0.2686829</v>
      </c>
    </row>
    <row r="84" spans="1:11" x14ac:dyDescent="0.25">
      <c r="A84" s="2">
        <v>250</v>
      </c>
      <c r="B84" s="2">
        <v>0</v>
      </c>
      <c r="C84" s="2">
        <v>2031</v>
      </c>
      <c r="D84" s="2">
        <v>163483</v>
      </c>
      <c r="E84" s="2" t="s">
        <v>11</v>
      </c>
      <c r="F84" s="2">
        <v>1.242331E-2</v>
      </c>
      <c r="G84" s="2">
        <v>0</v>
      </c>
      <c r="H84" s="2">
        <v>0.26364140000000003</v>
      </c>
      <c r="I84" s="2">
        <v>0.1112109</v>
      </c>
      <c r="J84" s="2">
        <v>0.33551379999999997</v>
      </c>
      <c r="K84" s="2">
        <v>0.26387129999999998</v>
      </c>
    </row>
    <row r="85" spans="1:11" x14ac:dyDescent="0.25">
      <c r="A85" s="3">
        <v>251</v>
      </c>
      <c r="B85" s="3">
        <v>0</v>
      </c>
      <c r="C85" s="3">
        <v>2126</v>
      </c>
      <c r="D85" s="3">
        <v>140587</v>
      </c>
      <c r="E85" s="3" t="s">
        <v>11</v>
      </c>
      <c r="F85" s="3">
        <v>1.512231E-2</v>
      </c>
      <c r="G85" s="3">
        <v>0</v>
      </c>
      <c r="H85" s="3">
        <v>0.25701109999999999</v>
      </c>
      <c r="I85" s="3">
        <v>8.0278939999999993E-2</v>
      </c>
      <c r="J85" s="3">
        <v>0.34302820000000001</v>
      </c>
      <c r="K85" s="3">
        <v>0.23574729999999999</v>
      </c>
    </row>
    <row r="86" spans="1:11" x14ac:dyDescent="0.25">
      <c r="A86" s="2">
        <v>252</v>
      </c>
      <c r="B86" s="2">
        <v>0</v>
      </c>
      <c r="C86" s="2">
        <v>2149</v>
      </c>
      <c r="D86" s="2">
        <v>395269</v>
      </c>
      <c r="E86" s="2" t="s">
        <v>11</v>
      </c>
      <c r="F86" s="2">
        <v>5.4368039999999999E-3</v>
      </c>
      <c r="G86" s="2">
        <v>0</v>
      </c>
      <c r="H86" s="2">
        <v>0.28182040000000003</v>
      </c>
      <c r="I86" s="2">
        <v>7.5721819999999995E-2</v>
      </c>
      <c r="J86" s="2">
        <v>0.27651829999999999</v>
      </c>
      <c r="K86" s="2">
        <v>0.22990720000000001</v>
      </c>
    </row>
    <row r="87" spans="1:11" x14ac:dyDescent="0.25">
      <c r="A87" s="3">
        <v>254</v>
      </c>
      <c r="B87" s="3">
        <v>0</v>
      </c>
      <c r="C87" s="3">
        <v>2135</v>
      </c>
      <c r="D87" s="3">
        <v>329106</v>
      </c>
      <c r="E87" s="3" t="s">
        <v>11</v>
      </c>
      <c r="F87" s="3">
        <v>6.4872719999999997E-3</v>
      </c>
      <c r="G87" s="3">
        <v>0</v>
      </c>
      <c r="H87" s="3">
        <v>0.29239009999999999</v>
      </c>
      <c r="I87" s="3">
        <v>8.8801210000000005E-2</v>
      </c>
      <c r="J87" s="3">
        <v>0.29780430000000002</v>
      </c>
      <c r="K87" s="3">
        <v>0.25570379999999998</v>
      </c>
    </row>
    <row r="88" spans="1:11" x14ac:dyDescent="0.25">
      <c r="A88" s="2">
        <v>255</v>
      </c>
      <c r="B88" s="2">
        <v>320</v>
      </c>
      <c r="C88" s="2">
        <v>2437</v>
      </c>
      <c r="D88" s="2">
        <v>199234</v>
      </c>
      <c r="E88" s="2" t="s">
        <v>11</v>
      </c>
      <c r="F88" s="2">
        <v>1.2231850000000001E-2</v>
      </c>
      <c r="G88" s="2">
        <v>1.606152E-3</v>
      </c>
      <c r="H88" s="2">
        <v>0.27139079999999999</v>
      </c>
      <c r="I88" s="2">
        <v>8.4507550000000001E-2</v>
      </c>
      <c r="J88" s="2">
        <v>0.30790960000000001</v>
      </c>
      <c r="K88" s="2">
        <v>0.25389699999999998</v>
      </c>
    </row>
    <row r="89" spans="1:11" x14ac:dyDescent="0.25">
      <c r="A89" s="3">
        <v>257</v>
      </c>
      <c r="B89" s="3">
        <v>0</v>
      </c>
      <c r="C89" s="3">
        <v>1907</v>
      </c>
      <c r="D89" s="3">
        <v>185206</v>
      </c>
      <c r="E89" s="3" t="s">
        <v>11</v>
      </c>
      <c r="F89" s="3">
        <v>1.0296639999999999E-2</v>
      </c>
      <c r="G89" s="3">
        <v>0</v>
      </c>
      <c r="H89" s="3">
        <v>0.25664559999999997</v>
      </c>
      <c r="I89" s="3">
        <v>6.6457059999999998E-2</v>
      </c>
      <c r="J89" s="3">
        <v>0.29896640000000002</v>
      </c>
      <c r="K89" s="3">
        <v>0.2175996</v>
      </c>
    </row>
    <row r="90" spans="1:11" x14ac:dyDescent="0.25">
      <c r="A90" s="2">
        <v>259</v>
      </c>
      <c r="B90" s="2">
        <v>298</v>
      </c>
      <c r="C90" s="2">
        <v>2641</v>
      </c>
      <c r="D90" s="2">
        <v>134524</v>
      </c>
      <c r="E90" s="2" t="s">
        <v>11</v>
      </c>
      <c r="F90" s="2">
        <v>1.9632179999999999E-2</v>
      </c>
      <c r="G90" s="2">
        <v>2.2152180000000001E-3</v>
      </c>
      <c r="H90" s="2">
        <v>0.25935940000000002</v>
      </c>
      <c r="I90" s="2">
        <v>8.5682030000000006E-2</v>
      </c>
      <c r="J90" s="2">
        <v>0.32808130000000002</v>
      </c>
      <c r="K90" s="2">
        <v>0.24629809999999999</v>
      </c>
    </row>
    <row r="91" spans="1:11" x14ac:dyDescent="0.25">
      <c r="A91" s="3">
        <v>260</v>
      </c>
      <c r="B91" s="3">
        <v>0</v>
      </c>
      <c r="C91" s="3">
        <v>2234</v>
      </c>
      <c r="D91" s="3">
        <v>117979</v>
      </c>
      <c r="E91" s="3" t="s">
        <v>11</v>
      </c>
      <c r="F91" s="3">
        <v>1.8935569999999999E-2</v>
      </c>
      <c r="G91" s="3">
        <v>0</v>
      </c>
      <c r="H91" s="3">
        <v>0.25719740000000002</v>
      </c>
      <c r="I91" s="3">
        <v>7.2167869999999995E-2</v>
      </c>
      <c r="J91" s="3">
        <v>0.32539309999999999</v>
      </c>
      <c r="K91" s="3">
        <v>0.2227459</v>
      </c>
    </row>
    <row r="92" spans="1:11" x14ac:dyDescent="0.25">
      <c r="A92" s="2">
        <v>261</v>
      </c>
      <c r="B92" s="2">
        <v>0</v>
      </c>
      <c r="C92" s="2">
        <v>2199</v>
      </c>
      <c r="D92" s="2">
        <v>153268</v>
      </c>
      <c r="E92" s="2" t="s">
        <v>11</v>
      </c>
      <c r="F92" s="2">
        <v>1.434742E-2</v>
      </c>
      <c r="G92" s="2">
        <v>0</v>
      </c>
      <c r="H92" s="2">
        <v>0.26711259999999998</v>
      </c>
      <c r="I92" s="2">
        <v>8.1728869999999995E-2</v>
      </c>
      <c r="J92" s="2">
        <v>0.33982659999999998</v>
      </c>
      <c r="K92" s="2">
        <v>0.24281829999999999</v>
      </c>
    </row>
    <row r="93" spans="1:11" x14ac:dyDescent="0.25">
      <c r="A93" s="3">
        <v>262</v>
      </c>
      <c r="B93" s="3">
        <v>0</v>
      </c>
      <c r="C93" s="3">
        <v>2695</v>
      </c>
      <c r="D93" s="3">
        <v>361607</v>
      </c>
      <c r="E93" s="3" t="s">
        <v>11</v>
      </c>
      <c r="F93" s="3">
        <v>7.4528420000000003E-3</v>
      </c>
      <c r="G93" s="3">
        <v>0</v>
      </c>
      <c r="H93" s="3">
        <v>0.29473820000000001</v>
      </c>
      <c r="I93" s="3">
        <v>8.9126129999999998E-2</v>
      </c>
      <c r="J93" s="3">
        <v>0.29841489999999998</v>
      </c>
      <c r="K93" s="3">
        <v>0.2524768</v>
      </c>
    </row>
    <row r="94" spans="1:11" x14ac:dyDescent="0.25">
      <c r="A94" s="2">
        <v>263</v>
      </c>
      <c r="B94" s="2">
        <v>0</v>
      </c>
      <c r="C94" s="2">
        <v>2466</v>
      </c>
      <c r="D94" s="2">
        <v>281347</v>
      </c>
      <c r="E94" s="2" t="s">
        <v>11</v>
      </c>
      <c r="F94" s="2">
        <v>8.7649770000000002E-3</v>
      </c>
      <c r="G94" s="2">
        <v>0</v>
      </c>
      <c r="H94" s="2">
        <v>0.27648650000000002</v>
      </c>
      <c r="I94" s="2">
        <v>8.8129440000000003E-2</v>
      </c>
      <c r="J94" s="2">
        <v>0.31027749999999998</v>
      </c>
      <c r="K94" s="2">
        <v>0.2667543</v>
      </c>
    </row>
    <row r="95" spans="1:11" x14ac:dyDescent="0.25">
      <c r="A95" s="3">
        <v>264</v>
      </c>
      <c r="B95" s="3">
        <v>0</v>
      </c>
      <c r="C95" s="3">
        <v>3004</v>
      </c>
      <c r="D95" s="3">
        <v>303697</v>
      </c>
      <c r="E95" s="3" t="s">
        <v>11</v>
      </c>
      <c r="F95" s="3">
        <v>9.8914380000000007E-3</v>
      </c>
      <c r="G95" s="3">
        <v>0</v>
      </c>
      <c r="H95" s="3">
        <v>0.281698</v>
      </c>
      <c r="I95" s="3">
        <v>9.0359739999999994E-2</v>
      </c>
      <c r="J95" s="3">
        <v>0.29131950000000001</v>
      </c>
      <c r="K95" s="3">
        <v>0.25537680000000001</v>
      </c>
    </row>
    <row r="96" spans="1:11" x14ac:dyDescent="0.25">
      <c r="A96" s="2">
        <v>266</v>
      </c>
      <c r="B96" s="2">
        <v>0</v>
      </c>
      <c r="C96" s="2">
        <v>2910</v>
      </c>
      <c r="D96" s="2">
        <v>466900</v>
      </c>
      <c r="E96" s="2" t="s">
        <v>11</v>
      </c>
      <c r="F96" s="2">
        <v>6.2325979999999998E-3</v>
      </c>
      <c r="G96" s="2">
        <v>0</v>
      </c>
      <c r="H96" s="2">
        <v>0.27141130000000002</v>
      </c>
      <c r="I96" s="2">
        <v>7.7897110000000006E-2</v>
      </c>
      <c r="J96" s="2">
        <v>0.28812720000000003</v>
      </c>
      <c r="K96" s="2">
        <v>0.25300850000000003</v>
      </c>
    </row>
    <row r="97" spans="1:11" x14ac:dyDescent="0.25">
      <c r="A97" s="3">
        <v>268</v>
      </c>
      <c r="B97" s="3">
        <v>0</v>
      </c>
      <c r="C97" s="3">
        <v>2667</v>
      </c>
      <c r="D97" s="3">
        <v>459805</v>
      </c>
      <c r="E97" s="3" t="s">
        <v>11</v>
      </c>
      <c r="F97" s="3">
        <v>5.8002849999999996E-3</v>
      </c>
      <c r="G97" s="3">
        <v>0</v>
      </c>
      <c r="H97" s="3">
        <v>0.28866890000000001</v>
      </c>
      <c r="I97" s="3">
        <v>9.4623769999999996E-2</v>
      </c>
      <c r="J97" s="3">
        <v>0.28693970000000002</v>
      </c>
      <c r="K97" s="3">
        <v>0.27514749999999999</v>
      </c>
    </row>
    <row r="98" spans="1:11" x14ac:dyDescent="0.25">
      <c r="A98" s="2">
        <v>270</v>
      </c>
      <c r="B98" s="2">
        <v>0</v>
      </c>
      <c r="C98" s="2">
        <v>4044</v>
      </c>
      <c r="D98" s="2">
        <v>864753</v>
      </c>
      <c r="E98" s="2" t="s">
        <v>11</v>
      </c>
      <c r="F98" s="2">
        <v>4.6764800000000002E-3</v>
      </c>
      <c r="G98" s="2">
        <v>0</v>
      </c>
      <c r="H98" s="2">
        <v>0.35285909999999998</v>
      </c>
      <c r="I98" s="2">
        <v>9.9221879999999998E-2</v>
      </c>
      <c r="J98" s="2">
        <v>0.20759359999999999</v>
      </c>
      <c r="K98" s="2">
        <v>0.20702319999999999</v>
      </c>
    </row>
    <row r="99" spans="1:11" x14ac:dyDescent="0.25">
      <c r="A99" s="3">
        <v>271</v>
      </c>
      <c r="B99" s="3">
        <v>0</v>
      </c>
      <c r="C99" s="3">
        <v>2059</v>
      </c>
      <c r="D99" s="3">
        <v>557634</v>
      </c>
      <c r="E99" s="3" t="s">
        <v>11</v>
      </c>
      <c r="F99" s="3">
        <v>3.6923860000000002E-3</v>
      </c>
      <c r="G99" s="3">
        <v>0</v>
      </c>
      <c r="H99" s="3">
        <v>0.34431390000000001</v>
      </c>
      <c r="I99" s="3">
        <v>9.2645939999999996E-2</v>
      </c>
      <c r="J99" s="3">
        <v>0.21869350000000001</v>
      </c>
      <c r="K99" s="3">
        <v>0.2122792</v>
      </c>
    </row>
    <row r="100" spans="1:11" x14ac:dyDescent="0.25">
      <c r="A100" s="2">
        <v>272</v>
      </c>
      <c r="B100" s="2">
        <v>0</v>
      </c>
      <c r="C100" s="2">
        <v>6030</v>
      </c>
      <c r="D100" s="2">
        <v>435376</v>
      </c>
      <c r="E100" s="2" t="s">
        <v>11</v>
      </c>
      <c r="F100" s="2">
        <v>1.3850100000000001E-2</v>
      </c>
      <c r="G100" s="2">
        <v>0</v>
      </c>
      <c r="H100" s="2">
        <v>0.2413729</v>
      </c>
      <c r="I100" s="2">
        <v>7.3029880000000005E-2</v>
      </c>
      <c r="J100" s="2">
        <v>0.30112870000000003</v>
      </c>
      <c r="K100" s="2">
        <v>0.22864570000000001</v>
      </c>
    </row>
    <row r="101" spans="1:11" x14ac:dyDescent="0.25">
      <c r="A101" s="3">
        <v>274</v>
      </c>
      <c r="B101" s="3">
        <v>0</v>
      </c>
      <c r="C101" s="3">
        <v>2860</v>
      </c>
      <c r="D101" s="3">
        <v>151603</v>
      </c>
      <c r="E101" s="3" t="s">
        <v>11</v>
      </c>
      <c r="F101" s="3">
        <v>1.8865059999999999E-2</v>
      </c>
      <c r="G101" s="3">
        <v>0</v>
      </c>
      <c r="H101" s="3">
        <v>0.24200679999999999</v>
      </c>
      <c r="I101" s="3">
        <v>7.4660169999999998E-2</v>
      </c>
      <c r="J101" s="3">
        <v>0.3073265</v>
      </c>
      <c r="K101" s="3">
        <v>0.22620770000000001</v>
      </c>
    </row>
    <row r="102" spans="1:11" x14ac:dyDescent="0.25">
      <c r="A102" s="2">
        <v>278</v>
      </c>
      <c r="B102" s="2">
        <v>0</v>
      </c>
      <c r="C102" s="2">
        <v>3987</v>
      </c>
      <c r="D102" s="2">
        <v>118663</v>
      </c>
      <c r="E102" s="2" t="s">
        <v>11</v>
      </c>
      <c r="F102" s="2">
        <v>3.359935E-2</v>
      </c>
      <c r="G102" s="2">
        <v>0</v>
      </c>
      <c r="H102" s="2">
        <v>0.24770739999999999</v>
      </c>
      <c r="I102" s="2">
        <v>9.7421439999999998E-2</v>
      </c>
      <c r="J102" s="2">
        <v>0.30823909999999999</v>
      </c>
      <c r="K102" s="2">
        <v>0.23283719999999999</v>
      </c>
    </row>
    <row r="103" spans="1:11" x14ac:dyDescent="0.25">
      <c r="A103" s="3">
        <v>282</v>
      </c>
      <c r="B103" s="3">
        <v>0</v>
      </c>
      <c r="C103" s="3">
        <v>3256</v>
      </c>
      <c r="D103" s="3">
        <v>677716</v>
      </c>
      <c r="E103" s="3" t="s">
        <v>11</v>
      </c>
      <c r="F103" s="3">
        <v>4.8043720000000003E-3</v>
      </c>
      <c r="G103" s="3">
        <v>0</v>
      </c>
      <c r="H103" s="3">
        <v>0.25146750000000001</v>
      </c>
      <c r="I103" s="3">
        <v>7.5813080000000005E-2</v>
      </c>
      <c r="J103" s="3">
        <v>0.30786029999999998</v>
      </c>
      <c r="K103" s="3">
        <v>0.25588369999999999</v>
      </c>
    </row>
    <row r="104" spans="1:11" x14ac:dyDescent="0.25">
      <c r="A104" s="2">
        <v>284</v>
      </c>
      <c r="B104" s="2">
        <v>972</v>
      </c>
      <c r="C104" s="2">
        <v>4004</v>
      </c>
      <c r="D104" s="2">
        <v>208501</v>
      </c>
      <c r="E104" s="2" t="s">
        <v>11</v>
      </c>
      <c r="F104" s="2">
        <v>1.920374E-2</v>
      </c>
      <c r="G104" s="2">
        <v>4.6618479999999997E-3</v>
      </c>
      <c r="H104" s="2">
        <v>0.25236799999999998</v>
      </c>
      <c r="I104" s="2">
        <v>8.3347660000000004E-2</v>
      </c>
      <c r="J104" s="2">
        <v>0.34371819999999997</v>
      </c>
      <c r="K104" s="2">
        <v>0.26874870000000001</v>
      </c>
    </row>
    <row r="105" spans="1:11" x14ac:dyDescent="0.25">
      <c r="A105" s="3">
        <v>288</v>
      </c>
      <c r="B105" s="3">
        <v>63</v>
      </c>
      <c r="C105" s="3">
        <v>4891</v>
      </c>
      <c r="D105" s="3">
        <v>136770</v>
      </c>
      <c r="E105" s="3" t="s">
        <v>11</v>
      </c>
      <c r="F105" s="3">
        <v>3.5760769999999997E-2</v>
      </c>
      <c r="G105" s="3">
        <v>4.6062730000000001E-4</v>
      </c>
      <c r="H105" s="3">
        <v>0.28223110000000001</v>
      </c>
      <c r="I105" s="3">
        <v>0.11606470000000001</v>
      </c>
      <c r="J105" s="3">
        <v>0.32874019999999998</v>
      </c>
      <c r="K105" s="3">
        <v>0.2341858</v>
      </c>
    </row>
    <row r="106" spans="1:11" x14ac:dyDescent="0.25">
      <c r="A106" s="2">
        <v>295</v>
      </c>
      <c r="B106" s="2">
        <v>184</v>
      </c>
      <c r="C106" s="2">
        <v>3600</v>
      </c>
      <c r="D106" s="2">
        <v>199891</v>
      </c>
      <c r="E106" s="2" t="s">
        <v>11</v>
      </c>
      <c r="F106" s="2">
        <v>1.8009819999999999E-2</v>
      </c>
      <c r="G106" s="2">
        <v>9.2050170000000002E-4</v>
      </c>
      <c r="H106" s="2">
        <v>0.3272254</v>
      </c>
      <c r="I106" s="2">
        <v>9.9124630000000005E-2</v>
      </c>
      <c r="J106" s="2">
        <v>0.25600260000000002</v>
      </c>
      <c r="K106" s="2">
        <v>0.20128260000000001</v>
      </c>
    </row>
    <row r="107" spans="1:11" x14ac:dyDescent="0.25">
      <c r="A107" s="3">
        <v>297</v>
      </c>
      <c r="B107" s="3">
        <v>28161</v>
      </c>
      <c r="C107" s="3">
        <v>8539</v>
      </c>
      <c r="D107" s="3">
        <v>110747</v>
      </c>
      <c r="E107" s="3" t="s">
        <v>11</v>
      </c>
      <c r="F107" s="3">
        <v>7.7103669999999999E-2</v>
      </c>
      <c r="G107" s="3">
        <v>0.25428230000000002</v>
      </c>
      <c r="H107" s="3">
        <v>0.65961179999999997</v>
      </c>
      <c r="I107" s="3">
        <v>0.2508087</v>
      </c>
      <c r="J107" s="3">
        <v>0.3368912</v>
      </c>
      <c r="K107" s="3">
        <v>0.30354639999999999</v>
      </c>
    </row>
    <row r="108" spans="1:11" x14ac:dyDescent="0.25">
      <c r="A108" s="2">
        <v>299</v>
      </c>
      <c r="B108" s="2">
        <v>0</v>
      </c>
      <c r="C108" s="2">
        <v>1722</v>
      </c>
      <c r="D108" s="2">
        <v>167328</v>
      </c>
      <c r="E108" s="2" t="s">
        <v>11</v>
      </c>
      <c r="F108" s="2">
        <v>1.0291160000000001E-2</v>
      </c>
      <c r="G108" s="2">
        <v>0</v>
      </c>
      <c r="H108" s="2">
        <v>0.2867246</v>
      </c>
      <c r="I108" s="2">
        <v>8.0401169999999994E-2</v>
      </c>
      <c r="J108" s="2">
        <v>0.29815710000000001</v>
      </c>
      <c r="K108" s="2">
        <v>0.24208070000000001</v>
      </c>
    </row>
    <row r="109" spans="1:11" x14ac:dyDescent="0.25">
      <c r="A109" s="3">
        <v>301</v>
      </c>
      <c r="B109" s="3">
        <v>0</v>
      </c>
      <c r="C109" s="3">
        <v>2608</v>
      </c>
      <c r="D109" s="3">
        <v>487927</v>
      </c>
      <c r="E109" s="3" t="s">
        <v>11</v>
      </c>
      <c r="F109" s="3">
        <v>5.3450620000000003E-3</v>
      </c>
      <c r="G109" s="3">
        <v>0</v>
      </c>
      <c r="H109" s="3">
        <v>0.29503580000000001</v>
      </c>
      <c r="I109" s="3">
        <v>7.3247110000000004E-2</v>
      </c>
      <c r="J109" s="3">
        <v>0.29635489999999998</v>
      </c>
      <c r="K109" s="3">
        <v>0.21812400000000001</v>
      </c>
    </row>
    <row r="110" spans="1:11" x14ac:dyDescent="0.25">
      <c r="A110" s="2">
        <v>304</v>
      </c>
      <c r="B110" s="2">
        <v>0</v>
      </c>
      <c r="C110" s="2">
        <v>1903</v>
      </c>
      <c r="D110" s="2">
        <v>272274</v>
      </c>
      <c r="E110" s="2" t="s">
        <v>11</v>
      </c>
      <c r="F110" s="2">
        <v>6.9892829999999998E-3</v>
      </c>
      <c r="G110" s="2">
        <v>0</v>
      </c>
      <c r="H110" s="2">
        <v>0.28338419999999998</v>
      </c>
      <c r="I110" s="2">
        <v>8.8631940000000006E-2</v>
      </c>
      <c r="J110" s="2">
        <v>0.32658330000000002</v>
      </c>
      <c r="K110" s="2">
        <v>0.26540930000000001</v>
      </c>
    </row>
    <row r="111" spans="1:11" x14ac:dyDescent="0.25">
      <c r="A111" s="3">
        <v>306</v>
      </c>
      <c r="B111" s="3">
        <v>0</v>
      </c>
      <c r="C111" s="3">
        <v>2332</v>
      </c>
      <c r="D111" s="3">
        <v>282196</v>
      </c>
      <c r="E111" s="3" t="s">
        <v>11</v>
      </c>
      <c r="F111" s="3">
        <v>8.2637600000000002E-3</v>
      </c>
      <c r="G111" s="3">
        <v>0</v>
      </c>
      <c r="H111" s="3">
        <v>0.30053590000000002</v>
      </c>
      <c r="I111" s="3">
        <v>8.6101129999999998E-2</v>
      </c>
      <c r="J111" s="3">
        <v>0.28281139999999999</v>
      </c>
      <c r="K111" s="3">
        <v>0.2390697</v>
      </c>
    </row>
    <row r="112" spans="1:11" x14ac:dyDescent="0.25">
      <c r="A112" s="2">
        <v>308</v>
      </c>
      <c r="B112" s="2">
        <v>50</v>
      </c>
      <c r="C112" s="2">
        <v>2279</v>
      </c>
      <c r="D112" s="2">
        <v>147029</v>
      </c>
      <c r="E112" s="2" t="s">
        <v>11</v>
      </c>
      <c r="F112" s="2">
        <v>1.550034E-2</v>
      </c>
      <c r="G112" s="2">
        <v>3.4006900000000003E-4</v>
      </c>
      <c r="H112" s="2">
        <v>0.30544769999999999</v>
      </c>
      <c r="I112" s="2">
        <v>9.4809619999999997E-2</v>
      </c>
      <c r="J112" s="2">
        <v>0.30507050000000002</v>
      </c>
      <c r="K112" s="2">
        <v>0.2582294</v>
      </c>
    </row>
    <row r="113" spans="1:11" x14ac:dyDescent="0.25">
      <c r="A113" s="3">
        <v>310</v>
      </c>
      <c r="B113" s="3">
        <v>0</v>
      </c>
      <c r="C113" s="3">
        <v>2923</v>
      </c>
      <c r="D113" s="3">
        <v>162939</v>
      </c>
      <c r="E113" s="3" t="s">
        <v>11</v>
      </c>
      <c r="F113" s="3">
        <v>1.793923E-2</v>
      </c>
      <c r="G113" s="3">
        <v>0</v>
      </c>
      <c r="H113" s="3">
        <v>0.32311820000000002</v>
      </c>
      <c r="I113" s="3">
        <v>8.9213180000000003E-2</v>
      </c>
      <c r="J113" s="3">
        <v>0.26871990000000001</v>
      </c>
      <c r="K113" s="3">
        <v>0.22284950000000001</v>
      </c>
    </row>
    <row r="114" spans="1:11" x14ac:dyDescent="0.25">
      <c r="A114" s="2">
        <v>311</v>
      </c>
      <c r="B114" s="2">
        <v>0</v>
      </c>
      <c r="C114" s="2">
        <v>2480</v>
      </c>
      <c r="D114" s="2">
        <v>125285</v>
      </c>
      <c r="E114" s="2" t="s">
        <v>11</v>
      </c>
      <c r="F114" s="2">
        <v>1.9794869999999999E-2</v>
      </c>
      <c r="G114" s="2">
        <v>0</v>
      </c>
      <c r="H114" s="2">
        <v>0.31217919999999999</v>
      </c>
      <c r="I114" s="2">
        <v>9.6701480000000006E-2</v>
      </c>
      <c r="J114" s="2">
        <v>0.28387780000000001</v>
      </c>
      <c r="K114" s="2">
        <v>0.24418770000000001</v>
      </c>
    </row>
    <row r="115" spans="1:11" x14ac:dyDescent="0.25">
      <c r="A115" s="3">
        <v>312</v>
      </c>
      <c r="B115" s="3">
        <v>0</v>
      </c>
      <c r="C115" s="3">
        <v>1787</v>
      </c>
      <c r="D115" s="3">
        <v>309119</v>
      </c>
      <c r="E115" s="3" t="s">
        <v>11</v>
      </c>
      <c r="F115" s="3">
        <v>5.780945E-3</v>
      </c>
      <c r="G115" s="3">
        <v>0</v>
      </c>
      <c r="H115" s="3">
        <v>0.2952864</v>
      </c>
      <c r="I115" s="3">
        <v>0.1115932</v>
      </c>
      <c r="J115" s="3">
        <v>0.33818569999999998</v>
      </c>
      <c r="K115" s="3">
        <v>0.2432677</v>
      </c>
    </row>
    <row r="116" spans="1:11" x14ac:dyDescent="0.25">
      <c r="A116" s="2">
        <v>313</v>
      </c>
      <c r="B116" s="2">
        <v>0</v>
      </c>
      <c r="C116" s="2">
        <v>1243</v>
      </c>
      <c r="D116" s="2">
        <v>163080</v>
      </c>
      <c r="E116" s="2" t="s">
        <v>11</v>
      </c>
      <c r="F116" s="2">
        <v>7.6220259999999996E-3</v>
      </c>
      <c r="G116" s="2">
        <v>0</v>
      </c>
      <c r="H116" s="2">
        <v>0.27721190000000001</v>
      </c>
      <c r="I116" s="2">
        <v>9.9268670000000003E-2</v>
      </c>
      <c r="J116" s="2">
        <v>0.34553660000000003</v>
      </c>
      <c r="K116" s="2">
        <v>0.22977120000000001</v>
      </c>
    </row>
    <row r="117" spans="1:11" x14ac:dyDescent="0.25">
      <c r="A117" s="3">
        <v>314</v>
      </c>
      <c r="B117" s="3">
        <v>0</v>
      </c>
      <c r="C117" s="3">
        <v>1193</v>
      </c>
      <c r="D117" s="3">
        <v>150107</v>
      </c>
      <c r="E117" s="3" t="s">
        <v>11</v>
      </c>
      <c r="F117" s="3">
        <v>7.9476640000000001E-3</v>
      </c>
      <c r="G117" s="3">
        <v>0</v>
      </c>
      <c r="H117" s="3">
        <v>0.25383640000000002</v>
      </c>
      <c r="I117" s="3">
        <v>0.1052139</v>
      </c>
      <c r="J117" s="3">
        <v>0.38009359999999998</v>
      </c>
      <c r="K117" s="3">
        <v>0.25863019999999998</v>
      </c>
    </row>
    <row r="118" spans="1:11" x14ac:dyDescent="0.25">
      <c r="A118" s="2">
        <v>316</v>
      </c>
      <c r="B118" s="2">
        <v>0</v>
      </c>
      <c r="C118" s="2">
        <v>1631</v>
      </c>
      <c r="D118" s="2">
        <v>288703</v>
      </c>
      <c r="E118" s="2" t="s">
        <v>11</v>
      </c>
      <c r="F118" s="2">
        <v>5.6494049999999997E-3</v>
      </c>
      <c r="G118" s="2">
        <v>0</v>
      </c>
      <c r="H118" s="2">
        <v>0.25261909999999999</v>
      </c>
      <c r="I118" s="2">
        <v>9.2447039999999994E-2</v>
      </c>
      <c r="J118" s="2">
        <v>0.36749290000000001</v>
      </c>
      <c r="K118" s="2">
        <v>0.23068140000000001</v>
      </c>
    </row>
    <row r="119" spans="1:11" x14ac:dyDescent="0.25">
      <c r="A119" s="3">
        <v>321</v>
      </c>
      <c r="B119" s="3">
        <v>0</v>
      </c>
      <c r="C119" s="3">
        <v>1115</v>
      </c>
      <c r="D119" s="3">
        <v>151794</v>
      </c>
      <c r="E119" s="3" t="s">
        <v>11</v>
      </c>
      <c r="F119" s="3">
        <v>7.3454810000000001E-3</v>
      </c>
      <c r="G119" s="3">
        <v>0</v>
      </c>
      <c r="H119" s="3">
        <v>0.2341973</v>
      </c>
      <c r="I119" s="3">
        <v>9.7746940000000004E-2</v>
      </c>
      <c r="J119" s="3">
        <v>0.41665540000000001</v>
      </c>
      <c r="K119" s="3">
        <v>0.24945519999999999</v>
      </c>
    </row>
    <row r="120" spans="1:11" x14ac:dyDescent="0.25">
      <c r="A120" s="2">
        <v>324</v>
      </c>
      <c r="B120" s="2">
        <v>0</v>
      </c>
      <c r="C120" s="2">
        <v>1120</v>
      </c>
      <c r="D120" s="2">
        <v>148492</v>
      </c>
      <c r="E120" s="2" t="s">
        <v>11</v>
      </c>
      <c r="F120" s="2">
        <v>7.5424940000000003E-3</v>
      </c>
      <c r="G120" s="2">
        <v>0</v>
      </c>
      <c r="H120" s="2">
        <v>0.2049173</v>
      </c>
      <c r="I120" s="2">
        <v>6.8512690000000001E-2</v>
      </c>
      <c r="J120" s="2">
        <v>0.45143050000000001</v>
      </c>
      <c r="K120" s="2">
        <v>0.1823524</v>
      </c>
    </row>
    <row r="121" spans="1:11" x14ac:dyDescent="0.25">
      <c r="A121" s="3">
        <v>326</v>
      </c>
      <c r="B121" s="3">
        <v>0</v>
      </c>
      <c r="C121" s="3">
        <v>1719</v>
      </c>
      <c r="D121" s="3">
        <v>320802</v>
      </c>
      <c r="E121" s="3" t="s">
        <v>11</v>
      </c>
      <c r="F121" s="3">
        <v>5.3584449999999999E-3</v>
      </c>
      <c r="G121" s="3">
        <v>0</v>
      </c>
      <c r="H121" s="3">
        <v>0.20384769999999999</v>
      </c>
      <c r="I121" s="3">
        <v>8.0892119999999998E-2</v>
      </c>
      <c r="J121" s="3">
        <v>0.44259850000000001</v>
      </c>
      <c r="K121" s="3">
        <v>0.2175926</v>
      </c>
    </row>
    <row r="122" spans="1:11" x14ac:dyDescent="0.25">
      <c r="A122" s="2">
        <v>328</v>
      </c>
      <c r="B122" s="2">
        <v>0</v>
      </c>
      <c r="C122" s="2">
        <v>1156</v>
      </c>
      <c r="D122" s="2">
        <v>149527</v>
      </c>
      <c r="E122" s="2" t="s">
        <v>11</v>
      </c>
      <c r="F122" s="2">
        <v>7.7310449999999998E-3</v>
      </c>
      <c r="G122" s="2">
        <v>0</v>
      </c>
      <c r="H122" s="2">
        <v>0.20794499999999999</v>
      </c>
      <c r="I122" s="2">
        <v>8.1576650000000001E-2</v>
      </c>
      <c r="J122" s="2">
        <v>0.43443209999999999</v>
      </c>
      <c r="K122" s="2">
        <v>0.218391</v>
      </c>
    </row>
    <row r="123" spans="1:11" x14ac:dyDescent="0.25">
      <c r="A123" s="3">
        <v>330</v>
      </c>
      <c r="B123" s="3">
        <v>0</v>
      </c>
      <c r="C123" s="3">
        <v>2024</v>
      </c>
      <c r="D123" s="3">
        <v>310720</v>
      </c>
      <c r="E123" s="3" t="s">
        <v>11</v>
      </c>
      <c r="F123" s="3">
        <v>6.5139029999999997E-3</v>
      </c>
      <c r="G123" s="3">
        <v>0</v>
      </c>
      <c r="H123" s="3">
        <v>0.2407562</v>
      </c>
      <c r="I123" s="3">
        <v>8.6707629999999994E-2</v>
      </c>
      <c r="J123" s="3">
        <v>0.38745770000000002</v>
      </c>
      <c r="K123" s="3">
        <v>0.20574239999999999</v>
      </c>
    </row>
    <row r="124" spans="1:11" x14ac:dyDescent="0.25">
      <c r="A124" s="2">
        <v>331</v>
      </c>
      <c r="B124" s="2">
        <v>0</v>
      </c>
      <c r="C124" s="2">
        <v>1355</v>
      </c>
      <c r="D124" s="2">
        <v>165979</v>
      </c>
      <c r="E124" s="2" t="s">
        <v>11</v>
      </c>
      <c r="F124" s="2">
        <v>8.1636829999999997E-3</v>
      </c>
      <c r="G124" s="2">
        <v>0</v>
      </c>
      <c r="H124" s="2">
        <v>0.2151487</v>
      </c>
      <c r="I124" s="2">
        <v>7.5757409999999997E-2</v>
      </c>
      <c r="J124" s="2">
        <v>0.41003400000000001</v>
      </c>
      <c r="K124" s="2">
        <v>0.20038030000000001</v>
      </c>
    </row>
    <row r="125" spans="1:11" x14ac:dyDescent="0.25">
      <c r="A125" s="3">
        <v>334</v>
      </c>
      <c r="B125" s="3">
        <v>0</v>
      </c>
      <c r="C125" s="3">
        <v>1833</v>
      </c>
      <c r="D125" s="3">
        <v>172472</v>
      </c>
      <c r="E125" s="3" t="s">
        <v>11</v>
      </c>
      <c r="F125" s="3">
        <v>1.062781E-2</v>
      </c>
      <c r="G125" s="3">
        <v>0</v>
      </c>
      <c r="H125" s="3">
        <v>0.2063325</v>
      </c>
      <c r="I125" s="3">
        <v>8.2437570000000002E-2</v>
      </c>
      <c r="J125" s="3">
        <v>0.43294680000000002</v>
      </c>
      <c r="K125" s="3">
        <v>0.2329339</v>
      </c>
    </row>
    <row r="126" spans="1:11" x14ac:dyDescent="0.25">
      <c r="A126" s="2">
        <v>336</v>
      </c>
      <c r="B126" s="2">
        <v>0</v>
      </c>
      <c r="C126" s="2">
        <v>2320</v>
      </c>
      <c r="D126" s="2">
        <v>236942</v>
      </c>
      <c r="E126" s="2" t="s">
        <v>11</v>
      </c>
      <c r="F126" s="2">
        <v>9.7914249999999994E-3</v>
      </c>
      <c r="G126" s="2">
        <v>0</v>
      </c>
      <c r="H126" s="2">
        <v>0.21639149999999999</v>
      </c>
      <c r="I126" s="2">
        <v>8.3412620000000007E-2</v>
      </c>
      <c r="J126" s="2">
        <v>0.39961239999999998</v>
      </c>
      <c r="K126" s="2">
        <v>0.23754929999999999</v>
      </c>
    </row>
    <row r="127" spans="1:11" x14ac:dyDescent="0.25">
      <c r="A127" s="3">
        <v>338</v>
      </c>
      <c r="B127" s="3">
        <v>0</v>
      </c>
      <c r="C127" s="3">
        <v>1573</v>
      </c>
      <c r="D127" s="3">
        <v>120155</v>
      </c>
      <c r="E127" s="3" t="s">
        <v>11</v>
      </c>
      <c r="F127" s="3">
        <v>1.3091419999999999E-2</v>
      </c>
      <c r="G127" s="3">
        <v>0</v>
      </c>
      <c r="H127" s="3">
        <v>0.21062690000000001</v>
      </c>
      <c r="I127" s="3">
        <v>8.6188000000000001E-2</v>
      </c>
      <c r="J127" s="3">
        <v>0.4252513</v>
      </c>
      <c r="K127" s="3">
        <v>0.24914739999999999</v>
      </c>
    </row>
    <row r="128" spans="1:11" x14ac:dyDescent="0.25">
      <c r="A128" s="2">
        <v>340</v>
      </c>
      <c r="B128" s="2">
        <v>0</v>
      </c>
      <c r="C128" s="2">
        <v>2127</v>
      </c>
      <c r="D128" s="2">
        <v>161413</v>
      </c>
      <c r="E128" s="2" t="s">
        <v>11</v>
      </c>
      <c r="F128" s="2">
        <v>1.3177380000000001E-2</v>
      </c>
      <c r="G128" s="2">
        <v>0</v>
      </c>
      <c r="H128" s="2">
        <v>0.2262757</v>
      </c>
      <c r="I128" s="2">
        <v>8.006713E-2</v>
      </c>
      <c r="J128" s="2">
        <v>0.40029379999999998</v>
      </c>
      <c r="K128" s="2">
        <v>0.22509290000000001</v>
      </c>
    </row>
    <row r="129" spans="1:11" x14ac:dyDescent="0.25">
      <c r="A129" s="3">
        <v>341</v>
      </c>
      <c r="B129" s="3">
        <v>0</v>
      </c>
      <c r="C129" s="3">
        <v>1664</v>
      </c>
      <c r="D129" s="3">
        <v>111574</v>
      </c>
      <c r="E129" s="3" t="s">
        <v>11</v>
      </c>
      <c r="F129" s="3">
        <v>1.4913869999999999E-2</v>
      </c>
      <c r="G129" s="3">
        <v>0</v>
      </c>
      <c r="H129" s="3">
        <v>0.20764759999999999</v>
      </c>
      <c r="I129" s="3">
        <v>8.3357319999999999E-2</v>
      </c>
      <c r="J129" s="3">
        <v>0.41690640000000001</v>
      </c>
      <c r="K129" s="3">
        <v>0.2455069</v>
      </c>
    </row>
    <row r="130" spans="1:11" x14ac:dyDescent="0.25">
      <c r="A130" s="2">
        <v>344</v>
      </c>
      <c r="B130" s="2">
        <v>0</v>
      </c>
      <c r="C130" s="2">
        <v>1870</v>
      </c>
      <c r="D130" s="2">
        <v>175568</v>
      </c>
      <c r="E130" s="2" t="s">
        <v>11</v>
      </c>
      <c r="F130" s="2">
        <v>1.065114E-2</v>
      </c>
      <c r="G130" s="2">
        <v>0</v>
      </c>
      <c r="H130" s="2">
        <v>0.21452969999999999</v>
      </c>
      <c r="I130" s="2">
        <v>7.3153289999999996E-2</v>
      </c>
      <c r="J130" s="2">
        <v>0.39392169999999999</v>
      </c>
      <c r="K130" s="2">
        <v>0.2108293</v>
      </c>
    </row>
    <row r="131" spans="1:11" x14ac:dyDescent="0.25">
      <c r="A131" s="3">
        <v>346</v>
      </c>
      <c r="B131" s="3">
        <v>0</v>
      </c>
      <c r="C131" s="3">
        <v>2396</v>
      </c>
      <c r="D131" s="3">
        <v>261755</v>
      </c>
      <c r="E131" s="3" t="s">
        <v>11</v>
      </c>
      <c r="F131" s="3">
        <v>9.1535980000000006E-3</v>
      </c>
      <c r="G131" s="3">
        <v>0</v>
      </c>
      <c r="H131" s="3">
        <v>0.21203179999999999</v>
      </c>
      <c r="I131" s="3">
        <v>9.3948740000000003E-2</v>
      </c>
      <c r="J131" s="3">
        <v>0.40584239999999999</v>
      </c>
      <c r="K131" s="3">
        <v>0.26980340000000003</v>
      </c>
    </row>
    <row r="132" spans="1:11" x14ac:dyDescent="0.25">
      <c r="A132" s="2">
        <v>348</v>
      </c>
      <c r="B132" s="2">
        <v>0</v>
      </c>
      <c r="C132" s="2">
        <v>1839</v>
      </c>
      <c r="D132" s="2">
        <v>120827</v>
      </c>
      <c r="E132" s="2" t="s">
        <v>11</v>
      </c>
      <c r="F132" s="2">
        <v>1.522011E-2</v>
      </c>
      <c r="G132" s="2">
        <v>0</v>
      </c>
      <c r="H132" s="2">
        <v>0.21432370000000001</v>
      </c>
      <c r="I132" s="2">
        <v>8.8238899999999995E-2</v>
      </c>
      <c r="J132" s="2">
        <v>0.40193119999999999</v>
      </c>
      <c r="K132" s="2">
        <v>0.25727939999999999</v>
      </c>
    </row>
    <row r="133" spans="1:11" x14ac:dyDescent="0.25">
      <c r="A133" s="3">
        <v>350</v>
      </c>
      <c r="B133" s="3">
        <v>0</v>
      </c>
      <c r="C133" s="3">
        <v>2227</v>
      </c>
      <c r="D133" s="3">
        <v>165253</v>
      </c>
      <c r="E133" s="3" t="s">
        <v>11</v>
      </c>
      <c r="F133" s="3">
        <v>1.347631E-2</v>
      </c>
      <c r="G133" s="3">
        <v>0</v>
      </c>
      <c r="H133" s="3">
        <v>0.23787159999999999</v>
      </c>
      <c r="I133" s="3">
        <v>7.6760439999999999E-2</v>
      </c>
      <c r="J133" s="3">
        <v>0.3556783</v>
      </c>
      <c r="K133" s="3">
        <v>0.2168957</v>
      </c>
    </row>
    <row r="134" spans="1:11" x14ac:dyDescent="0.25">
      <c r="A134" s="5">
        <v>351</v>
      </c>
      <c r="B134" s="5">
        <v>0</v>
      </c>
      <c r="C134" s="5">
        <v>1165</v>
      </c>
      <c r="D134" s="5">
        <v>109489</v>
      </c>
      <c r="E134" s="5" t="s">
        <v>11</v>
      </c>
      <c r="F134" s="5">
        <v>1.064034E-2</v>
      </c>
      <c r="G134" s="5">
        <v>0</v>
      </c>
      <c r="H134" s="5">
        <v>0.2304378</v>
      </c>
      <c r="I134" s="5">
        <v>7.6204350000000004E-2</v>
      </c>
      <c r="J134" s="5">
        <v>0.34803000000000001</v>
      </c>
      <c r="K134" s="5">
        <v>0.21617310000000001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X51"/>
  <sheetViews>
    <sheetView zoomScale="40" zoomScaleNormal="40" workbookViewId="0">
      <selection activeCell="W64" sqref="W64"/>
    </sheetView>
  </sheetViews>
  <sheetFormatPr defaultRowHeight="15" x14ac:dyDescent="0.25"/>
  <sheetData>
    <row r="8" spans="3:3" x14ac:dyDescent="0.25">
      <c r="C8" t="s">
        <v>13</v>
      </c>
    </row>
    <row r="22" spans="9:9" x14ac:dyDescent="0.25">
      <c r="I22" t="s">
        <v>14</v>
      </c>
    </row>
    <row r="37" spans="17:17" x14ac:dyDescent="0.25">
      <c r="Q37" t="s">
        <v>15</v>
      </c>
    </row>
    <row r="51" spans="24:24" x14ac:dyDescent="0.25">
      <c r="X51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cachedFeatures</vt:lpstr>
      <vt:lpstr>TrueObservations</vt:lpstr>
      <vt:lpstr>FalseObservations</vt:lpstr>
      <vt:lpstr>PlotMatrix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Sylwekqaz .</dc:creator>
  <cp:lastModifiedBy>Sylwekqaz .</cp:lastModifiedBy>
  <dcterms:created xsi:type="dcterms:W3CDTF">2017-01-05T19:06:00Z</dcterms:created>
  <dcterms:modified xsi:type="dcterms:W3CDTF">2017-01-05T20:39:25Z</dcterms:modified>
</cp:coreProperties>
</file>