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<sst xmlns="http://schemas.openxmlformats.org/spreadsheetml/2006/main" count="3" uniqueCount="3">
  <si>
    <t>k</t>
  </si>
  <si>
    <t>n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</si>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</sst>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0" formatCode="0.00000"/>
    <numFmt numFmtId="161" formatCode="0.000000"/>
    <numFmt numFmtId="162" formatCode="0.00000000000000"/>
    <numFmt numFmtId="163" formatCode="0.00000000"/>
    <numFmt numFmtId="164" formatCode="0.0000000000000"/>
  </numFmts>
  <fonts count="1">
    <font>
      <name val="Calibri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0" numFmtId="160" xfId="0" applyNumberFormat="1"/>
    <xf fontId="0" fillId="0" borderId="0" numFmtId="161" xfId="0" applyNumberFormat="1"/>
    <xf fontId="0" fillId="0" borderId="0" numFmtId="162" xfId="0" applyNumberFormat="1"/>
    <xf fontId="0" fillId="0" borderId="0" numFmtId="161" xfId="0" applyNumberFormat="1"/>
    <xf fontId="0" fillId="0" borderId="0" numFmtId="163" xfId="0" applyNumberFormat="1"/>
    <xf fontId="0" fillId="0" borderId="0" numFmtId="164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21.7109375"/>
    <col customWidth="1" min="2" max="2" width="27.7109375"/>
    <col customWidth="1" min="3" max="3" width="27.421875"/>
    <col min="4" max="16384" width="9.140625"/>
  </cols>
  <sheetData>
    <row r="1" ht="14.25">
      <c r="A1" t="s">
        <v>0</v>
      </c>
      <c r="B1" t="s">
        <v>1</v>
      </c>
      <c r="C1" t="s">
        <v>2</v>
      </c>
    </row>
    <row r="2" ht="14.25">
      <c r="A2">
        <v>1</v>
      </c>
      <c r="B2">
        <v>1</v>
      </c>
      <c r="C2" s="1">
        <f>A2+1</f>
        <v>2</v>
      </c>
    </row>
    <row r="3" ht="14.25">
      <c r="A3">
        <f>A2</f>
        <v>1</v>
      </c>
      <c r="B3">
        <f>B2+1</f>
        <v>2</v>
      </c>
      <c r="C3" s="2">
        <f>A3+(1/C2)</f>
        <v>1.5</v>
      </c>
    </row>
    <row r="4" ht="14.25">
      <c r="A4">
        <f>A3</f>
        <v>1</v>
      </c>
      <c r="B4">
        <f>B3+1</f>
        <v>3</v>
      </c>
      <c r="C4" s="3">
        <f>A4+(1/C3)</f>
        <v>1.6666666666666665</v>
      </c>
    </row>
    <row r="5" ht="14.25">
      <c r="A5">
        <f>A4</f>
        <v>1</v>
      </c>
      <c r="B5">
        <f>B4+1</f>
        <v>4</v>
      </c>
      <c r="C5" s="4">
        <f>A5+(1/C4)</f>
        <v>1.6000000000000001</v>
      </c>
    </row>
    <row r="6" ht="14.25">
      <c r="A6">
        <f>A5</f>
        <v>1</v>
      </c>
      <c r="B6">
        <f>B5+1</f>
        <v>5</v>
      </c>
      <c r="C6" s="5">
        <f>A6+(1/C5)</f>
        <v>1.625</v>
      </c>
    </row>
    <row r="7" ht="14.25">
      <c r="A7">
        <f>A6</f>
        <v>1</v>
      </c>
      <c r="B7">
        <f>B6+1</f>
        <v>6</v>
      </c>
      <c r="C7" s="3">
        <f>A7+(1/C6)</f>
        <v>1.6153846153846154</v>
      </c>
    </row>
    <row r="8" ht="14.25">
      <c r="A8">
        <f>A7</f>
        <v>1</v>
      </c>
      <c r="B8">
        <f>B7+1</f>
        <v>7</v>
      </c>
      <c r="C8" s="3">
        <f>A8+(1/C7)</f>
        <v>1.6190476190476191</v>
      </c>
    </row>
    <row r="9" ht="14.25">
      <c r="A9">
        <f>A8</f>
        <v>1</v>
      </c>
      <c r="B9">
        <f>B8+1</f>
        <v>8</v>
      </c>
      <c r="C9" s="3">
        <f>A9+(1/C8)</f>
        <v>1.6176470588235294</v>
      </c>
    </row>
    <row r="10" ht="14.25">
      <c r="A10">
        <f>A9</f>
        <v>1</v>
      </c>
      <c r="B10">
        <f>B9+1</f>
        <v>9</v>
      </c>
      <c r="C10" s="3">
        <f>A10+(1/C9)</f>
        <v>1.6181818181818182</v>
      </c>
    </row>
    <row r="11" ht="14.25">
      <c r="A11">
        <f>A10</f>
        <v>1</v>
      </c>
      <c r="B11">
        <f>B10+1</f>
        <v>10</v>
      </c>
      <c r="C11" s="3">
        <f>A11+(1/C10)</f>
        <v>1.6179775280898876</v>
      </c>
    </row>
    <row r="12" ht="14.25">
      <c r="A12">
        <f>A11</f>
        <v>1</v>
      </c>
      <c r="B12">
        <f>B11+1</f>
        <v>11</v>
      </c>
      <c r="C12" s="3">
        <f>A12+(1/C11)</f>
        <v>1.6180555555555556</v>
      </c>
    </row>
    <row r="13" ht="14.25">
      <c r="A13">
        <f>A12</f>
        <v>1</v>
      </c>
      <c r="B13">
        <f>B12+1</f>
        <v>12</v>
      </c>
      <c r="C13" s="3">
        <f>A13+(1/C12)</f>
        <v>1.6180257510729614</v>
      </c>
    </row>
    <row r="14" ht="14.25">
      <c r="A14">
        <f>A13</f>
        <v>1</v>
      </c>
      <c r="B14">
        <f>B13+1</f>
        <v>13</v>
      </c>
      <c r="C14" s="3">
        <f>A14+(1/C13)</f>
        <v>1.6180371352785146</v>
      </c>
    </row>
    <row r="15" ht="14.25">
      <c r="A15">
        <f>A14</f>
        <v>1</v>
      </c>
      <c r="B15">
        <f>B14+1</f>
        <v>14</v>
      </c>
      <c r="C15" s="3">
        <f>A15+(1/C14)</f>
        <v>1.6180327868852458</v>
      </c>
    </row>
    <row r="16" ht="14.25">
      <c r="A16">
        <f>A15</f>
        <v>1</v>
      </c>
      <c r="B16">
        <f>B15+1</f>
        <v>15</v>
      </c>
      <c r="C16" s="3">
        <f>A16+(1/C15)</f>
        <v>1.6180344478216819</v>
      </c>
    </row>
    <row r="17" ht="14.25">
      <c r="A17">
        <f>A16</f>
        <v>1</v>
      </c>
      <c r="B17">
        <f>B16+1</f>
        <v>16</v>
      </c>
      <c r="C17" s="3">
        <f>A17+(1/C16)</f>
        <v>1.6180338134001251</v>
      </c>
    </row>
    <row r="18" ht="14.25">
      <c r="A18">
        <f>A17</f>
        <v>1</v>
      </c>
      <c r="B18">
        <f>B17+1</f>
        <v>17</v>
      </c>
      <c r="C18" s="3">
        <f>A18+(1/C17)</f>
        <v>1.6180340557275543</v>
      </c>
    </row>
    <row r="19" ht="14.25">
      <c r="A19">
        <f>A18</f>
        <v>1</v>
      </c>
      <c r="B19">
        <f>B18+1</f>
        <v>18</v>
      </c>
      <c r="C19" s="3">
        <f>A19+(1/C18)</f>
        <v>1.6180339631667064</v>
      </c>
    </row>
    <row r="20" ht="14.25">
      <c r="A20">
        <f>A19</f>
        <v>1</v>
      </c>
      <c r="B20">
        <f>B19+1</f>
        <v>19</v>
      </c>
      <c r="C20" s="3">
        <f>A20+(1/C19)</f>
        <v>1.6180339985218035</v>
      </c>
    </row>
    <row r="21" ht="14.25">
      <c r="A21">
        <f>A20</f>
        <v>1</v>
      </c>
      <c r="B21">
        <f>B20+1</f>
        <v>20</v>
      </c>
      <c r="C21" s="3">
        <f>A21+(1/C20)</f>
        <v>1.618033985017358</v>
      </c>
    </row>
    <row r="22" ht="14.25">
      <c r="A22">
        <f>A21</f>
        <v>1</v>
      </c>
      <c r="B22">
        <f>B21+1</f>
        <v>21</v>
      </c>
      <c r="C22" s="6">
        <f>A22+(1/C21)</f>
        <v>1.6180339901755971</v>
      </c>
    </row>
    <row r="23" ht="14.25">
      <c r="A23">
        <f>A22</f>
        <v>1</v>
      </c>
      <c r="B23">
        <f>B22+1</f>
        <v>22</v>
      </c>
      <c r="C23" s="3">
        <f>A23+(1/C22)</f>
        <v>1.6180339882053252</v>
      </c>
    </row>
    <row r="24" ht="14.25">
      <c r="A24">
        <f>A23</f>
        <v>1</v>
      </c>
      <c r="B24">
        <f>B23+1</f>
        <v>23</v>
      </c>
      <c r="C24" s="3">
        <f>A24+(1/C23)</f>
        <v>1.6180339889579018</v>
      </c>
    </row>
    <row r="25" ht="14.25">
      <c r="A25">
        <f>A24</f>
        <v>1</v>
      </c>
      <c r="B25">
        <f>B24+1</f>
        <v>24</v>
      </c>
      <c r="C25" s="3">
        <f>A25+(1/C24)</f>
        <v>1.6180339886704433</v>
      </c>
    </row>
    <row r="26" ht="14.25">
      <c r="A26">
        <f>A25</f>
        <v>1</v>
      </c>
      <c r="B26">
        <f>B25+1</f>
        <v>25</v>
      </c>
      <c r="C26" s="3">
        <f>A26+(1/C25)</f>
        <v>1.6180339887802426</v>
      </c>
    </row>
    <row r="27" ht="14.25">
      <c r="A27">
        <f>A26</f>
        <v>1</v>
      </c>
      <c r="B27">
        <f>B26+1</f>
        <v>26</v>
      </c>
      <c r="C27" s="3">
        <f>A27+(1/C26)</f>
        <v>1.6180339887383031</v>
      </c>
    </row>
    <row r="28" ht="14.25">
      <c r="A28">
        <f>A27</f>
        <v>1</v>
      </c>
      <c r="B28">
        <f>B27+1</f>
        <v>27</v>
      </c>
      <c r="C28" s="3">
        <f>A28+(1/C27)</f>
        <v>1.6180339887543225</v>
      </c>
    </row>
    <row r="29" ht="14.25">
      <c r="A29">
        <f>A28</f>
        <v>1</v>
      </c>
      <c r="B29">
        <f>B28+1</f>
        <v>28</v>
      </c>
      <c r="C29" s="3">
        <f>A29+(1/C28)</f>
        <v>1.6180339887482038</v>
      </c>
    </row>
    <row r="30" ht="14.25">
      <c r="A30">
        <f>A29</f>
        <v>1</v>
      </c>
      <c r="B30">
        <f>B29+1</f>
        <v>29</v>
      </c>
      <c r="C30" s="3">
        <f>A30+(1/C29)</f>
        <v>1.6180339887505406</v>
      </c>
    </row>
    <row r="31" ht="14.25">
      <c r="A31">
        <f>A30</f>
        <v>1</v>
      </c>
      <c r="B31">
        <f>B30+1</f>
        <v>30</v>
      </c>
      <c r="C31" s="3">
        <f>A31+(1/C30)</f>
        <v>1.6180339887496482</v>
      </c>
    </row>
    <row r="32" ht="14.25">
      <c r="A32">
        <f>A31</f>
        <v>1</v>
      </c>
      <c r="B32">
        <f>B31+1</f>
        <v>31</v>
      </c>
      <c r="C32" s="3">
        <f>A32+(1/C31)</f>
        <v>1.618033988749989</v>
      </c>
    </row>
    <row r="33" ht="14.25">
      <c r="A33">
        <f>A32</f>
        <v>1</v>
      </c>
      <c r="B33">
        <f>B32+1</f>
        <v>32</v>
      </c>
      <c r="C33" s="3">
        <f>A33+(1/C32)</f>
        <v>1.6180339887498589</v>
      </c>
    </row>
    <row r="34" ht="14.25">
      <c r="A34">
        <f>A33</f>
        <v>1</v>
      </c>
      <c r="B34">
        <f>B33+1</f>
        <v>33</v>
      </c>
      <c r="C34" s="3">
        <f>A34+(1/C33)</f>
        <v>1.6180339887499087</v>
      </c>
    </row>
    <row r="35" ht="14.25">
      <c r="A35">
        <f>A34</f>
        <v>1</v>
      </c>
      <c r="B35">
        <f>B34+1</f>
        <v>34</v>
      </c>
      <c r="C35" s="3">
        <f>A35+(1/C34)</f>
        <v>1.6180339887498896</v>
      </c>
    </row>
    <row r="36" ht="14.25">
      <c r="A36">
        <f>A35</f>
        <v>1</v>
      </c>
      <c r="B36">
        <f>B35+1</f>
        <v>35</v>
      </c>
      <c r="C36" s="3">
        <f>A36+(1/C35)</f>
        <v>1.6180339887498969</v>
      </c>
    </row>
    <row r="37" ht="14.25">
      <c r="A37">
        <f>A36</f>
        <v>1</v>
      </c>
      <c r="B37">
        <f>B36+1</f>
        <v>36</v>
      </c>
      <c r="C37" s="3">
        <f>A37+(1/C36)</f>
        <v>1.618033988749894</v>
      </c>
    </row>
    <row r="38" ht="14.25">
      <c r="A38">
        <f>A37</f>
        <v>1</v>
      </c>
      <c r="B38">
        <f>B37+1</f>
        <v>37</v>
      </c>
      <c r="C38" s="3">
        <f>A38+(1/C37)</f>
        <v>1.6180339887498951</v>
      </c>
    </row>
    <row r="39" ht="14.25">
      <c r="A39">
        <f>A38</f>
        <v>1</v>
      </c>
      <c r="B39">
        <f>B38+1</f>
        <v>38</v>
      </c>
      <c r="C39" s="3">
        <f>A39+(1/C38)</f>
        <v>1.6180339887498949</v>
      </c>
    </row>
    <row r="40" ht="14.25">
      <c r="A40">
        <f>A39</f>
        <v>1</v>
      </c>
      <c r="B40">
        <f>B39+1</f>
        <v>39</v>
      </c>
      <c r="C40" s="3">
        <f>A40+(1/C39)</f>
        <v>1.6180339887498949</v>
      </c>
    </row>
    <row r="41" ht="14.25">
      <c r="A41">
        <f>A40</f>
        <v>1</v>
      </c>
      <c r="B41">
        <f>B40+1</f>
        <v>40</v>
      </c>
      <c r="C41" s="3">
        <f>A41+(1/C40)</f>
        <v>1.6180339887498949</v>
      </c>
    </row>
    <row r="42" ht="14.25">
      <c r="A42">
        <f>A41</f>
        <v>1</v>
      </c>
      <c r="B42">
        <f>B41+1</f>
        <v>41</v>
      </c>
      <c r="C42" s="3">
        <f>A42+(1/C41)</f>
        <v>1.6180339887498949</v>
      </c>
    </row>
    <row r="43" ht="14.25">
      <c r="A43">
        <f>A42</f>
        <v>1</v>
      </c>
      <c r="B43">
        <f>B42+1</f>
        <v>42</v>
      </c>
      <c r="C43" s="3">
        <f>A43+(1/C42)</f>
        <v>1.6180339887498949</v>
      </c>
    </row>
    <row r="44" ht="14.25">
      <c r="A44">
        <f>A43</f>
        <v>1</v>
      </c>
      <c r="B44">
        <f>B43+1</f>
        <v>43</v>
      </c>
      <c r="C44" s="3">
        <f>A44+(1/C43)</f>
        <v>1.6180339887498949</v>
      </c>
    </row>
    <row r="45" ht="14.25">
      <c r="A45">
        <f>A44</f>
        <v>1</v>
      </c>
      <c r="B45">
        <f>B44+1</f>
        <v>44</v>
      </c>
      <c r="C45" s="3">
        <f>A45+(1/C44)</f>
        <v>1.6180339887498949</v>
      </c>
    </row>
    <row r="46" ht="14.25">
      <c r="A46">
        <f>A45</f>
        <v>1</v>
      </c>
      <c r="B46">
        <f>B45+1</f>
        <v>45</v>
      </c>
      <c r="C46" s="3">
        <f>A46+(1/C45)</f>
        <v>1.6180339887498949</v>
      </c>
    </row>
    <row r="47" ht="14.25">
      <c r="A47">
        <f>A46</f>
        <v>1</v>
      </c>
      <c r="B47">
        <f>B46+1</f>
        <v>46</v>
      </c>
      <c r="C47" s="3">
        <f>A47+(1/C46)</f>
        <v>1.6180339887498949</v>
      </c>
    </row>
    <row r="48" ht="14.25">
      <c r="A48">
        <f>A47</f>
        <v>1</v>
      </c>
      <c r="B48">
        <f>B47+1</f>
        <v>47</v>
      </c>
      <c r="C48" s="3">
        <f>A48+(1/C47)</f>
        <v>1.6180339887498949</v>
      </c>
    </row>
    <row r="49" ht="14.25">
      <c r="A49">
        <f>A48</f>
        <v>1</v>
      </c>
      <c r="B49">
        <f>B48+1</f>
        <v>48</v>
      </c>
      <c r="C49" s="3">
        <f>A49+(1/C48)</f>
        <v>1.6180339887498949</v>
      </c>
    </row>
    <row r="50" ht="14.25">
      <c r="A50">
        <f>A49</f>
        <v>1</v>
      </c>
      <c r="B50">
        <f>B49+1</f>
        <v>49</v>
      </c>
      <c r="C50" s="3">
        <f>A50+(1/C49)</f>
        <v>1.6180339887498949</v>
      </c>
    </row>
    <row r="51" ht="14.25">
      <c r="A51">
        <f>A50</f>
        <v>1</v>
      </c>
      <c r="B51">
        <f>B50+1</f>
        <v>50</v>
      </c>
      <c r="C51" s="3">
        <f>A51+(1/C50)</f>
        <v>1.6180339887498949</v>
      </c>
    </row>
    <row r="52" ht="14.25">
      <c r="A52">
        <f>A51</f>
        <v>1</v>
      </c>
      <c r="B52">
        <f>B51+1</f>
        <v>51</v>
      </c>
      <c r="C52" s="3">
        <f>A52+(1/C51)</f>
        <v>1.6180339887498949</v>
      </c>
    </row>
    <row r="53" ht="14.25">
      <c r="A53">
        <f>A52</f>
        <v>1</v>
      </c>
      <c r="B53">
        <f>B52+1</f>
        <v>52</v>
      </c>
      <c r="C53" s="3">
        <f>A53+(1/C52)</f>
        <v>1.6180339887498949</v>
      </c>
    </row>
    <row r="54" ht="14.25">
      <c r="A54">
        <f>A53</f>
        <v>1</v>
      </c>
      <c r="B54">
        <f>B53+1</f>
        <v>53</v>
      </c>
      <c r="C54" s="3">
        <f>A54+(1/C53)</f>
        <v>1.6180339887498949</v>
      </c>
    </row>
    <row r="55" ht="14.25">
      <c r="A55">
        <f>A54</f>
        <v>1</v>
      </c>
      <c r="B55">
        <f>B54+1</f>
        <v>54</v>
      </c>
      <c r="C55" s="3">
        <f>A55+(1/C54)</f>
        <v>1.6180339887498949</v>
      </c>
    </row>
    <row r="56" ht="14.25">
      <c r="A56">
        <f>A55</f>
        <v>1</v>
      </c>
      <c r="B56">
        <f>B55+1</f>
        <v>55</v>
      </c>
      <c r="C56" s="3">
        <f>A56+(1/C55)</f>
        <v>1.6180339887498949</v>
      </c>
    </row>
    <row r="57" ht="14.25">
      <c r="A57">
        <f>A56</f>
        <v>1</v>
      </c>
      <c r="B57">
        <f>B56+1</f>
        <v>56</v>
      </c>
      <c r="C57" s="3">
        <f>A57+(1/C56)</f>
        <v>1.6180339887498949</v>
      </c>
    </row>
    <row r="58" ht="14.25">
      <c r="A58">
        <f>A57</f>
        <v>1</v>
      </c>
      <c r="B58">
        <f>B57+1</f>
        <v>57</v>
      </c>
      <c r="C58" s="3">
        <f>A58+(1/C57)</f>
        <v>1.6180339887498949</v>
      </c>
    </row>
    <row r="59" ht="14.25">
      <c r="A59">
        <f>A58</f>
        <v>1</v>
      </c>
      <c r="B59">
        <f>B58+1</f>
        <v>58</v>
      </c>
      <c r="C59" s="3">
        <f>A59+(1/C58)</f>
        <v>1.6180339887498949</v>
      </c>
    </row>
    <row r="60" ht="14.25">
      <c r="A60">
        <f>A59</f>
        <v>1</v>
      </c>
      <c r="B60">
        <f>B59+1</f>
        <v>59</v>
      </c>
      <c r="C60" s="3">
        <f>A60+(1/C59)</f>
        <v>1.6180339887498949</v>
      </c>
    </row>
    <row r="61" ht="14.25">
      <c r="A61">
        <f>A60</f>
        <v>1</v>
      </c>
      <c r="B61">
        <f>B60+1</f>
        <v>60</v>
      </c>
      <c r="C61" s="3">
        <f>A61+(1/C60)</f>
        <v>1.6180339887498949</v>
      </c>
    </row>
    <row r="62" ht="14.25">
      <c r="A62">
        <f>A61</f>
        <v>1</v>
      </c>
      <c r="B62">
        <f>B61+1</f>
        <v>61</v>
      </c>
      <c r="C62" s="3">
        <f>A62+(1/C61)</f>
        <v>1.6180339887498949</v>
      </c>
    </row>
    <row r="63" ht="14.25">
      <c r="A63">
        <f>A62</f>
        <v>1</v>
      </c>
      <c r="B63">
        <f>B62+1</f>
        <v>62</v>
      </c>
      <c r="C63" s="3">
        <f>A63+(1/C62)</f>
        <v>1.6180339887498949</v>
      </c>
    </row>
    <row r="64" ht="14.25">
      <c r="A64">
        <f>A63</f>
        <v>1</v>
      </c>
      <c r="B64">
        <f>B63+1</f>
        <v>63</v>
      </c>
      <c r="C64" s="3">
        <f>A64+(1/C63)</f>
        <v>1.6180339887498949</v>
      </c>
    </row>
    <row r="65" ht="14.25">
      <c r="A65">
        <f>A64</f>
        <v>1</v>
      </c>
      <c r="B65">
        <f>B64+1</f>
        <v>64</v>
      </c>
      <c r="C65" s="3">
        <f>A65+(1/C64)</f>
        <v>1.6180339887498949</v>
      </c>
    </row>
    <row r="66" ht="14.25">
      <c r="A66">
        <f>A65</f>
        <v>1</v>
      </c>
      <c r="B66">
        <f>B65+1</f>
        <v>65</v>
      </c>
      <c r="C66" s="3">
        <f>A66+(1/C65)</f>
        <v>1.6180339887498949</v>
      </c>
    </row>
    <row r="67" ht="14.25">
      <c r="A67">
        <f>A66</f>
        <v>1</v>
      </c>
      <c r="B67">
        <f>B66+1</f>
        <v>66</v>
      </c>
      <c r="C67" s="3">
        <f>A67+(1/C66)</f>
        <v>1.6180339887498949</v>
      </c>
    </row>
    <row r="68" ht="14.25">
      <c r="A68">
        <f>A67</f>
        <v>1</v>
      </c>
      <c r="B68">
        <f>B67+1</f>
        <v>67</v>
      </c>
      <c r="C68" s="3">
        <f>A68+(1/C67)</f>
        <v>1.6180339887498949</v>
      </c>
    </row>
    <row r="69" ht="14.25">
      <c r="A69">
        <f>A68</f>
        <v>1</v>
      </c>
      <c r="B69">
        <f>B68+1</f>
        <v>68</v>
      </c>
      <c r="C69" s="3">
        <f>A69+(1/C68)</f>
        <v>1.6180339887498949</v>
      </c>
    </row>
    <row r="70" ht="14.25">
      <c r="A70">
        <f>A69</f>
        <v>1</v>
      </c>
      <c r="B70">
        <f>B69+1</f>
        <v>69</v>
      </c>
      <c r="C70" s="3">
        <f>A70+(1/C69)</f>
        <v>1.6180339887498949</v>
      </c>
    </row>
    <row r="71" ht="14.25">
      <c r="A71">
        <f>A70</f>
        <v>1</v>
      </c>
      <c r="B71">
        <f>B70+1</f>
        <v>70</v>
      </c>
      <c r="C71" s="3">
        <f>A71+(1/C70)</f>
        <v>1.6180339887498949</v>
      </c>
    </row>
    <row r="72" ht="14.25">
      <c r="A72">
        <f>A71</f>
        <v>1</v>
      </c>
      <c r="B72">
        <f>B71+1</f>
        <v>71</v>
      </c>
      <c r="C72" s="3">
        <f>A72+(1/C71)</f>
        <v>1.6180339887498949</v>
      </c>
    </row>
    <row r="73" ht="14.25">
      <c r="A73">
        <f>A72</f>
        <v>1</v>
      </c>
      <c r="B73">
        <f>B72+1</f>
        <v>72</v>
      </c>
      <c r="C73" s="3">
        <f>A73+(1/C72)</f>
        <v>1.6180339887498949</v>
      </c>
    </row>
    <row r="74" ht="14.25">
      <c r="A74">
        <f>A73</f>
        <v>1</v>
      </c>
      <c r="B74">
        <f>B73+1</f>
        <v>73</v>
      </c>
      <c r="C74" s="3">
        <f>A74+(1/C73)</f>
        <v>1.6180339887498949</v>
      </c>
    </row>
    <row r="75" ht="14.25">
      <c r="A75">
        <f>A74</f>
        <v>1</v>
      </c>
      <c r="B75">
        <f>B74+1</f>
        <v>74</v>
      </c>
      <c r="C75" s="3">
        <f>A75+(1/C74)</f>
        <v>1.6180339887498949</v>
      </c>
    </row>
    <row r="76" ht="14.25">
      <c r="A76">
        <f>A75</f>
        <v>1</v>
      </c>
      <c r="B76">
        <f>B75+1</f>
        <v>75</v>
      </c>
      <c r="C76" s="3">
        <f>A76+(1/C75)</f>
        <v>1.6180339887498949</v>
      </c>
    </row>
    <row r="77" ht="14.25">
      <c r="A77">
        <f>A76</f>
        <v>1</v>
      </c>
      <c r="B77">
        <f>B76+1</f>
        <v>76</v>
      </c>
      <c r="C77" s="3">
        <f>A77+(1/C76)</f>
        <v>1.6180339887498949</v>
      </c>
    </row>
    <row r="78" ht="14.25">
      <c r="A78">
        <f>A77</f>
        <v>1</v>
      </c>
      <c r="B78">
        <f>B77+1</f>
        <v>77</v>
      </c>
      <c r="C78" s="3">
        <f>A78+(1/C77)</f>
        <v>1.6180339887498949</v>
      </c>
    </row>
    <row r="79" ht="14.25">
      <c r="A79">
        <f>A78</f>
        <v>1</v>
      </c>
      <c r="B79">
        <f>B78+1</f>
        <v>78</v>
      </c>
      <c r="C79" s="3">
        <f>A79+(1/C78)</f>
        <v>1.6180339887498949</v>
      </c>
    </row>
    <row r="80" ht="14.25">
      <c r="A80">
        <f>A79</f>
        <v>1</v>
      </c>
      <c r="B80">
        <f>B79+1</f>
        <v>79</v>
      </c>
      <c r="C80" s="3">
        <f>A80+(1/C79)</f>
        <v>1.6180339887498949</v>
      </c>
    </row>
    <row r="81" ht="14.25">
      <c r="A81">
        <f>A80</f>
        <v>1</v>
      </c>
      <c r="B81">
        <f>B80+1</f>
        <v>80</v>
      </c>
      <c r="C81" s="3">
        <f>A81+(1/C80)</f>
        <v>1.6180339887498949</v>
      </c>
    </row>
    <row r="82" ht="14.25">
      <c r="A82">
        <f>A81</f>
        <v>1</v>
      </c>
      <c r="B82">
        <f>B81+1</f>
        <v>81</v>
      </c>
      <c r="C82" s="3">
        <f>A82+(1/C81)</f>
        <v>1.6180339887498949</v>
      </c>
    </row>
    <row r="83" ht="14.25">
      <c r="A83">
        <f>A82</f>
        <v>1</v>
      </c>
      <c r="B83">
        <f>B82+1</f>
        <v>82</v>
      </c>
      <c r="C83" s="3">
        <f>A83+(1/C82)</f>
        <v>1.6180339887498949</v>
      </c>
    </row>
    <row r="84" ht="14.25">
      <c r="A84">
        <f>A83</f>
        <v>1</v>
      </c>
      <c r="B84">
        <f>B83+1</f>
        <v>83</v>
      </c>
      <c r="C84" s="3">
        <f>A84+(1/C83)</f>
        <v>1.6180339887498949</v>
      </c>
    </row>
    <row r="85" ht="14.25">
      <c r="A85">
        <f>A84</f>
        <v>1</v>
      </c>
      <c r="B85">
        <f>B84+1</f>
        <v>84</v>
      </c>
      <c r="C85" s="3">
        <f>A85+(1/C84)</f>
        <v>1.6180339887498949</v>
      </c>
    </row>
    <row r="86" ht="14.25">
      <c r="A86">
        <f>A85</f>
        <v>1</v>
      </c>
      <c r="B86">
        <f>B85+1</f>
        <v>85</v>
      </c>
      <c r="C86" s="3">
        <f>A86+(1/C85)</f>
        <v>1.6180339887498949</v>
      </c>
    </row>
    <row r="87" ht="14.25">
      <c r="A87">
        <f>A86</f>
        <v>1</v>
      </c>
      <c r="B87">
        <f>B86+1</f>
        <v>86</v>
      </c>
      <c r="C87" s="3">
        <f>A87+(1/C86)</f>
        <v>1.6180339887498949</v>
      </c>
    </row>
    <row r="88" ht="14.25">
      <c r="A88">
        <f>A87</f>
        <v>1</v>
      </c>
      <c r="B88">
        <f>B87+1</f>
        <v>87</v>
      </c>
      <c r="C88" s="3">
        <f>A88+(1/C87)</f>
        <v>1.6180339887498949</v>
      </c>
    </row>
    <row r="89" ht="14.25">
      <c r="A89">
        <f>A88</f>
        <v>1</v>
      </c>
      <c r="B89">
        <f>B88+1</f>
        <v>88</v>
      </c>
      <c r="C89" s="3">
        <f>A89+(1/C88)</f>
        <v>1.6180339887498949</v>
      </c>
    </row>
    <row r="90" ht="14.25">
      <c r="A90">
        <f>A89</f>
        <v>1</v>
      </c>
      <c r="B90">
        <f>B89+1</f>
        <v>89</v>
      </c>
      <c r="C90" s="3">
        <f>A90+(1/C89)</f>
        <v>1.6180339887498949</v>
      </c>
    </row>
    <row r="91" ht="14.25">
      <c r="A91">
        <f>A90</f>
        <v>1</v>
      </c>
      <c r="B91">
        <f>B90+1</f>
        <v>90</v>
      </c>
      <c r="C91" s="3">
        <f>A91+(1/C90)</f>
        <v>1.6180339887498949</v>
      </c>
    </row>
    <row r="92" ht="14.25">
      <c r="A92">
        <f>A91</f>
        <v>1</v>
      </c>
      <c r="B92">
        <f>B91+1</f>
        <v>91</v>
      </c>
      <c r="C92" s="3">
        <f>A92+(1/C91)</f>
        <v>1.6180339887498949</v>
      </c>
    </row>
    <row r="93" ht="14.25">
      <c r="A93">
        <f>A92</f>
        <v>1</v>
      </c>
      <c r="B93">
        <f>B92+1</f>
        <v>92</v>
      </c>
      <c r="C93" s="3">
        <f>A93+(1/C92)</f>
        <v>1.6180339887498949</v>
      </c>
    </row>
    <row r="94" ht="14.25">
      <c r="A94">
        <f>A93</f>
        <v>1</v>
      </c>
      <c r="B94">
        <f>B93+1</f>
        <v>93</v>
      </c>
      <c r="C94" s="3">
        <f>A94+(1/C93)</f>
        <v>1.6180339887498949</v>
      </c>
    </row>
    <row r="95" ht="14.25">
      <c r="A95">
        <f>A94</f>
        <v>1</v>
      </c>
      <c r="B95">
        <f>B94+1</f>
        <v>94</v>
      </c>
      <c r="C95" s="3">
        <f>A95+(1/C94)</f>
        <v>1.6180339887498949</v>
      </c>
    </row>
    <row r="96" ht="14.25">
      <c r="A96">
        <f>A95</f>
        <v>1</v>
      </c>
      <c r="B96">
        <f>B95+1</f>
        <v>95</v>
      </c>
      <c r="C96" s="3">
        <f>A96+(1/C95)</f>
        <v>1.6180339887498949</v>
      </c>
    </row>
    <row r="97" ht="14.25">
      <c r="A97">
        <f>A96</f>
        <v>1</v>
      </c>
      <c r="B97">
        <f>B96+1</f>
        <v>96</v>
      </c>
      <c r="C97" s="3">
        <f>A97+(1/C96)</f>
        <v>1.6180339887498949</v>
      </c>
    </row>
    <row r="98" ht="14.25">
      <c r="A98">
        <f>A97</f>
        <v>1</v>
      </c>
      <c r="B98">
        <f>B97+1</f>
        <v>97</v>
      </c>
      <c r="C98" s="3">
        <f>A98+(1/C97)</f>
        <v>1.6180339887498949</v>
      </c>
    </row>
    <row r="99" ht="14.25">
      <c r="A99">
        <f>A98</f>
        <v>1</v>
      </c>
      <c r="B99">
        <f>B98+1</f>
        <v>98</v>
      </c>
      <c r="C99" s="3">
        <f>A99+(1/C98)</f>
        <v>1.6180339887498949</v>
      </c>
    </row>
    <row r="100" ht="14.25">
      <c r="A100">
        <f>A99</f>
        <v>1</v>
      </c>
      <c r="B100">
        <f>B99+1</f>
        <v>99</v>
      </c>
      <c r="C100" s="3">
        <f>A100+(1/C99)</f>
        <v>1.6180339887498949</v>
      </c>
    </row>
    <row r="101" ht="14.25">
      <c r="A101">
        <f>A100</f>
        <v>1</v>
      </c>
      <c r="B101">
        <f>B100+1</f>
        <v>100</v>
      </c>
      <c r="C101" s="3">
        <f>A101+(1/C100)</f>
        <v>1.6180339887498949</v>
      </c>
    </row>
    <row r="102" ht="14.25">
      <c r="A102">
        <f>A101</f>
        <v>1</v>
      </c>
      <c r="B102">
        <f>B101+1</f>
        <v>101</v>
      </c>
      <c r="C102" s="3">
        <f>A102+(1/C101)</f>
        <v>1.6180339887498949</v>
      </c>
    </row>
    <row r="103" ht="14.25">
      <c r="A103">
        <f>A102</f>
        <v>1</v>
      </c>
      <c r="B103">
        <f>B102+1</f>
        <v>102</v>
      </c>
      <c r="C103" s="3">
        <f>A103+(1/C102)</f>
        <v>1.6180339887498949</v>
      </c>
    </row>
    <row r="104" ht="14.25">
      <c r="A104">
        <f>A103</f>
        <v>1</v>
      </c>
      <c r="B104">
        <f>B103+1</f>
        <v>103</v>
      </c>
      <c r="C104" s="3">
        <f>A104+(1/C103)</f>
        <v>1.6180339887498949</v>
      </c>
    </row>
    <row r="105" ht="14.25">
      <c r="A105">
        <f>A104</f>
        <v>1</v>
      </c>
      <c r="B105">
        <f>B104+1</f>
        <v>104</v>
      </c>
      <c r="C105" s="3">
        <f>A105+(1/C104)</f>
        <v>1.6180339887498949</v>
      </c>
    </row>
    <row r="106" ht="14.25">
      <c r="A106">
        <f>A105</f>
        <v>1</v>
      </c>
      <c r="B106">
        <f>B105+1</f>
        <v>105</v>
      </c>
      <c r="C106" s="3">
        <f>A106+(1/C105)</f>
        <v>1.6180339887498949</v>
      </c>
    </row>
    <row r="107" ht="14.25">
      <c r="A107">
        <f>A106</f>
        <v>1</v>
      </c>
      <c r="B107">
        <f>B106+1</f>
        <v>106</v>
      </c>
      <c r="C107" s="3">
        <f>A107+(1/C106)</f>
        <v>1.6180339887498949</v>
      </c>
    </row>
    <row r="108" ht="14.25">
      <c r="A108">
        <f>A107</f>
        <v>1</v>
      </c>
      <c r="B108">
        <f>B107+1</f>
        <v>107</v>
      </c>
      <c r="C108" s="3">
        <f>A108+(1/C107)</f>
        <v>1.6180339887498949</v>
      </c>
    </row>
    <row r="109" ht="14.25">
      <c r="A109">
        <f>A108</f>
        <v>1</v>
      </c>
      <c r="B109">
        <f>B108+1</f>
        <v>108</v>
      </c>
      <c r="C109" s="3">
        <f>A109+(1/C108)</f>
        <v>1.6180339887498949</v>
      </c>
    </row>
    <row r="110" ht="14.25">
      <c r="A110">
        <f>A109</f>
        <v>1</v>
      </c>
      <c r="B110">
        <f>B109+1</f>
        <v>109</v>
      </c>
      <c r="C110" s="3">
        <f>A110+(1/C109)</f>
        <v>1.6180339887498949</v>
      </c>
    </row>
    <row r="111" ht="14.25">
      <c r="A111">
        <f>A110</f>
        <v>1</v>
      </c>
      <c r="B111">
        <f>B110+1</f>
        <v>110</v>
      </c>
      <c r="C111" s="3">
        <f>A111+(1/C110)</f>
        <v>1.6180339887498949</v>
      </c>
    </row>
    <row r="112" ht="14.25">
      <c r="A112">
        <f>A111</f>
        <v>1</v>
      </c>
      <c r="B112">
        <f>B111+1</f>
        <v>111</v>
      </c>
      <c r="C112" s="3">
        <f>A112+(1/C111)</f>
        <v>1.6180339887498949</v>
      </c>
    </row>
    <row r="113" ht="14.25">
      <c r="A113">
        <f>A112</f>
        <v>1</v>
      </c>
      <c r="B113">
        <f>B112+1</f>
        <v>112</v>
      </c>
      <c r="C113" s="3">
        <f>A113+(1/C112)</f>
        <v>1.6180339887498949</v>
      </c>
    </row>
    <row r="114" ht="14.25">
      <c r="A114">
        <f>A113</f>
        <v>1</v>
      </c>
      <c r="B114">
        <f>B113+1</f>
        <v>113</v>
      </c>
      <c r="C114" s="3">
        <f>A114+(1/C113)</f>
        <v>1.6180339887498949</v>
      </c>
    </row>
    <row r="115" ht="14.25">
      <c r="A115">
        <f>A114</f>
        <v>1</v>
      </c>
      <c r="B115">
        <f>B114+1</f>
        <v>114</v>
      </c>
      <c r="C115" s="3">
        <f>A115+(1/C114)</f>
        <v>1.6180339887498949</v>
      </c>
    </row>
    <row r="116" ht="14.25">
      <c r="A116">
        <f>A115</f>
        <v>1</v>
      </c>
      <c r="B116">
        <f>B115+1</f>
        <v>115</v>
      </c>
      <c r="C116" s="3">
        <f>A116+(1/C115)</f>
        <v>1.6180339887498949</v>
      </c>
    </row>
    <row r="117" ht="14.25">
      <c r="A117">
        <f>A116</f>
        <v>1</v>
      </c>
      <c r="B117">
        <f>B116+1</f>
        <v>116</v>
      </c>
      <c r="C117" s="3">
        <f>A117+(1/C116)</f>
        <v>1.6180339887498949</v>
      </c>
    </row>
    <row r="118" ht="14.25">
      <c r="A118">
        <f>A117</f>
        <v>1</v>
      </c>
      <c r="B118">
        <f>B117+1</f>
        <v>117</v>
      </c>
      <c r="C118" s="3">
        <f>A118+(1/C117)</f>
        <v>1.6180339887498949</v>
      </c>
    </row>
    <row r="119" ht="14.25">
      <c r="A119">
        <f>A118</f>
        <v>1</v>
      </c>
      <c r="B119">
        <f>B118+1</f>
        <v>118</v>
      </c>
      <c r="C119" s="3">
        <f>A119+(1/C118)</f>
        <v>1.6180339887498949</v>
      </c>
    </row>
    <row r="120" ht="14.25">
      <c r="A120">
        <f>A119</f>
        <v>1</v>
      </c>
      <c r="B120">
        <f>B119+1</f>
        <v>119</v>
      </c>
      <c r="C120" s="3">
        <f>A120+(1/C119)</f>
        <v>1.6180339887498949</v>
      </c>
    </row>
    <row r="121" ht="14.25">
      <c r="A121">
        <f>A120</f>
        <v>1</v>
      </c>
      <c r="B121">
        <f>B120+1</f>
        <v>120</v>
      </c>
      <c r="C121" s="3">
        <f>A121+(1/C120)</f>
        <v>1.6180339887498949</v>
      </c>
    </row>
    <row r="122" ht="14.25">
      <c r="A122">
        <f>A121</f>
        <v>1</v>
      </c>
      <c r="B122">
        <f>B121+1</f>
        <v>121</v>
      </c>
      <c r="C122" s="3">
        <f>A122+(1/C121)</f>
        <v>1.6180339887498949</v>
      </c>
    </row>
    <row r="123" ht="14.25">
      <c r="A123">
        <f>A122</f>
        <v>1</v>
      </c>
      <c r="B123">
        <f>B122+1</f>
        <v>122</v>
      </c>
      <c r="C123" s="3">
        <f>A123+(1/C122)</f>
        <v>1.6180339887498949</v>
      </c>
    </row>
    <row r="124" ht="14.25">
      <c r="A124">
        <f>A123</f>
        <v>1</v>
      </c>
      <c r="B124">
        <f>B123+1</f>
        <v>123</v>
      </c>
      <c r="C124" s="3">
        <f>A124+(1/C123)</f>
        <v>1.6180339887498949</v>
      </c>
    </row>
    <row r="125" ht="14.25">
      <c r="A125">
        <f>A124</f>
        <v>1</v>
      </c>
      <c r="B125">
        <f>B124+1</f>
        <v>124</v>
      </c>
      <c r="C125" s="3">
        <f>A125+(1/C124)</f>
        <v>1.6180339887498949</v>
      </c>
    </row>
    <row r="126" ht="14.25">
      <c r="A126">
        <f>A125</f>
        <v>1</v>
      </c>
      <c r="B126">
        <f>B125+1</f>
        <v>125</v>
      </c>
      <c r="C126" s="3">
        <f>A126+(1/C125)</f>
        <v>1.6180339887498949</v>
      </c>
    </row>
    <row r="127" ht="14.25">
      <c r="A127">
        <f>A126</f>
        <v>1</v>
      </c>
      <c r="B127">
        <f>B126+1</f>
        <v>126</v>
      </c>
      <c r="C127" s="3">
        <f>A127+(1/C126)</f>
        <v>1.6180339887498949</v>
      </c>
    </row>
    <row r="128" ht="14.25">
      <c r="A128">
        <f>A127</f>
        <v>1</v>
      </c>
      <c r="B128">
        <f>B127+1</f>
        <v>127</v>
      </c>
      <c r="C128" s="3">
        <f>A128+(1/C127)</f>
        <v>1.6180339887498949</v>
      </c>
    </row>
    <row r="129" ht="14.25">
      <c r="A129">
        <f>A128</f>
        <v>1</v>
      </c>
      <c r="B129">
        <f>B128+1</f>
        <v>128</v>
      </c>
      <c r="C129" s="3">
        <f>A129+(1/C128)</f>
        <v>1.6180339887498949</v>
      </c>
    </row>
    <row r="130" ht="14.25">
      <c r="A130">
        <f>A129</f>
        <v>1</v>
      </c>
      <c r="B130">
        <f>B129+1</f>
        <v>129</v>
      </c>
      <c r="C130" s="3">
        <f>A130+(1/C129)</f>
        <v>1.6180339887498949</v>
      </c>
    </row>
    <row r="131" ht="14.25">
      <c r="A131">
        <f>A130</f>
        <v>1</v>
      </c>
      <c r="B131">
        <f>B130+1</f>
        <v>130</v>
      </c>
      <c r="C131" s="3">
        <f>A131+(1/C130)</f>
        <v>1.6180339887498949</v>
      </c>
    </row>
    <row r="132" ht="14.25">
      <c r="A132">
        <f>A131</f>
        <v>1</v>
      </c>
      <c r="B132">
        <f>B131+1</f>
        <v>131</v>
      </c>
      <c r="C132" s="3">
        <f>A132+(1/C131)</f>
        <v>1.6180339887498949</v>
      </c>
    </row>
    <row r="133" ht="14.25">
      <c r="A133">
        <f>A132</f>
        <v>1</v>
      </c>
      <c r="B133">
        <f>B132+1</f>
        <v>132</v>
      </c>
      <c r="C133" s="3">
        <f>A133+(1/C132)</f>
        <v>1.6180339887498949</v>
      </c>
    </row>
    <row r="134" ht="14.25">
      <c r="A134">
        <f>A133</f>
        <v>1</v>
      </c>
      <c r="B134">
        <f>B133+1</f>
        <v>133</v>
      </c>
      <c r="C134" s="3">
        <f>A134+(1/C133)</f>
        <v>1.6180339887498949</v>
      </c>
    </row>
    <row r="135" ht="14.25">
      <c r="A135">
        <f>A134</f>
        <v>1</v>
      </c>
      <c r="B135">
        <f>B134+1</f>
        <v>134</v>
      </c>
      <c r="C135" s="3">
        <f>A135+(1/C134)</f>
        <v>1.6180339887498949</v>
      </c>
    </row>
    <row r="136" ht="14.25">
      <c r="A136">
        <f>A135</f>
        <v>1</v>
      </c>
      <c r="B136">
        <f>B135+1</f>
        <v>135</v>
      </c>
      <c r="C136" s="3">
        <f>A136+(1/C135)</f>
        <v>1.6180339887498949</v>
      </c>
    </row>
    <row r="137" ht="14.25">
      <c r="A137">
        <f>A136</f>
        <v>1</v>
      </c>
      <c r="B137">
        <f>B136+1</f>
        <v>136</v>
      </c>
      <c r="C137" s="3">
        <f>A137+(1/C136)</f>
        <v>1.6180339887498949</v>
      </c>
    </row>
    <row r="138" ht="14.25">
      <c r="A138">
        <f>A137</f>
        <v>1</v>
      </c>
      <c r="B138">
        <f>B137+1</f>
        <v>137</v>
      </c>
      <c r="C138" s="3">
        <f>A138+(1/C137)</f>
        <v>1.6180339887498949</v>
      </c>
    </row>
    <row r="139" ht="14.25">
      <c r="A139">
        <f>A138</f>
        <v>1</v>
      </c>
      <c r="B139">
        <f>B138+1</f>
        <v>138</v>
      </c>
      <c r="C139" s="3">
        <f>A139+(1/C138)</f>
        <v>1.6180339887498949</v>
      </c>
    </row>
    <row r="140" ht="14.25">
      <c r="A140">
        <f>A139</f>
        <v>1</v>
      </c>
      <c r="B140">
        <f>B139+1</f>
        <v>139</v>
      </c>
      <c r="C140" s="3">
        <f>A140+(1/C139)</f>
        <v>1.6180339887498949</v>
      </c>
    </row>
    <row r="141" ht="14.25">
      <c r="A141">
        <f>A140</f>
        <v>1</v>
      </c>
      <c r="B141">
        <f>B140+1</f>
        <v>140</v>
      </c>
      <c r="C141" s="3">
        <f>A141+(1/C140)</f>
        <v>1.6180339887498949</v>
      </c>
    </row>
    <row r="142" ht="14.25">
      <c r="A142">
        <f>A141</f>
        <v>1</v>
      </c>
      <c r="B142">
        <f>B141+1</f>
        <v>141</v>
      </c>
      <c r="C142" s="3">
        <f>A142+(1/C141)</f>
        <v>1.6180339887498949</v>
      </c>
    </row>
    <row r="143" ht="14.25">
      <c r="A143">
        <f>A142</f>
        <v>1</v>
      </c>
      <c r="B143">
        <f>B142+1</f>
        <v>142</v>
      </c>
      <c r="C143" s="3">
        <f>A143+(1/C142)</f>
        <v>1.6180339887498949</v>
      </c>
    </row>
    <row r="144" ht="14.25">
      <c r="A144">
        <f>A143</f>
        <v>1</v>
      </c>
      <c r="B144">
        <f>B143+1</f>
        <v>143</v>
      </c>
      <c r="C144" s="3">
        <f>A144+(1/C143)</f>
        <v>1.6180339887498949</v>
      </c>
    </row>
    <row r="145" ht="14.25">
      <c r="A145">
        <f>A144</f>
        <v>1</v>
      </c>
      <c r="B145">
        <f>B144+1</f>
        <v>144</v>
      </c>
      <c r="C145" s="3">
        <f>A145+(1/C144)</f>
        <v>1.6180339887498949</v>
      </c>
    </row>
    <row r="146" ht="14.25">
      <c r="A146">
        <f>A145</f>
        <v>1</v>
      </c>
      <c r="B146">
        <f>B145+1</f>
        <v>145</v>
      </c>
      <c r="C146" s="3">
        <f>A146+(1/C145)</f>
        <v>1.6180339887498949</v>
      </c>
    </row>
    <row r="147" ht="14.25">
      <c r="A147">
        <f>A146</f>
        <v>1</v>
      </c>
      <c r="B147">
        <f>B146+1</f>
        <v>146</v>
      </c>
      <c r="C147" s="3">
        <f>A147+(1/C146)</f>
        <v>1.6180339887498949</v>
      </c>
    </row>
    <row r="148" ht="14.25">
      <c r="A148">
        <f>A147</f>
        <v>1</v>
      </c>
      <c r="B148">
        <f>B147+1</f>
        <v>147</v>
      </c>
      <c r="C148" s="3">
        <f>A148+(1/C147)</f>
        <v>1.6180339887498949</v>
      </c>
    </row>
    <row r="149" ht="14.25">
      <c r="A149">
        <f>A148</f>
        <v>1</v>
      </c>
      <c r="B149">
        <f>B148+1</f>
        <v>148</v>
      </c>
      <c r="C149" s="3">
        <f>A149+(1/C148)</f>
        <v>1.6180339887498949</v>
      </c>
    </row>
    <row r="150" ht="14.25">
      <c r="A150">
        <f>A149</f>
        <v>1</v>
      </c>
      <c r="B150">
        <f>B149+1</f>
        <v>149</v>
      </c>
      <c r="C150" s="3">
        <f>A150+(1/C149)</f>
        <v>1.6180339887498949</v>
      </c>
    </row>
    <row r="151" ht="14.25">
      <c r="A151">
        <f>A150</f>
        <v>1</v>
      </c>
      <c r="B151">
        <f>B150+1</f>
        <v>150</v>
      </c>
      <c r="C151" s="3">
        <f>A151+(1/C150)</f>
        <v>1.6180339887498949</v>
      </c>
    </row>
    <row r="152" ht="14.25">
      <c r="A152">
        <f>A151</f>
        <v>1</v>
      </c>
      <c r="B152">
        <f>B151+1</f>
        <v>151</v>
      </c>
      <c r="C152" s="3">
        <f>A152+(1/C151)</f>
        <v>1.6180339887498949</v>
      </c>
    </row>
    <row r="153" ht="14.25">
      <c r="A153">
        <f>A152</f>
        <v>1</v>
      </c>
      <c r="B153">
        <f>B152+1</f>
        <v>152</v>
      </c>
      <c r="C153" s="3">
        <f>A153+(1/C152)</f>
        <v>1.6180339887498949</v>
      </c>
    </row>
    <row r="154" ht="14.25">
      <c r="A154">
        <f>A153</f>
        <v>1</v>
      </c>
      <c r="B154">
        <f>B153+1</f>
        <v>153</v>
      </c>
      <c r="C154" s="3">
        <f>A154+(1/C153)</f>
        <v>1.6180339887498949</v>
      </c>
    </row>
    <row r="155" ht="14.25">
      <c r="A155">
        <f>A154</f>
        <v>1</v>
      </c>
      <c r="B155">
        <f>B154+1</f>
        <v>154</v>
      </c>
      <c r="C155" s="3">
        <f>A155+(1/C154)</f>
        <v>1.6180339887498949</v>
      </c>
    </row>
    <row r="156" ht="14.25">
      <c r="A156">
        <f>A155</f>
        <v>1</v>
      </c>
      <c r="B156">
        <f>B155+1</f>
        <v>155</v>
      </c>
      <c r="C156" s="3">
        <f>A156+(1/C155)</f>
        <v>1.6180339887498949</v>
      </c>
    </row>
    <row r="157" ht="14.25">
      <c r="A157">
        <f>A156</f>
        <v>1</v>
      </c>
      <c r="B157">
        <f>B156+1</f>
        <v>156</v>
      </c>
      <c r="C157" s="3">
        <f>A157+(1/C156)</f>
        <v>1.6180339887498949</v>
      </c>
    </row>
    <row r="158" ht="14.25">
      <c r="A158">
        <f>A157</f>
        <v>1</v>
      </c>
      <c r="B158">
        <f>B157+1</f>
        <v>157</v>
      </c>
      <c r="C158" s="3">
        <f>A158+(1/C157)</f>
        <v>1.6180339887498949</v>
      </c>
    </row>
    <row r="159" ht="14.25">
      <c r="A159">
        <f>A158</f>
        <v>1</v>
      </c>
      <c r="B159">
        <f>B158+1</f>
        <v>158</v>
      </c>
      <c r="C159" s="3">
        <f>A159+(1/C158)</f>
        <v>1.6180339887498949</v>
      </c>
    </row>
    <row r="160" ht="14.25">
      <c r="A160">
        <f>A159</f>
        <v>1</v>
      </c>
      <c r="B160">
        <f>B159+1</f>
        <v>159</v>
      </c>
      <c r="C160" s="3">
        <f>A160+(1/C159)</f>
        <v>1.6180339887498949</v>
      </c>
    </row>
    <row r="161" ht="14.25">
      <c r="A161">
        <f>A160</f>
        <v>1</v>
      </c>
      <c r="B161">
        <f>B160+1</f>
        <v>160</v>
      </c>
      <c r="C161" s="3">
        <f>A161+(1/C160)</f>
        <v>1.6180339887498949</v>
      </c>
    </row>
    <row r="162" ht="14.25">
      <c r="A162">
        <f>A161</f>
        <v>1</v>
      </c>
      <c r="B162">
        <f>B161+1</f>
        <v>161</v>
      </c>
      <c r="C162" s="3">
        <f>A162+(1/C161)</f>
        <v>1.6180339887498949</v>
      </c>
    </row>
    <row r="163" ht="14.25">
      <c r="A163">
        <f>A162</f>
        <v>1</v>
      </c>
      <c r="B163">
        <f>B162+1</f>
        <v>162</v>
      </c>
      <c r="C163" s="3">
        <f>A163+(1/C162)</f>
        <v>1.6180339887498949</v>
      </c>
    </row>
    <row r="164" ht="14.25">
      <c r="A164">
        <f>A163</f>
        <v>1</v>
      </c>
      <c r="B164">
        <f>B163+1</f>
        <v>163</v>
      </c>
      <c r="C164" s="3">
        <f>A164+(1/C163)</f>
        <v>1.6180339887498949</v>
      </c>
    </row>
    <row r="165" ht="14.25">
      <c r="A165">
        <f>A164</f>
        <v>1</v>
      </c>
      <c r="B165">
        <f>B164+1</f>
        <v>164</v>
      </c>
      <c r="C165" s="3">
        <f>A165+(1/C164)</f>
        <v>1.6180339887498949</v>
      </c>
    </row>
    <row r="166" ht="14.25">
      <c r="A166">
        <f>A165</f>
        <v>1</v>
      </c>
      <c r="B166">
        <f>B165+1</f>
        <v>165</v>
      </c>
      <c r="C166" s="3">
        <f>A166+(1/C165)</f>
        <v>1.6180339887498949</v>
      </c>
    </row>
    <row r="167" ht="14.25">
      <c r="A167">
        <f>A166</f>
        <v>1</v>
      </c>
      <c r="B167">
        <f>B166+1</f>
        <v>166</v>
      </c>
      <c r="C167" s="3">
        <f>A167+(1/C166)</f>
        <v>1.6180339887498949</v>
      </c>
    </row>
    <row r="168" ht="14.25">
      <c r="A168">
        <f>A167</f>
        <v>1</v>
      </c>
      <c r="B168">
        <f>B167+1</f>
        <v>167</v>
      </c>
      <c r="C168" s="3">
        <f>A168+(1/C167)</f>
        <v>1.6180339887498949</v>
      </c>
    </row>
    <row r="169" ht="14.25">
      <c r="A169">
        <f>A168</f>
        <v>1</v>
      </c>
      <c r="B169">
        <f>B168+1</f>
        <v>168</v>
      </c>
      <c r="C169" s="3">
        <f>A169+(1/C168)</f>
        <v>1.6180339887498949</v>
      </c>
    </row>
    <row r="170" ht="14.25">
      <c r="A170">
        <f>A169</f>
        <v>1</v>
      </c>
      <c r="B170">
        <f>B169+1</f>
        <v>169</v>
      </c>
      <c r="C170" s="3">
        <f>A170+(1/C169)</f>
        <v>1.6180339887498949</v>
      </c>
    </row>
    <row r="171" ht="14.25">
      <c r="A171">
        <f>A170</f>
        <v>1</v>
      </c>
      <c r="B171">
        <f>B170+1</f>
        <v>170</v>
      </c>
      <c r="C171" s="3">
        <f>A171+(1/C170)</f>
        <v>1.6180339887498949</v>
      </c>
    </row>
    <row r="172" ht="14.25">
      <c r="A172">
        <f>A171</f>
        <v>1</v>
      </c>
      <c r="B172">
        <f>B171+1</f>
        <v>171</v>
      </c>
      <c r="C172" s="3">
        <f>A172+(1/C171)</f>
        <v>1.6180339887498949</v>
      </c>
    </row>
    <row r="173" ht="14.25">
      <c r="A173">
        <f>A172</f>
        <v>1</v>
      </c>
      <c r="B173">
        <f>B172+1</f>
        <v>172</v>
      </c>
      <c r="C173" s="3">
        <f>A173+(1/C172)</f>
        <v>1.6180339887498949</v>
      </c>
    </row>
    <row r="174" ht="14.25">
      <c r="A174">
        <f>A173</f>
        <v>1</v>
      </c>
      <c r="B174">
        <f>B173+1</f>
        <v>173</v>
      </c>
      <c r="C174" s="3">
        <f>A174+(1/C173)</f>
        <v>1.6180339887498949</v>
      </c>
    </row>
    <row r="175" ht="14.25">
      <c r="A175">
        <f>A174</f>
        <v>1</v>
      </c>
      <c r="B175">
        <f>B174+1</f>
        <v>174</v>
      </c>
      <c r="C175" s="3">
        <f>A175+(1/C174)</f>
        <v>1.6180339887498949</v>
      </c>
    </row>
    <row r="176" ht="14.25">
      <c r="A176">
        <f>A175</f>
        <v>1</v>
      </c>
      <c r="B176">
        <f>B175+1</f>
        <v>175</v>
      </c>
      <c r="C176" s="3">
        <f>A176+(1/C175)</f>
        <v>1.6180339887498949</v>
      </c>
    </row>
    <row r="177" ht="14.25">
      <c r="A177">
        <f>A176</f>
        <v>1</v>
      </c>
      <c r="B177">
        <f>B176+1</f>
        <v>176</v>
      </c>
      <c r="C177" s="3">
        <f>A177+(1/C176)</f>
        <v>1.6180339887498949</v>
      </c>
    </row>
    <row r="178" ht="14.25">
      <c r="A178">
        <f>A177</f>
        <v>1</v>
      </c>
      <c r="B178">
        <f>B177+1</f>
        <v>177</v>
      </c>
      <c r="C178" s="3">
        <f>A178+(1/C177)</f>
        <v>1.6180339887498949</v>
      </c>
    </row>
    <row r="179" ht="14.25">
      <c r="A179">
        <f>A178</f>
        <v>1</v>
      </c>
      <c r="B179">
        <f>B178+1</f>
        <v>178</v>
      </c>
      <c r="C179" s="3">
        <f>A179+(1/C178)</f>
        <v>1.6180339887498949</v>
      </c>
    </row>
    <row r="180" ht="14.25">
      <c r="A180">
        <f>A179</f>
        <v>1</v>
      </c>
      <c r="B180">
        <f>B179+1</f>
        <v>179</v>
      </c>
      <c r="C180" s="3">
        <f>A180+(1/C179)</f>
        <v>1.6180339887498949</v>
      </c>
    </row>
    <row r="181" ht="14.25">
      <c r="A181">
        <f>A180</f>
        <v>1</v>
      </c>
      <c r="B181">
        <f>B180+1</f>
        <v>180</v>
      </c>
      <c r="C181" s="3">
        <f>A181+(1/C180)</f>
        <v>1.6180339887498949</v>
      </c>
    </row>
    <row r="182" ht="14.25">
      <c r="A182">
        <f>A181</f>
        <v>1</v>
      </c>
      <c r="B182">
        <f>B181+1</f>
        <v>181</v>
      </c>
      <c r="C182" s="3">
        <f>A182+(1/C181)</f>
        <v>1.6180339887498949</v>
      </c>
    </row>
    <row r="183" ht="14.25">
      <c r="A183">
        <f>A182</f>
        <v>1</v>
      </c>
      <c r="B183">
        <f>B182+1</f>
        <v>182</v>
      </c>
      <c r="C183" s="3">
        <f>A183+(1/C182)</f>
        <v>1.6180339887498949</v>
      </c>
    </row>
    <row r="184" ht="14.25">
      <c r="A184">
        <f>A183</f>
        <v>1</v>
      </c>
      <c r="B184">
        <f>B183+1</f>
        <v>183</v>
      </c>
      <c r="C184" s="3">
        <f>A184+(1/C183)</f>
        <v>1.6180339887498949</v>
      </c>
    </row>
    <row r="185" ht="14.25">
      <c r="A185">
        <f>A184</f>
        <v>1</v>
      </c>
      <c r="B185">
        <f>B184+1</f>
        <v>184</v>
      </c>
      <c r="C185" s="3">
        <f>A185+(1/C184)</f>
        <v>1.6180339887498949</v>
      </c>
    </row>
    <row r="186" ht="14.25">
      <c r="A186">
        <f>A185</f>
        <v>1</v>
      </c>
      <c r="B186">
        <f>B185+1</f>
        <v>185</v>
      </c>
      <c r="C186" s="3">
        <f>A186+(1/C185)</f>
        <v>1.6180339887498949</v>
      </c>
    </row>
    <row r="187" ht="14.25">
      <c r="A187">
        <f>A186</f>
        <v>1</v>
      </c>
      <c r="B187">
        <f>B186+1</f>
        <v>186</v>
      </c>
      <c r="C187" s="3">
        <f>A187+(1/C186)</f>
        <v>1.6180339887498949</v>
      </c>
    </row>
    <row r="188" ht="14.25">
      <c r="A188">
        <f>A187</f>
        <v>1</v>
      </c>
      <c r="B188">
        <f>B187+1</f>
        <v>187</v>
      </c>
      <c r="C188" s="3">
        <f>A188+(1/C187)</f>
        <v>1.6180339887498949</v>
      </c>
    </row>
    <row r="189" ht="14.25">
      <c r="A189">
        <f>A188</f>
        <v>1</v>
      </c>
      <c r="B189">
        <f>B188+1</f>
        <v>188</v>
      </c>
      <c r="C189" s="3">
        <f>A189+(1/C188)</f>
        <v>1.6180339887498949</v>
      </c>
    </row>
    <row r="190" ht="14.25">
      <c r="A190">
        <f>A189</f>
        <v>1</v>
      </c>
      <c r="B190">
        <f>B189+1</f>
        <v>189</v>
      </c>
      <c r="C190" s="3">
        <f>A190+(1/C189)</f>
        <v>1.6180339887498949</v>
      </c>
    </row>
    <row r="191" ht="14.25">
      <c r="A191">
        <f>A190</f>
        <v>1</v>
      </c>
      <c r="B191">
        <f>B190+1</f>
        <v>190</v>
      </c>
      <c r="C191" s="3">
        <f>A191+(1/C190)</f>
        <v>1.6180339887498949</v>
      </c>
    </row>
    <row r="192" ht="14.25">
      <c r="A192">
        <f>A191</f>
        <v>1</v>
      </c>
      <c r="B192">
        <f>B191+1</f>
        <v>191</v>
      </c>
      <c r="C192" s="3">
        <f>A192+(1/C191)</f>
        <v>1.6180339887498949</v>
      </c>
    </row>
    <row r="193" ht="14.25">
      <c r="A193">
        <f>A192</f>
        <v>1</v>
      </c>
      <c r="B193">
        <f>B192+1</f>
        <v>192</v>
      </c>
      <c r="C193" s="3">
        <f>A193+(1/C192)</f>
        <v>1.6180339887498949</v>
      </c>
    </row>
    <row r="194" ht="14.25">
      <c r="A194">
        <f>A193</f>
        <v>1</v>
      </c>
      <c r="B194">
        <f>B193+1</f>
        <v>193</v>
      </c>
      <c r="C194" s="3">
        <f>A194+(1/C193)</f>
        <v>1.6180339887498949</v>
      </c>
    </row>
    <row r="195" ht="14.25">
      <c r="A195">
        <f>A194</f>
        <v>1</v>
      </c>
      <c r="B195">
        <f>B194+1</f>
        <v>194</v>
      </c>
      <c r="C195" s="3">
        <f>A195+(1/C194)</f>
        <v>1.6180339887498949</v>
      </c>
    </row>
    <row r="196" ht="14.25">
      <c r="A196">
        <f>A195</f>
        <v>1</v>
      </c>
      <c r="B196">
        <f>B195+1</f>
        <v>195</v>
      </c>
      <c r="C196" s="3">
        <f>A196+(1/C195)</f>
        <v>1.6180339887498949</v>
      </c>
    </row>
    <row r="197" ht="14.25">
      <c r="A197">
        <f>A196</f>
        <v>1</v>
      </c>
      <c r="B197">
        <f>B196+1</f>
        <v>196</v>
      </c>
      <c r="C197" s="3">
        <f>A197+(1/C196)</f>
        <v>1.6180339887498949</v>
      </c>
    </row>
    <row r="198" ht="14.25">
      <c r="A198">
        <f>A197</f>
        <v>1</v>
      </c>
      <c r="B198">
        <f>B197+1</f>
        <v>197</v>
      </c>
      <c r="C198" s="3">
        <f>A198+(1/C197)</f>
        <v>1.6180339887498949</v>
      </c>
    </row>
    <row r="199" ht="14.25">
      <c r="A199">
        <f>A198</f>
        <v>1</v>
      </c>
      <c r="B199">
        <f>B198+1</f>
        <v>198</v>
      </c>
      <c r="C199" s="3">
        <f>A199+(1/C198)</f>
        <v>1.6180339887498949</v>
      </c>
    </row>
    <row r="200" ht="14.25">
      <c r="A200">
        <f>A199</f>
        <v>1</v>
      </c>
      <c r="B200">
        <f>B199+1</f>
        <v>199</v>
      </c>
      <c r="C200" s="3">
        <f>A200+(1/C199)</f>
        <v>1.6180339887498949</v>
      </c>
    </row>
    <row r="201" ht="14.25">
      <c r="A201">
        <f>A200</f>
        <v>1</v>
      </c>
      <c r="B201">
        <f>B200+1</f>
        <v>200</v>
      </c>
      <c r="C201" s="3">
        <f>A201+(1/C200)</f>
        <v>1.6180339887498949</v>
      </c>
    </row>
    <row r="202" ht="14.25">
      <c r="A202">
        <f>A201</f>
        <v>1</v>
      </c>
      <c r="B202">
        <f>B201+1</f>
        <v>201</v>
      </c>
      <c r="C202" s="3">
        <f>A202+(1/C201)</f>
        <v>1.6180339887498949</v>
      </c>
    </row>
    <row r="203" ht="14.25">
      <c r="A203">
        <f>A202</f>
        <v>1</v>
      </c>
      <c r="B203">
        <f>B202+1</f>
        <v>202</v>
      </c>
      <c r="C203" s="3">
        <f>A203+(1/C202)</f>
        <v>1.6180339887498949</v>
      </c>
    </row>
    <row r="204" ht="14.25">
      <c r="A204">
        <f>A203</f>
        <v>1</v>
      </c>
      <c r="B204">
        <f>B203+1</f>
        <v>203</v>
      </c>
      <c r="C204" s="3">
        <f>A204+(1/C203)</f>
        <v>1.6180339887498949</v>
      </c>
    </row>
    <row r="205" ht="14.25">
      <c r="A205">
        <f>A204</f>
        <v>1</v>
      </c>
      <c r="B205">
        <f>B204+1</f>
        <v>204</v>
      </c>
      <c r="C205" s="3">
        <f>A205+(1/C204)</f>
        <v>1.6180339887498949</v>
      </c>
    </row>
    <row r="206" ht="14.25">
      <c r="A206">
        <f>A205</f>
        <v>1</v>
      </c>
      <c r="B206">
        <f>B205+1</f>
        <v>205</v>
      </c>
      <c r="C206" s="3">
        <f>A206+(1/C205)</f>
        <v>1.6180339887498949</v>
      </c>
    </row>
    <row r="207" ht="14.25">
      <c r="A207">
        <f>A206</f>
        <v>1</v>
      </c>
      <c r="B207">
        <f>B206+1</f>
        <v>206</v>
      </c>
      <c r="C207" s="3">
        <f>A207+(1/C206)</f>
        <v>1.6180339887498949</v>
      </c>
    </row>
    <row r="208" ht="14.25">
      <c r="A208">
        <f>A207</f>
        <v>1</v>
      </c>
      <c r="B208">
        <f>B207+1</f>
        <v>207</v>
      </c>
      <c r="C208" s="3">
        <f>A208+(1/C207)</f>
        <v>1.6180339887498949</v>
      </c>
    </row>
    <row r="209" ht="14.25">
      <c r="A209">
        <f>A208</f>
        <v>1</v>
      </c>
      <c r="B209">
        <f>B208+1</f>
        <v>208</v>
      </c>
      <c r="C209" s="3">
        <f>A209+(1/C208)</f>
        <v>1.6180339887498949</v>
      </c>
    </row>
    <row r="210" ht="14.25">
      <c r="A210">
        <f>A209</f>
        <v>1</v>
      </c>
      <c r="B210">
        <f>B209+1</f>
        <v>209</v>
      </c>
      <c r="C210" s="3">
        <f>A210+(1/C209)</f>
        <v>1.6180339887498949</v>
      </c>
    </row>
    <row r="211" ht="14.25">
      <c r="A211">
        <f>A210</f>
        <v>1</v>
      </c>
      <c r="B211">
        <f>B210+1</f>
        <v>210</v>
      </c>
      <c r="C211" s="3">
        <f>A211+(1/C210)</f>
        <v>1.6180339887498949</v>
      </c>
    </row>
    <row r="212" ht="14.25">
      <c r="A212">
        <f>A211</f>
        <v>1</v>
      </c>
      <c r="B212">
        <f>B211+1</f>
        <v>211</v>
      </c>
      <c r="C212" s="3">
        <f>A212+(1/C211)</f>
        <v>1.6180339887498949</v>
      </c>
    </row>
    <row r="213" ht="14.25">
      <c r="A213">
        <f>A212</f>
        <v>1</v>
      </c>
      <c r="B213">
        <f>B212+1</f>
        <v>212</v>
      </c>
      <c r="C213" s="3">
        <f>A213+(1/C212)</f>
        <v>1.6180339887498949</v>
      </c>
    </row>
    <row r="214" ht="14.25">
      <c r="A214">
        <f>A213</f>
        <v>1</v>
      </c>
      <c r="B214">
        <f>B213+1</f>
        <v>213</v>
      </c>
      <c r="C214" s="3">
        <f>A214+(1/C213)</f>
        <v>1.6180339887498949</v>
      </c>
    </row>
    <row r="215" ht="14.25">
      <c r="A215">
        <f>A214</f>
        <v>1</v>
      </c>
      <c r="B215">
        <f>B214+1</f>
        <v>214</v>
      </c>
      <c r="C215" s="3">
        <f>A215+(1/C214)</f>
        <v>1.6180339887498949</v>
      </c>
    </row>
    <row r="216" ht="14.25">
      <c r="A216">
        <f>A215</f>
        <v>1</v>
      </c>
      <c r="B216">
        <f>B215+1</f>
        <v>215</v>
      </c>
      <c r="C216" s="3">
        <f>A216+(1/C215)</f>
        <v>1.6180339887498949</v>
      </c>
    </row>
    <row r="217" ht="14.25">
      <c r="A217">
        <f>A216</f>
        <v>1</v>
      </c>
      <c r="B217">
        <f>B216+1</f>
        <v>216</v>
      </c>
      <c r="C217" s="3">
        <f>A217+(1/C216)</f>
        <v>1.6180339887498949</v>
      </c>
    </row>
    <row r="218" ht="14.25">
      <c r="A218">
        <f>A217</f>
        <v>1</v>
      </c>
      <c r="B218">
        <f>B217+1</f>
        <v>217</v>
      </c>
      <c r="C218" s="3">
        <f>A218+(1/C217)</f>
        <v>1.6180339887498949</v>
      </c>
    </row>
    <row r="219" ht="14.25">
      <c r="A219">
        <f>A218</f>
        <v>1</v>
      </c>
      <c r="B219">
        <f>B218+1</f>
        <v>218</v>
      </c>
      <c r="C219" s="3">
        <f>A219+(1/C218)</f>
        <v>1.6180339887498949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ONLYOFFICE/5.6.4.20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2020-10-06T08:24:51Z</dcterms:modified>
</cp:coreProperties>
</file>