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 - PC2 Facility Freezer 2/"/>
    </mc:Choice>
  </mc:AlternateContent>
  <xr:revisionPtr revIDLastSave="292" documentId="11_E60897F41BE170836B02CE998F75CCDC64E183C8" xr6:coauthVersionLast="47" xr6:coauthVersionMax="47" xr10:uidLastSave="{FF6A8EC6-950E-42EE-8C49-A2CDD6007E23}"/>
  <bookViews>
    <workbookView xWindow="-120" yWindow="-120" windowWidth="29040" windowHeight="15840" firstSheet="3" activeTab="7" xr2:uid="{00000000-000D-0000-FFFF-FFFF00000000}"/>
  </bookViews>
  <sheets>
    <sheet name="TEMPLATE" sheetId="7" r:id="rId1"/>
    <sheet name="Shelf C Rack 1_Empty" sheetId="1" r:id="rId2"/>
    <sheet name="Shelf C Rack 2_Empty" sheetId="2" r:id="rId3"/>
    <sheet name="Shelf C Rack 3_Empty" sheetId="3" r:id="rId4"/>
    <sheet name="Shelf C Rack 4_Empty" sheetId="4" r:id="rId5"/>
    <sheet name="Shelf C Rack 5_Empty" sheetId="5" r:id="rId6"/>
    <sheet name="Shelf C Rack 6_Empty" sheetId="6" r:id="rId7"/>
    <sheet name="Shelf C Rack 7_Empty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<sst xmlns="http://schemas.openxmlformats.org/spreadsheetml/2006/main" count="45509" uniqueCount="43">
  <si>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</si>
  <si>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</si>
  <si>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</si>
  <si>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</si>
  <si>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</si>
  <si>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</si>
  <si>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</si>
  <si>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</si>
  <si>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</si>
  <si>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</si>
  <si>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</si>
  <si>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</si>
  <si>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</si>
  <si>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</si>
  <si>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14ER 227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</si>
  <si>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</si>
  <si>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</si>
  <si>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</si>
  <si>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</si>
  <si>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</si>
  <si>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</si>
  <si>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</si>
  <si>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C</t>
  </si>
  <si>
    <t>Box Number</t>
  </si>
  <si>
    <t>Box Description</t>
  </si>
  <si>
    <t>Tube Label</t>
  </si>
  <si>
    <t>Conents</t>
  </si>
  <si>
    <t>Empty</t>
  </si>
  <si>
    <t>D</t>
  </si>
  <si>
    <t>E</t>
  </si>
  <si>
    <t>F</t>
  </si>
  <si>
    <t>G</t>
  </si>
  <si>
    <t>H</t>
  </si>
  <si>
    <t>I</t>
  </si>
  <si>
    <t>EMPTY</t>
  </si>
  <si>
    <t>C1</t>
  </si>
  <si>
    <t>C2</t>
  </si>
  <si>
    <t>C3</t>
  </si>
  <si>
    <t>C4</t>
  </si>
  <si>
    <t>C5</t>
  </si>
  <si>
    <t>C6</t>
  </si>
  <si>
    <t>C7</t>
  </si>
  <si>
    <t>6WW 326 - PC2 Freezer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</si>
</sst>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C25" sqref="C25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35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35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35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35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35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35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35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35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35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35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35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35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35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35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35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35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35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35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35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35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35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35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35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35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35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35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35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35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35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35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35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35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35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35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35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35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35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35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35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35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35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35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35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35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35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35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35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35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35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35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35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35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35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35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35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35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35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35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35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35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35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35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35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35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35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35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35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35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35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35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35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35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35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35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35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35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35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35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35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35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35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35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35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35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35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35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35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35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35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35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35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35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35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35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35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35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35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35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35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35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35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35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35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35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35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35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35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35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35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35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35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35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35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35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35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35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35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35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35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35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35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35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35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35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35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35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35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35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35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35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35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35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35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35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35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35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35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35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35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35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35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35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35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35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35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35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35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35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35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35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35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35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35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35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35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35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35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35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35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35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35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35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35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35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35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35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35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35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35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35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35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35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35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35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35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35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35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35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35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35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35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35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35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35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35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35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35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35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35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35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35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35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35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35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35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35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35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35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35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35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35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35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35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35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35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35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35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35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35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35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35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35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35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35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35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35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35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35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35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35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35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35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35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35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35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35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35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35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35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35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35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35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35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35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35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35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35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35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35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35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35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35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35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35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35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35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35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35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35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35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35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35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35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35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35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35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35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35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35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35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35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35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35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35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35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35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35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35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35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35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35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35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35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35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35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35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35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35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35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35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35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35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35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35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35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35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35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35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35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35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35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35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35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35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35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35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35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35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35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35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35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35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35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35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35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35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35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35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35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35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35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35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35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35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35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35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35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35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35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35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35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35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35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35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35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35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35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35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35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35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35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35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35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35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35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35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35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35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35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35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35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35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35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35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35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35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35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35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35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35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35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35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35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35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35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35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35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35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35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35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35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35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35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35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35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35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35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35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35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35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35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35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35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35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35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35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35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35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35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35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35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35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35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35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35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35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35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35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35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35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35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35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35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35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35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35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35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35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35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35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35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35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35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35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35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35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35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35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35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35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35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35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35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35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35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35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35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35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35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35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35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35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35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35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35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35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35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35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35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35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35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35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35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35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35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35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35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35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35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35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35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35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35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35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35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35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35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35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35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35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35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35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35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35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35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35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35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35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35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35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35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35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35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35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35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35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35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35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35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35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35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35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35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35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35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35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35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35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35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35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35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35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35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35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35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35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35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35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35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35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35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35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35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35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35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35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35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35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35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35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35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35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35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35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35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35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35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35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35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35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35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35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35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35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35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35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35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35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35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35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35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35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35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35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35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35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35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35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35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35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35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35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35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35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35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35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35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35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35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35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35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35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35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35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35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35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35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35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35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35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35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35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35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35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35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35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35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35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35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35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35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35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35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35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35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35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35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35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35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35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35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35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35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35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35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35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35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35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35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35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35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35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35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35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35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35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35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35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35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35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35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35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35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35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35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35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35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35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35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35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35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35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35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35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35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35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35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35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35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35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35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35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35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35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35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35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35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35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35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35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35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35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35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35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35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35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35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35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35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35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35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35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35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35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35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35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35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35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35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35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35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35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35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35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35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35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35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35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35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35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35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35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35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35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35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35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35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35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35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35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35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35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35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35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35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35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35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35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35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35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35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35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35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35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35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35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35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35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35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35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35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35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35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35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35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35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35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35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35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35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35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35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35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35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35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35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35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35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35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35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35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35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35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35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35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35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35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35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35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35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35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35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35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35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35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35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35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35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35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35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35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35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35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35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35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35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35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35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35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35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35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35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35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35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35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35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35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35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35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35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35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35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35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35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35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35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35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35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35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35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35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35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35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35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35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35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35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35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35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35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35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35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35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35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35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35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35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35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35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35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35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35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35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35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35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35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35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35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35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35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35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35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35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35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35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35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35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35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35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35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35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35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35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35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35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35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35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35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35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35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35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35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35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35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35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35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35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35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35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35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35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35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35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35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35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35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35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35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35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35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35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35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35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35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35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35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35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35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35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35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35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35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35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35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35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35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35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35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35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35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35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35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35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35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35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35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35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35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35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35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35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35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35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35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35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35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35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35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35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35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35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35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35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35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35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35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35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35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35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35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35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35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35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35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35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35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35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35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35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35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35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35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35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35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35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35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35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35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35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35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35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35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35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35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35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35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35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35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35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35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35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35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35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35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35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35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35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35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35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35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35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35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35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35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35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35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35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35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35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35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35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35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35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35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35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35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35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35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35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35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35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35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35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35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35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35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35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35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35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35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35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35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35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35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35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35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35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35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35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35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35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35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35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35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35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35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35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35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35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35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35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35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35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35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35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35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35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35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35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35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35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35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35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35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35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35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35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35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35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35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35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35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35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35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35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35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35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35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35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35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35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35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35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35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35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35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35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35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35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35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35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35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35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35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35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35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35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35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35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35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35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35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35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35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35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35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35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35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35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35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35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35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35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35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35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35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35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35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35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35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35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35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35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35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35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35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35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35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35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35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35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35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35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35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35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35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35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35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35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35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35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35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35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35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35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35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35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35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35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35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35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35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35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35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35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35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35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35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35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35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35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35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35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35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35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35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35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35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35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35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35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35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35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35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35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35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35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35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35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35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35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35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35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35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35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35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35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35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35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35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35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35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35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35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35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35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35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35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35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35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35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35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35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35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35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35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35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35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35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35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35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35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35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35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35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35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35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35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35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35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35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35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35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35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35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35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35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35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35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35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35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35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35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35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35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35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35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35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35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35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35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35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35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35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35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35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35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35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35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35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35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35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35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35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35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35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35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35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35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35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35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35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35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35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35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35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35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35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35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35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35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35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35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35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35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35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35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35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35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35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35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35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35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35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35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35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35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35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35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35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35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35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35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35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35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35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35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35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35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35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35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35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35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35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35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35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35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35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35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35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35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35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35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35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35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35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35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35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35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35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35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35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35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35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35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35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35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35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35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35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35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35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35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35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35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35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35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35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35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35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35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35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35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35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35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35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35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35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35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35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35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35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35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35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35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35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35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35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35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35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35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35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35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35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35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35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35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35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35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35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35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35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35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35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35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35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35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35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35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35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35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35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35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35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35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35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35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35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35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35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35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35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35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35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35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35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35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35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35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35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35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35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35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35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35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35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35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35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35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35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35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35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35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35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35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35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35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35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35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35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35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35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35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35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35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35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35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35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35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35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35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35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35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35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35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35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35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35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35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35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35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35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35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35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35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35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35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35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35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35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35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35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35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35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35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35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35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35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35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35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35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35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35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35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35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35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35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35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35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35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35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35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35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35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35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35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35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35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35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35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35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35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35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35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35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35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35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35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35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35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35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35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35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35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35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35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35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35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35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35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35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35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35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35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35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35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35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35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35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35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35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35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35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35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35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35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35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35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35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35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35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35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35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35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35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35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35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35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35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35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35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35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35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35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35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35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35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35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35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35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35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35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35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35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35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35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35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35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35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35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35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35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35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35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35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35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35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35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35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35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35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35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35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35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35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35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35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35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35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35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35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35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35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35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35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35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35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35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35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35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35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35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35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35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35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35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35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35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35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35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35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35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35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35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35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35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35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35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35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35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35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35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35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35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35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35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35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35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35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35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35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35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35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35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35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35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35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35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35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35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35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35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35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35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35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35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35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35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35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35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35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35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35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35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35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35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35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35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35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35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35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35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35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35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35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35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35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35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35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35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35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35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35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35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35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35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35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35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35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35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35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35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35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35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35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35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35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35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35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35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35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35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35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35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35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35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35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35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35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35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35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35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35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35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35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35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35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35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35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35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35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35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35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35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35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35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35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35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35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35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35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36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36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36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36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36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36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36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36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36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36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36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36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36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36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36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36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36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36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36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36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36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36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36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36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36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36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36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36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36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36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36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36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36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36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36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36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36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36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36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36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36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36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36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36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36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36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36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36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36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36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36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36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36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36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36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36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36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36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36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36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36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36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36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36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36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36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36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36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36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36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36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36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36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36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36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36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36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36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36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36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36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36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36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36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36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36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36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36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36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36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36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36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36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36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36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36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36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36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36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36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36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36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36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36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36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36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36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36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36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36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36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36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36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36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36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36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36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36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36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36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36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36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36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36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36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36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36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36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36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36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36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36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36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36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36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36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36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36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36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36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36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36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36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36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36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36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36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36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36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36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36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36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36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36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36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36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36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36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36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36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36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36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36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36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36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36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36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36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36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36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36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36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36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36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36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36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36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36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36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36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36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36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36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36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36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36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36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36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36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36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36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36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36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36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36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36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36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36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36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36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36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36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36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36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36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36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36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36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36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36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36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36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36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36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36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36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36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36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36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36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36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36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36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36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36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36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36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36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36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36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36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36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36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36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36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36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36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36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36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36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36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36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36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36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36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36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36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36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36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36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36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36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36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36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36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36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36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36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36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36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36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36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36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36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36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36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36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36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36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36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36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36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36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36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36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36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36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36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36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36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36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36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36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36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36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36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36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36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36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36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36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36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36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36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36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36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36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36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36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36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36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36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36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36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36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36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36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36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36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36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36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36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36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36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36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36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36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36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36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36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36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36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36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36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36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36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36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36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36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36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36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36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36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36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36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36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36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36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36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36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36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36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36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36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36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36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36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36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36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36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36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36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36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36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36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36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36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36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36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36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36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36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36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36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36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36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36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36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36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36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36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36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36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36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36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36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36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36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36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36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36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36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36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36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36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36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36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36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36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36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36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36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36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36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36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36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36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36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36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36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36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36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36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36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36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36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36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36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36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36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36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36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36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36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36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36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36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36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36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36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36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36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36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36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36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36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36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36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36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36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36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36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36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36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36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36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36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36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36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36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36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36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36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36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36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36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36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36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36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36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36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36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36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36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36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36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36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36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36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36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36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36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36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36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36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36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36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36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36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36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36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36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36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36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36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36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36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36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36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36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36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36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36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36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36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36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36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36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36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36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36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36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36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36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36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36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36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36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36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36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36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36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36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36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36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36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36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36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36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36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36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36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36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36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36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36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36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36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36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36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36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36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36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36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36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36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36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36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36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36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36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36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36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36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36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36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36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36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36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36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36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36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36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36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36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36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36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36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36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36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36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36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36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36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36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36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36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36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36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36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36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36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36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36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36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36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36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36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36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36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36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36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36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36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36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36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36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36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36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36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36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36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36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36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36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36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36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36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36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36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36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36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36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36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36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36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36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36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36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36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36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36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36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36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36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36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36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36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36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36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36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36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36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36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36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36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36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36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36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36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36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36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36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36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36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36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36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36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36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36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36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36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36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36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36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36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36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36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36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36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36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36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36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36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36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36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36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36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36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36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36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36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36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36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36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36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36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36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36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36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36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36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36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36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36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36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36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36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36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36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36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36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36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36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36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36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36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36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36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36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36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36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36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36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36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36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36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36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36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36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36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36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36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36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36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36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36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36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36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36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36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36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36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36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36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36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36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36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36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36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36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36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36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36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36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36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36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36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36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36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36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36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36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36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36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36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36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36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36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36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36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36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36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36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36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36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36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36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36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36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36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36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36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36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36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36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36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36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36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36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36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36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36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36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36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36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36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36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36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36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36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36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36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36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36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36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36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36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36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36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36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36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36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36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36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36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36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36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36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36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36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36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36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36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36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36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36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36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36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36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36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36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36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36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36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36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36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36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36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36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36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36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36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36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36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36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36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36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36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36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36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36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36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36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36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36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36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36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36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36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36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36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36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36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36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36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36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36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36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36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36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36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36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36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36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36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36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36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36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36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36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36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36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36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36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36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36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36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36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36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36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36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36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36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36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36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36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36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36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36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36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36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36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36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36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36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36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36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36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36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36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36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36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36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36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36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36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36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36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36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36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36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36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36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36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36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36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36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36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36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36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36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36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36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36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36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36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36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36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36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36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36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36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36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36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36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36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36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36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36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36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36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36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36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36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36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36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36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36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36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36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36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36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36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36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36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36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36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36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36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36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36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36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36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36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36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36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36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36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36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36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36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36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36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36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36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36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36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36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36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36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36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36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36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36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36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36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36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36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36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36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36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36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36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36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36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36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36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36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36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36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36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36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36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36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36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36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36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36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36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36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36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36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36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36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36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36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36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36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36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36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36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36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36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36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36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36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36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36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36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36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36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36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36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36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36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36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36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36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36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36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36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36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36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36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36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36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36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36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36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36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36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36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36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36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36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36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36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36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36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36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36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36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36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36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36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36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36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36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36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36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36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36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36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36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36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36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36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36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36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36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36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36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36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36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36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36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36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36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36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36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36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36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36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36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36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36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36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36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36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36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36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36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36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36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36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36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36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36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36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36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36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36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36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36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36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36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36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36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36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36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36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36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36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36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36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36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36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36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36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36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36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36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36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36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36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36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36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36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36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36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36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36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36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36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36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36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36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36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36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36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36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36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36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36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36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36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36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36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36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36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36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36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36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36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36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36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36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36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36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36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36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36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36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36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36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36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36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36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36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36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36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36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36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36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36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36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36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36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36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36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36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36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36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36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36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36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36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36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36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36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36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36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36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36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36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36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36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36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36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36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36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36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36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36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36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36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36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36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36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36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36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36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36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36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36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36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36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36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36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36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36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36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36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36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36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36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36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36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36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36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36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36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36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36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36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36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36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36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36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36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36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36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36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36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36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36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36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36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36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36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36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36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36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36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36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36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36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36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36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36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36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36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36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36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36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36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36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36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36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36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36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36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36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36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36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36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36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36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36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36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36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36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36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36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36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36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36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36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36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36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36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36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36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36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36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36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36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36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36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36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36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36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36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36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36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36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36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36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36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36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36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36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36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36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36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36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36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36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36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36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36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36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36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36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36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36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36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36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36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36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36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36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36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36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36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36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36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36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36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36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36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36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36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36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36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36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36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36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36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36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36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36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36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36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36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36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36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36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36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36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36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36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36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36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36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36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36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36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36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36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36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36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36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36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36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36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36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36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36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36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36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36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36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36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36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36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36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36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36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36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36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36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36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36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36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36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36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36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36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36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36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36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36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36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36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36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36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36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36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36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36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36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36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36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36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36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36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36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36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36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36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36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36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36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36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36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36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36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36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36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36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36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36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36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36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36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36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36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36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36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36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36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36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36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36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36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36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36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36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36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36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36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36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36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36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36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36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36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36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36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36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36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36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36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36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36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36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36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36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36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36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36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36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36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36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36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36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36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36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36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36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36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36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36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36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36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36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36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36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36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36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36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36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36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36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36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36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36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36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36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36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36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36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36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36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36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36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36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36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36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36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36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36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36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36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36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36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36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36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36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36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36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36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36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36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36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36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36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36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36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36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36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36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36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36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36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36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36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36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36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36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36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36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36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36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36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36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36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36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36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36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36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36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36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36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36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36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36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36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36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36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36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36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36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36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36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36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36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36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36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36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36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36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36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36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36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36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36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36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36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36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36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36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36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36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36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36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36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36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36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36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36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36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36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36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36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36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36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36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36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36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36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36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36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36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36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36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36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36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36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36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36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36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36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36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36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36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36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36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36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36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36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36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36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36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36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36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36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36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36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37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37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37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37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37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37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37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37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37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37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37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37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37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37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37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37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37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37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37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37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37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37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37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37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37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37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37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37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37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37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37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37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37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37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37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37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37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37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37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37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37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37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37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37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37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37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37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37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37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37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37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37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37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37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37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37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37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37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37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37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37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37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37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37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37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37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37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37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37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37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37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37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37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37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37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37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37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37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37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37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37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37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37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37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37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37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37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37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37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37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37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37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37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37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37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37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37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37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37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37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37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37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37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37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37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37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37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37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37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37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37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37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37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37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37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37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37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37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37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37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37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37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37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37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37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37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37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37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37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37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37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37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37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37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37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37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37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37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37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37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37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37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37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37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37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37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37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37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37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37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37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37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37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37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37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37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37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37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37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37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37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37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37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37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37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37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37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37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37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37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37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37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37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37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37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37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37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37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37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37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37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37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37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37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37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37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37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37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37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37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37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37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37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37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37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37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37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37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37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37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37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37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37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37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37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37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37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37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37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37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37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37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37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37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37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37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37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37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37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37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37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37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37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37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37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37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37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37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37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37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37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37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37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37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37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37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37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37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37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37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37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37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37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37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37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37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37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37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37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37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37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37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37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37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37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37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37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37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37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37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37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37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37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37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37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37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37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37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37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37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37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37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37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37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37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37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37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37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37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37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37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37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37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37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37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37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37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37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37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37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37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37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37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37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37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37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37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37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37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37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37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37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37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37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37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37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37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37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37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37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37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37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37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37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37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37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37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37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37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37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37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37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37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37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37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37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37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37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37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37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37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37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37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37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37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37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37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37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37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37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37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37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37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37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37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37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37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37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37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37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37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37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37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37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37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37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37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37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37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37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37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37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37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37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37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37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37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37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37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37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37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37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37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37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37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37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37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37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37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37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37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37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37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37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37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37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37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37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37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37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37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37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37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37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37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37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37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37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37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37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37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37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37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37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37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37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37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37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37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37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37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37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37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37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37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37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37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37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37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37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37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37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37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37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37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37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37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37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37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37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37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37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37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37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37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37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37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37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37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37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37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37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37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37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37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37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37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37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37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37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37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37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37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37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37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37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37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37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37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37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37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37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37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37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37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37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37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37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37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37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37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37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37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37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37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37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37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37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37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37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37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37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37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37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37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37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37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37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37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37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37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37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37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37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37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37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37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37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37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37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37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37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37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37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37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37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37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37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37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37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37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37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37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37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37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37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37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37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37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37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37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37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37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37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37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37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37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37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37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37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37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37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37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37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37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37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37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37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37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37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37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37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37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37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37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37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37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37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37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37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37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37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37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37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37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37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37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37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37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37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37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37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37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37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37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37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37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37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37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37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37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37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37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37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37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37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37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37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37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37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37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37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37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37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37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37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37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37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37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37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37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37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37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37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37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37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37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37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37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37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37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37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37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37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37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37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37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37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37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37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37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37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37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37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37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37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37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37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37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37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37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37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37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37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37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37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37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37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37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37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37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37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37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37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37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37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37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37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37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37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37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37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37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37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37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37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37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37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37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37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37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37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37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37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37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37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37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37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37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37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37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37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37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37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37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37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37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37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37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37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37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37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37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37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37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37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37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37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37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37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37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37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37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37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37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37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37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37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37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37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37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37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37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37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37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37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37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37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37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37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37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37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37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37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37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37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37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37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37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37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37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37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37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37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37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37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37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37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37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37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37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37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37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37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37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37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37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37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37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37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37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37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37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37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37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37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37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37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37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37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37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37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37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37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37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37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37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37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37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37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37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37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37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37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37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37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37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37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37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37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37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37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37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37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37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37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37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37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37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37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37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37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37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37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37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37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37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37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37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37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37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37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37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37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37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37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37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37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37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37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37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37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37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37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37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37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37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37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37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37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37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37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37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37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37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37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37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37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37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37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37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37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37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37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37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37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37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37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37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37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37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37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37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37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37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37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37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37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37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37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37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37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37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37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37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37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37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37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37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37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37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37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37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37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37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37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37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37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37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37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37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37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37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37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37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37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37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37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37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37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37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37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37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37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37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37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37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37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37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37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37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37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37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37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37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37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37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37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37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37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37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37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37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37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37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37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37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37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37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37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37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37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37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37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37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37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37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37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37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37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37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37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37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37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37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37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37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37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37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37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37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37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37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37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37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37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37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37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37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37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37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37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37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37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37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37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37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37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37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37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37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37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37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37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37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37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37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37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37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37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37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37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37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37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37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37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37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37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37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37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37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37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37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37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37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37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37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37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37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37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37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37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37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37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37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37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37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37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37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37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37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37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37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37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37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37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37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37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37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37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37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37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37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37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37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37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37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37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37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37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37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37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37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37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37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37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37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37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37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37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37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37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37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37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37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37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37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37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37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37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37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37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37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37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37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37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37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37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37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37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37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37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37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37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37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37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37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37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37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37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37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37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37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37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37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37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37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37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37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37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37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37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37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37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37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37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37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37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37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37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37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37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37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37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37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37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37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37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37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37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37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37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37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37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37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37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37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37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37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37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37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37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37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37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37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37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37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37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37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37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37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37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37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37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37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37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37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37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37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37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37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37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37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37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37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37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37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37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37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37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37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37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37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37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37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37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37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37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37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37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37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37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37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37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37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37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37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37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37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37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37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37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37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37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37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37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37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37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37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37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37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37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37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37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37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37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37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37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37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37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37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37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37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37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37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37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37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37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37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37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37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37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37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37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37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37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37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37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37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37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37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37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37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37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37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37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37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37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37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37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37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37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37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37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37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37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37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37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37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37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37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37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37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37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37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37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37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37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37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37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37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37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37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37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37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37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37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37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37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37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37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37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37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37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37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37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37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37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37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37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37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37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37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37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37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37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37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37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37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37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37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37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37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37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37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37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37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37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37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37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37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37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37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37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37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37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37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37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37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37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37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37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37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37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37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37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37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37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37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37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37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37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37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37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37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37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37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37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37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37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37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37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37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37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37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37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37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37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37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37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37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37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37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37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37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37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37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37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37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37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37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37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37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37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37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37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37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37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37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37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37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37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37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37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37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37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37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37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37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37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37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37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37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37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37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37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37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37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37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37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37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37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37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37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37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37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37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37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37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37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37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37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37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37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37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37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37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37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37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37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37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37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37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37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37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37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37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37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37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37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37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37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37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37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37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37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37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37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37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37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37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37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37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37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37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37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37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37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37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37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37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37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37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37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37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37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37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37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37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37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37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37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37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37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37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37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37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37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37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37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37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37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37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37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37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37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37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37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37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37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37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37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37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37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37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37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37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37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37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37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37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37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37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37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37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37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37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37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37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37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37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37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37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37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37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37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37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37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37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37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37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37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37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37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37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37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37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37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37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37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37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37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37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37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37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37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37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37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37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37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37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37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37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37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37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37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37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37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37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37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37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37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37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37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37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37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37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37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37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37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37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37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37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37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37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37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37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37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37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37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37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37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37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37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37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37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37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37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37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37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37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37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37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37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37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37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37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37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37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37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37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37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37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37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37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37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37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37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37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37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37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37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37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37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37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37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37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37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37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37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37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37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37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37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37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37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37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37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37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37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37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37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37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37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37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37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37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37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37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37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37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37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37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37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37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37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37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37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37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37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37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37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37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37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37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37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37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37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37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37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37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37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37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37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37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37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37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37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37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37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37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37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37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37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37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37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37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37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37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37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37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37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37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37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37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37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37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37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37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37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37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37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37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37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37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37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37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37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37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37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37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37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37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37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37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37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37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37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37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37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37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37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37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37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37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37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37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37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37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37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37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38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38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38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38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38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38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38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38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38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38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38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38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38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38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38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38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38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38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38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38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38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38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38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38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38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38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38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38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38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38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38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38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38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38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38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38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38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38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38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38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38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38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38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38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38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38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38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38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38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38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38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38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38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38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38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38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38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38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38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38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38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38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38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38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38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38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38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38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38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38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38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38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38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38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38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38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38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38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38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38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38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38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38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38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38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38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38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38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38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38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38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38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38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38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38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38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38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38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38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38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38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38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38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38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38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38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38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38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38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38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38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38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38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38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38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38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38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38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38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38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38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38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38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38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38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38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38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38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38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38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38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38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38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38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38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38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38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38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38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38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38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38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38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38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38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38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38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38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38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38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38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38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38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38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38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38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38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38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38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38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38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38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38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38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38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38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38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38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38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38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38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38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38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38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38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38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38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38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38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38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38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38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38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38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38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38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38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38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38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38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38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38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38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38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38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38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38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38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38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38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38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38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38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38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38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38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38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38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38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38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38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38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38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38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38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38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38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38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38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38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38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38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38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38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38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38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38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38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38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38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38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38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38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38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38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38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38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38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38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38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38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38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38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38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38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38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38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38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38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38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38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38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38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38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38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38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38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38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38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38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38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38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38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38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38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38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38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38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38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38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38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38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38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38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38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38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38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38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38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38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38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38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38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38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38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38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38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38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38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38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38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38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38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38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38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38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38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38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38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38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38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38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38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38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38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38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38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38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38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38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38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38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38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38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38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38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38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38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38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38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38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38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38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38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38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38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38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38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38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38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38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38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38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38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38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38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38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38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38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38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38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38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38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38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38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38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38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38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38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38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38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38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38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38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38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38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38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38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38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38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38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38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38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38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38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38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38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38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38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38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38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38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38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38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38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38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38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38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38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38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38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38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38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38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38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38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38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38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38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38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38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38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38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38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38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38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38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38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38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38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38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38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38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38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38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38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38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38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38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38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38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38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38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38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38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38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38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38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38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38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38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38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38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38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38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38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38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38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38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38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38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38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38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38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38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38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38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38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38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38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38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38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38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38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38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38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38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38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38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38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38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38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38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38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38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38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38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38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38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38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38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38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38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38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38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38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38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38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38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38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38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38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38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38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38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38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38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38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38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38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38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38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38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38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38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38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38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38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38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38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38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38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38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38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38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38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38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38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38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38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38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38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38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38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38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38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38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38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38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38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38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38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38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38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38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38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38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38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38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38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38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38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38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38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38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38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38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38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38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38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38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38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38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38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38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38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38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38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38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38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38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38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38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38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38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38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38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38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38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38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38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38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38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38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38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38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38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38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38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38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38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38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38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38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38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38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38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38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38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38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38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38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38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38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38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38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38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38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38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38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38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38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38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38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38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38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38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38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38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38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38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38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38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38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38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38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38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38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38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38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38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38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38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38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38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38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38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38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38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38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38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38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38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38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38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38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38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38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38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38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38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38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38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38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38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38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38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38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38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38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38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38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38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38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38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38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38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38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38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38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38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38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38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38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38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38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38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38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38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38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38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38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38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38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38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38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38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38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38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38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38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38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38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38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38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38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38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38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38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38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38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38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38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38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38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38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38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38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38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38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38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38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38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38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38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38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38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38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38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38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38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38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38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38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38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38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38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38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38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38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38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38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38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38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38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38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38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38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38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38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38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38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38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38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38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38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38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38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38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38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38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38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38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38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38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38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38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38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38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38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38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38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38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38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38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38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38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38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38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38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38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38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38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38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38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38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38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38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38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38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38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38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38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38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38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38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38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38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38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38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38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38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38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38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38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38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38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38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38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38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38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38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38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38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38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38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38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38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38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38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38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38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38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38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38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38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38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38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38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38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38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38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38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38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38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38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38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38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38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38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38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38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38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38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38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38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38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38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38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38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38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38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38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38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38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38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38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38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38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38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38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38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38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38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38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38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38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38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38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38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38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38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38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38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38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38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38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38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38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38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38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38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38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38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38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38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38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38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38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38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38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38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38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38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38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38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38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38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38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38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38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38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38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38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38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38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38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38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38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38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38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38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38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38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38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38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38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38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38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38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38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38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38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38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38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38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38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38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38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38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38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38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38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38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38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38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38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38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38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38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38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38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38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38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38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38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38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38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38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38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38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38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38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38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38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38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38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38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38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38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38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38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38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38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38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38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38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38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38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38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38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38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38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38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38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38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38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38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38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38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38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38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38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38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38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38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38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38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38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38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38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38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38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38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38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38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38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38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38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38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38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38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38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38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38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38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38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38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38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38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38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38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38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38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38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38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38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38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38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38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38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38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38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38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38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38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38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38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38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38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38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38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38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38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38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38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38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38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38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38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38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38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38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38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38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38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38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38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38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38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38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38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38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38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38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38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38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38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38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38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38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38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38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38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38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38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38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38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38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38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38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38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38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38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38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38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38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38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38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38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38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38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38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38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38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38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38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38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38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38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38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38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38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38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38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38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38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38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38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38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38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38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38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38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38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38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38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38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38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38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38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38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38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38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38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38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38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38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38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38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38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38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38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38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38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38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38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38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38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38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38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38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38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38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38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38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38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38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38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38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38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38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38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38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38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38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38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38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38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38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38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38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38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38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38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38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38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38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38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38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38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38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38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38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38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38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38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38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38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38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38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38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38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38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38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38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38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38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38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38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38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38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38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38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38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38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38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38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38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38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38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38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38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38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38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38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38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38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38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38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38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38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38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38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38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38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38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38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38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38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38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38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38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38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38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38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38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38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38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38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38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38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38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38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38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38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38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38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38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38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38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38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38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38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38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38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38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38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38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38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38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38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38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38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38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38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38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38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38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38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38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38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38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38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38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38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38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38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38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38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38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38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38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38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38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38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38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38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38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38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38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38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38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38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38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38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38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38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38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38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38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38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38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38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38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38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38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38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38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38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38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38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38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38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38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38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38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38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38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38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38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38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38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38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38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38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38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38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38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38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38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38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38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38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38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38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38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38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38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38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38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38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38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38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38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38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38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38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38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38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38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38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38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38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38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38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38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38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38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38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38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38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38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38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38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38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38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38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38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38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38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38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38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38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38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38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38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38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38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38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38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38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38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38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38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38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38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38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38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38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38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38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38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38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38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38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38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38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38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38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38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38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38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38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38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38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38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38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38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38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38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38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38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38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38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38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38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38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38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38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38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38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38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38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38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38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38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38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38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38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38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38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38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38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38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38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38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38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38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38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38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38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38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38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38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38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38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38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38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38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38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38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38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38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38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38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38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38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38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38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38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38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38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38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38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38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38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38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38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38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38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38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38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38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38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38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38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38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38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38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38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38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38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38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38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38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38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38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38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38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38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38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38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38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38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38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38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38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38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38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38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38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38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38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38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38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38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38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38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38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38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38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38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38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38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38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38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38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38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38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38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38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38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38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38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38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38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38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38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38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38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38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38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38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38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38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38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38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38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38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38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38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38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38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38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38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38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38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38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38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38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38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38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38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38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38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38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38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38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38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38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38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38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38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38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38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38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38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38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38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38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38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38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38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38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38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38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38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38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38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38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38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38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38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38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38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38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38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38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38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38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38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38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38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38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38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38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38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38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38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38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38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38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38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38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38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38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38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38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38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38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38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38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38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38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38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38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38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38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38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38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38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38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38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38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38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38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38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38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38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38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38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38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38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38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38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38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38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38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38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38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38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38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38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38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38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38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38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38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38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38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38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38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38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38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38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38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38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38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38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38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38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38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38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38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38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38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38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38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38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38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39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39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39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39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39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39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39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39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39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39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39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39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39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39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39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39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39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39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39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39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39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39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39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39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39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39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39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39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39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39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39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39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39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39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39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39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39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39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39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39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39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39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39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39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39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39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39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39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39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39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39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39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39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39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39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39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39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39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39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39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39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39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39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39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39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39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39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39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39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39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39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39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39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39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39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39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39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39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39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39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39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39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39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39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39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39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39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39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39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39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39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39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39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39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39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39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39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39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39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39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39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39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39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39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39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39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39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39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39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39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39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39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39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39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39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39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39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39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39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39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39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39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39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39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39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39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39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39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39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39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39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39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39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39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39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39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39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39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39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39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39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39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39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39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39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39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39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39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39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39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39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39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39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39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39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39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39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39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39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39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39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39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39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39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39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39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39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39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39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39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39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39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39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39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39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39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39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39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39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39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39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39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39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39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39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39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39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39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39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39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39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39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39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39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39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39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39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39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39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39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39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39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39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39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39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39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39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39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39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39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39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39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39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39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39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39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39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39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39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39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39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39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39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39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39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39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39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39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39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39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39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39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39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39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39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39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39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39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39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39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39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39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39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39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39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39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39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39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39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39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39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39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39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39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39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39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39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39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39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39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39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39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39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39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39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39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39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39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39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39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39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39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39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39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39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39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39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39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39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39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39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39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39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39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39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39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39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39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39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39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39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39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39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39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39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39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39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39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39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39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39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39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39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39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39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39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39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39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39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39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39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39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39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39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39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39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39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39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39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39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39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39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39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39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39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39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39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39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39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39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39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39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39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39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39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39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39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39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39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39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39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39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39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39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39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39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39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39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39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39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39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39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39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39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39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39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39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39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39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39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39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39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39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39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39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39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39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39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39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39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39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39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39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39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39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39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39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39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39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39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39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39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39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39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39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39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39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39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39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39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39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39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39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39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39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39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39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39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39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39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39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39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39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39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39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39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39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39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39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39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39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39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39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39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39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39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39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39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39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39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39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39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39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39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39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39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39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39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39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39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39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39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39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39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39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39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39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39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39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39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39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39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39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39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39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39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39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39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39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39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39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39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39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39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39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39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39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39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39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39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39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39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39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39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39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39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39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39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39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39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39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39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39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39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39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39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39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39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39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39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39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39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39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39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39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39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39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39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39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39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39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39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39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39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39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39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39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39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39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39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39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39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39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39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39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39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39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39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39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39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39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39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39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39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39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39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39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39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39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39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39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39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39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39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39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39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39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39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39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39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39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39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39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39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39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39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39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39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39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39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39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39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39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39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39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39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39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39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39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39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39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39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39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39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39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39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39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39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39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39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39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39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39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39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39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39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39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39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39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39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39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39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39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39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39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39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39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39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39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39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39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39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39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39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39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39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39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39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39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39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39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39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39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39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39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39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39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39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39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39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39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39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39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39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39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39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39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39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39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39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39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39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39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39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39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39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39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39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39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39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39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39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39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39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39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39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39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39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39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39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39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39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39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39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39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39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39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39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39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39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39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39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39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39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39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39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39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39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39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39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39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39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39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39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39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39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39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39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39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39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39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39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39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39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39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39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39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39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39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39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39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39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39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39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39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39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39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39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39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39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39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39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39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39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39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39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39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39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39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39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39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39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39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39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39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39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39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39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39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39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39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39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39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39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39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39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39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39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39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39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39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39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39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39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39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39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39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39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39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39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39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39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39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39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39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39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39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39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39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39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39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39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39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39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39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39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39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39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39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39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39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39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39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39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39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39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39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39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39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39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39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39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39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39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39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39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39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39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39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39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39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39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39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39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39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39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39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39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39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39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39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39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39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39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39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39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39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39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39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39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39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39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39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39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39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39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39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39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39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39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39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39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39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39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39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39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39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39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39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39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39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39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39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39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39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39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39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39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39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39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39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39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39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39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39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39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39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39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39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39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39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39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39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39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39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39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39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39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39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39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39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39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39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39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39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39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39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39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39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39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39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39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39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39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39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39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39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39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39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39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39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39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39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39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39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39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39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39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39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39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39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39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39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39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39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39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39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39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39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39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39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39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39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39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39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39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39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39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39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39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39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39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39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39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39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39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39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39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39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39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39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39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39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39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39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39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39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39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39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39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39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39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39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39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39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39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39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39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39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39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39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39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39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39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39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39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39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39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39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39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39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39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39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39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39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39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39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39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39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39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39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39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39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39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39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39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39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39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39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39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39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39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39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39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39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39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39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39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39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39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39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39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39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39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39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39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39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39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39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39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39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39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39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39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39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39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39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39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39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39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39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39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39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39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39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39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39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39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39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39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39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39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39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39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39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39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39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39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39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39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39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39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39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39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39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39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39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39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39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39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39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39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39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39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39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39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39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39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39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39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39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39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39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39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39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39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39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39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39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39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39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39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39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39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39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39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39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39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39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39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39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39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39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39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39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39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39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39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39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39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39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39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39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39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39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39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39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39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39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39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39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39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39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39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39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39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39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39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39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39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39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39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39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39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39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39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39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39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39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39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39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39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39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39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39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39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39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39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39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39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39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39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39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39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39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39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39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39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39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39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39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39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39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39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39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39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39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39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39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39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39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39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39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39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39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39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39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39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39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39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39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39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39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39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39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39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39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39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39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39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39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39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39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39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39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39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39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39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39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39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39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39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39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39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39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39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39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39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39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39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39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39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39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39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39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39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39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39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39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39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39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39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39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39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39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39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39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39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39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39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39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39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39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39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39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39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39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39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39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39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39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39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39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39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39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39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39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39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39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39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39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39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39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39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39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39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39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39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39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39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39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39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39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39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39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39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39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39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39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39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39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39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39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39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39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39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39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39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39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39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39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39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39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39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39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39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39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39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39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39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39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39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39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39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39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39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39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39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39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39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39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39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39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39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39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39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39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39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39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39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39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39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39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39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39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39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39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39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39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39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39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39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39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39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39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39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39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39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39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39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39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39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39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39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39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39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39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39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39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39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39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39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39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39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39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39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39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39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39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39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39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39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39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39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39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39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39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39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39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39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39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39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39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39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39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39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39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39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39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39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39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39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39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39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39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39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39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39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39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39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39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39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39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39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39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39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39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39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39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39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39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39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39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39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39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39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39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39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39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39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39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39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39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39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39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39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39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39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39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39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39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39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39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39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39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39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39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39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39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39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39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39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39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39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39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39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39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39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39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39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39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39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39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39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39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39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39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39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39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39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39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39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39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39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39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39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39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39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39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39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39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39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39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39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39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39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39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39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39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39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39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39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39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39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39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39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39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39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39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39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39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39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39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39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39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39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39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39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39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39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39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39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39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39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39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39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39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39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39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39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39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39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39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39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39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39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39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39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39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39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39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39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39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39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39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39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39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39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39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39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39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39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39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39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39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39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39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39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39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39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39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39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39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39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39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39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39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39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39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39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39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39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39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39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39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39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39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39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39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39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39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39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39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39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39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39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39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39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39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39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39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39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39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39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39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39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39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39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39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39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39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39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39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39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39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39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39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39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39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39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39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39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39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39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39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39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39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39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39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39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39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39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39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39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39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39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39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39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39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39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39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39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39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39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39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39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39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39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39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39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39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39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39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39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39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39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39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39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39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39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39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39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39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39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39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39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39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39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39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39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39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39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39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39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39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39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39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39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39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39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39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39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39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39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39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39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39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39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39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39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39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39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39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39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39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39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39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39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39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39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39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39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39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39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39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39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39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39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39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39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39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39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39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39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39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39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39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39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39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39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39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39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39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39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39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39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39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39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39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39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39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40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40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40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40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40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40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40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40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40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40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40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40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40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40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40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40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40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40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40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40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40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40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40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40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40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40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40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40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40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40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40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40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40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40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40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40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40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40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40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40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40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40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40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40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40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40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40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40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40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40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40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40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40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40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40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40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40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40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40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40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40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40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40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40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40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40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40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40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40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40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40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40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40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40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40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40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40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40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40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40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40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40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40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40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40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40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40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40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40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40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40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40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40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40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40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40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40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40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40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40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40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40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40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40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40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40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40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40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40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40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40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40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40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40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40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40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40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40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40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40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40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40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40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40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40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40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40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40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40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40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40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40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40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40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40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40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40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40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40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40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40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40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40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40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40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40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40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40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40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40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40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40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40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40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40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40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40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40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40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40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40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40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40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40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40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40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40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40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40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40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40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40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40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40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40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40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40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40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40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40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40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40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40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40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40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40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40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40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40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40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40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40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40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40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40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40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40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40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40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40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40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40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40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40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40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40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40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40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40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40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40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40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40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40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40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40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40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40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40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40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40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40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40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40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40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40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40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40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40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40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40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40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40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40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40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40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40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40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40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40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40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40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40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40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40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40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40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40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40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40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40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40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40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40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40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40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40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40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40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40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40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40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40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40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40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40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40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40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40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40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40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40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40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40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40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40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40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40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40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40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40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40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40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40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40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40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40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40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40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40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40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40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40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40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40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40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40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40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40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40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40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40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40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40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40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40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40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40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40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40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40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40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40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40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40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40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40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40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40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40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40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40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40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40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40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40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40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40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40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40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40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40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40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40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40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40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40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40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40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40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40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40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40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40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40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40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40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40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40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40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40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40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40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40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40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40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40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40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40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40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40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40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40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40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40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40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40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40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40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40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40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40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40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40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40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40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40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40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40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40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40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40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40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40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40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40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40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40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40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40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40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40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40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40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40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40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40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40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40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40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40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40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40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40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40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40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40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40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40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40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40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40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40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40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40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40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40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40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40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40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40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40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40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40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40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40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40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40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40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40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40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40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40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40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40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40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40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40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40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40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40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40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40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40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40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40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40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40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40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40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40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40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40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40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40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40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40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40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40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40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40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40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40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40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40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40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40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40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40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40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40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40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40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40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40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40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40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40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40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40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40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40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40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40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40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40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40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40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40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40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40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40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40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40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40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40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40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40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40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40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40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40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40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40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40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40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40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40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40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40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40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40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40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40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40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40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40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40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40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40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40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40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40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40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40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40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40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40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40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40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40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40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40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40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40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40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40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40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40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40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40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40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40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40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40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40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40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40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40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40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40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40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40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40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40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40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40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40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40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40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40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40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40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40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40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40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40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40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40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40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40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40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40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40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40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40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40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40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40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40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40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40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40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40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40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40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40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40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40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40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40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40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40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40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40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40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40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40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40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40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40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40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40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40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40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40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40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40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40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40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40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40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40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40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40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40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40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40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40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40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40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40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40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40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40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40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40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40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40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40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40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40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40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40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40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40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40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40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40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40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40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40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40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40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40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40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40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40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40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40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40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40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40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40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40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40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40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40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40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40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40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40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40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40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40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40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40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40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40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40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40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40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40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40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40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40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40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40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40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40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40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40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40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40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40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40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40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40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40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40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40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40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40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40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40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40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40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40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40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40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40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40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40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40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40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40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40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40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40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40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40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40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40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40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40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40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40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40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40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40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40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40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40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40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40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40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40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40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40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40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40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40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40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40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40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40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40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40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40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40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40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40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40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40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40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40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40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40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40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40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40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40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40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40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40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40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40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40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40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40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40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40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40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40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40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40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40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40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40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40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40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40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40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40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40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40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40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40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40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40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40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40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40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40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40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40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40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40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40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40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40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40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40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40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40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40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40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40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40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40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40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40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40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40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40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40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40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40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40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40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40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40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40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40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40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40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40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40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40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40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40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40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40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40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40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40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40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40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40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40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40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40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40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40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40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40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40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40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40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40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40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40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40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40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40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40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40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40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40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40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40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40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40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40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40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40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40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40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40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40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40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40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40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40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40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40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40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40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40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40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40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40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40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40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40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40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40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40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40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40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40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40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40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40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40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40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40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40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40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40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40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40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40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40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40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40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40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40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40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40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40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40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40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40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40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40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40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40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40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40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40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40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40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40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40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40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40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40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40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40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40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40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40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40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40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40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40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40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40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40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40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40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40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40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40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40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40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40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40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40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40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40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40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40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40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40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40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40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40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40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40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40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40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40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40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40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40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40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40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40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40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40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40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40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40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40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40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40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40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40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40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40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40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40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40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40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40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40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40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40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40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40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40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40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40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40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40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40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40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40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40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40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40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40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40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40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40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40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40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40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40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40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40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40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40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40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40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40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40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40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40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40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40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40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40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40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40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40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40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40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40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40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40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40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40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40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40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40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40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40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40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40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40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40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40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40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40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40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40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40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40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40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40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40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40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40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40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40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40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40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40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40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40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40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40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40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40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40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40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40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40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40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40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40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40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40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40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40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40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40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40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40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40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40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40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40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40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40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40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40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40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40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40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40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40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40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40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40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40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40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40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40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40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40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40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40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40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40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40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40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40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40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40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40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40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40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40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40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40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40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40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40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40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40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40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40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40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40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40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40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40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40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40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40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40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40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40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40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40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40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40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40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40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40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40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40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40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40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40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40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40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40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40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40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40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40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40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40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40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40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40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40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40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40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40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40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40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40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40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40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40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40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40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40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40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40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40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40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40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40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40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40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40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40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40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40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40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40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40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40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40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40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40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40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40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40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40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40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40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40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40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40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40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40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40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40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40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40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40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40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40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40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40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40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40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40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40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40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40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40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40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40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40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40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40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40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40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40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40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40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40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40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40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40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40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40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40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40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40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40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40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40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40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40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40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40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40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40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40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40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40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40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40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40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40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40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40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40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40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40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40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40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40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40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40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40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40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40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40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40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40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40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40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40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40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40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40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40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40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40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40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40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40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40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40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40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40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40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40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40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40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40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40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40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40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40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40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40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40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40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40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40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40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40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40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40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40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40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40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40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40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40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40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40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40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40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40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40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40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40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40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40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40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40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40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40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40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40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40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40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40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40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40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40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40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40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40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40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40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40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40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40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40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40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40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40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40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40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40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40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40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40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40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40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40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40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40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40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40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40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40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40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40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40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40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40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40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40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40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40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40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40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40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40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40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40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40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40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40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40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40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40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40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40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40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40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40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40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40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40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40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40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40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40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40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40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40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40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40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40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40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40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40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40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40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40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40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40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40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40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40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40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40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40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40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40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40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40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40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40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40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40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40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40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40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40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40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40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40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40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40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40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40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40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40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40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40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40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40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40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40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40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40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40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40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40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40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40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40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40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40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40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40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40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40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40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40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40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40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40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40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40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40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40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40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40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40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40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40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40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40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40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40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40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40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40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40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40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40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40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40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40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40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40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40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40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40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40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40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40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40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40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40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40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40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40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40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40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40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40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40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40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40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40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40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40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40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40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40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40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40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40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40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40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40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40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40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40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40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40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40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40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40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40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40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40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40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40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40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40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40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40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40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40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40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40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40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40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40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40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40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40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40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40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40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40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40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40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40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40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40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40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40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40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40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40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40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40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40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40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40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40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40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40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40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40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40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40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40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40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40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40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40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40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40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40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40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40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40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40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40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40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40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40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40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40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40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40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40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40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40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40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40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40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40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40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40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40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40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40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40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40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40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40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40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40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40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40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40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40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40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40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40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40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40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40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40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40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40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40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40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2E38-091E-44B3-97C1-1B40219E9E63}">
  <dimension ref="A1:M1614"/>
  <sheetViews>
    <sheetView tabSelected="1" topLeftCell="A28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41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41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41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41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41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41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41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41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41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41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41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41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41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41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41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41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41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41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41</v>
      </c>
      <c r="D22" s="17">
        <v>1</v>
      </c>
      <c r="E22" s="16" t="s">
        <v>22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41</v>
      </c>
      <c r="D23" s="17">
        <v>1</v>
      </c>
      <c r="E23" s="16" t="s">
        <v>22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41</v>
      </c>
      <c r="D24" s="17">
        <v>1</v>
      </c>
      <c r="E24" s="16" t="s">
        <v>22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41</v>
      </c>
      <c r="D25" s="17">
        <v>1</v>
      </c>
      <c r="E25" s="16" t="s">
        <v>22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41</v>
      </c>
      <c r="D26" s="17">
        <v>1</v>
      </c>
      <c r="E26" s="16" t="s">
        <v>22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41</v>
      </c>
      <c r="D27" s="17">
        <v>1</v>
      </c>
      <c r="E27" s="16" t="s">
        <v>22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41</v>
      </c>
      <c r="D28" s="17">
        <v>1</v>
      </c>
      <c r="E28" s="16" t="s">
        <v>22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41</v>
      </c>
      <c r="D29" s="17">
        <v>1</v>
      </c>
      <c r="E29" s="16" t="s">
        <v>22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41</v>
      </c>
      <c r="D30" s="17">
        <v>1</v>
      </c>
      <c r="E30" s="16" t="s">
        <v>22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41</v>
      </c>
      <c r="D31" s="17">
        <v>1</v>
      </c>
      <c r="E31" s="16" t="s">
        <v>28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41</v>
      </c>
      <c r="D32" s="17">
        <v>1</v>
      </c>
      <c r="E32" s="16" t="s">
        <v>28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41</v>
      </c>
      <c r="D33" s="17">
        <v>1</v>
      </c>
      <c r="E33" s="16" t="s">
        <v>28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41</v>
      </c>
      <c r="D34" s="17">
        <v>1</v>
      </c>
      <c r="E34" s="16" t="s">
        <v>28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41</v>
      </c>
      <c r="D35" s="17">
        <v>1</v>
      </c>
      <c r="E35" s="16" t="s">
        <v>28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41</v>
      </c>
      <c r="D36" s="17">
        <v>1</v>
      </c>
      <c r="E36" s="16" t="s">
        <v>28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41</v>
      </c>
      <c r="D37" s="17">
        <v>1</v>
      </c>
      <c r="E37" s="16" t="s">
        <v>28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41</v>
      </c>
      <c r="D38" s="17">
        <v>1</v>
      </c>
      <c r="E38" s="16" t="s">
        <v>28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41</v>
      </c>
      <c r="D39" s="17">
        <v>1</v>
      </c>
      <c r="E39" s="16" t="s">
        <v>28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41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41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41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41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41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41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41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41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41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41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41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41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41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41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41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41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41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41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41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41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41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41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41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41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41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41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41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41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41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41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41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41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41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41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41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41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41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41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41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41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41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41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41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41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41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41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41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41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41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41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41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41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41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41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41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41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41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41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41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41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41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41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41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41</v>
      </c>
      <c r="D103" s="17">
        <v>2</v>
      </c>
      <c r="E103" s="16" t="s">
        <v>22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41</v>
      </c>
      <c r="D104" s="17">
        <v>2</v>
      </c>
      <c r="E104" s="16" t="s">
        <v>22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41</v>
      </c>
      <c r="D105" s="17">
        <v>2</v>
      </c>
      <c r="E105" s="16" t="s">
        <v>22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41</v>
      </c>
      <c r="D106" s="17">
        <v>2</v>
      </c>
      <c r="E106" s="16" t="s">
        <v>22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41</v>
      </c>
      <c r="D107" s="17">
        <v>2</v>
      </c>
      <c r="E107" s="16" t="s">
        <v>22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41</v>
      </c>
      <c r="D108" s="17">
        <v>2</v>
      </c>
      <c r="E108" s="16" t="s">
        <v>22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41</v>
      </c>
      <c r="D109" s="17">
        <v>2</v>
      </c>
      <c r="E109" s="16" t="s">
        <v>22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41</v>
      </c>
      <c r="D110" s="17">
        <v>2</v>
      </c>
      <c r="E110" s="16" t="s">
        <v>22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41</v>
      </c>
      <c r="D111" s="17">
        <v>2</v>
      </c>
      <c r="E111" s="16" t="s">
        <v>22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41</v>
      </c>
      <c r="D112" s="17">
        <v>2</v>
      </c>
      <c r="E112" s="16" t="s">
        <v>28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41</v>
      </c>
      <c r="D113" s="17">
        <v>2</v>
      </c>
      <c r="E113" s="16" t="s">
        <v>28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41</v>
      </c>
      <c r="D114" s="17">
        <v>2</v>
      </c>
      <c r="E114" s="16" t="s">
        <v>28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41</v>
      </c>
      <c r="D115" s="17">
        <v>2</v>
      </c>
      <c r="E115" s="16" t="s">
        <v>28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41</v>
      </c>
      <c r="D116" s="17">
        <v>2</v>
      </c>
      <c r="E116" s="16" t="s">
        <v>28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41</v>
      </c>
      <c r="D117" s="17">
        <v>2</v>
      </c>
      <c r="E117" s="16" t="s">
        <v>28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41</v>
      </c>
      <c r="D118" s="17">
        <v>2</v>
      </c>
      <c r="E118" s="16" t="s">
        <v>28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41</v>
      </c>
      <c r="D119" s="17">
        <v>2</v>
      </c>
      <c r="E119" s="16" t="s">
        <v>28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41</v>
      </c>
      <c r="D120" s="17">
        <v>2</v>
      </c>
      <c r="E120" s="16" t="s">
        <v>28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41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41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41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41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41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41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41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41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41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41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41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41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41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41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41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41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41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41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41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41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41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41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41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41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41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41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41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41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41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41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41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41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41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41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41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41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41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41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41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41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41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41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41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41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41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41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41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41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41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41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41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41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41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41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41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41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41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41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41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41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41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41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41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41</v>
      </c>
      <c r="D184" s="17">
        <v>3</v>
      </c>
      <c r="E184" s="16" t="s">
        <v>22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41</v>
      </c>
      <c r="D185" s="17">
        <v>3</v>
      </c>
      <c r="E185" s="16" t="s">
        <v>22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41</v>
      </c>
      <c r="D186" s="17">
        <v>3</v>
      </c>
      <c r="E186" s="16" t="s">
        <v>22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41</v>
      </c>
      <c r="D187" s="17">
        <v>3</v>
      </c>
      <c r="E187" s="16" t="s">
        <v>22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41</v>
      </c>
      <c r="D188" s="17">
        <v>3</v>
      </c>
      <c r="E188" s="16" t="s">
        <v>22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41</v>
      </c>
      <c r="D189" s="17">
        <v>3</v>
      </c>
      <c r="E189" s="16" t="s">
        <v>22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41</v>
      </c>
      <c r="D190" s="17">
        <v>3</v>
      </c>
      <c r="E190" s="16" t="s">
        <v>22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41</v>
      </c>
      <c r="D191" s="17">
        <v>3</v>
      </c>
      <c r="E191" s="16" t="s">
        <v>22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41</v>
      </c>
      <c r="D192" s="17">
        <v>3</v>
      </c>
      <c r="E192" s="16" t="s">
        <v>22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41</v>
      </c>
      <c r="D193" s="17">
        <v>3</v>
      </c>
      <c r="E193" s="16" t="s">
        <v>28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41</v>
      </c>
      <c r="D194" s="17">
        <v>3</v>
      </c>
      <c r="E194" s="16" t="s">
        <v>28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41</v>
      </c>
      <c r="D195" s="17">
        <v>3</v>
      </c>
      <c r="E195" s="16" t="s">
        <v>28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41</v>
      </c>
      <c r="D196" s="17">
        <v>3</v>
      </c>
      <c r="E196" s="16" t="s">
        <v>28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41</v>
      </c>
      <c r="D197" s="17">
        <v>3</v>
      </c>
      <c r="E197" s="16" t="s">
        <v>28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41</v>
      </c>
      <c r="D198" s="17">
        <v>3</v>
      </c>
      <c r="E198" s="16" t="s">
        <v>28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41</v>
      </c>
      <c r="D199" s="17">
        <v>3</v>
      </c>
      <c r="E199" s="16" t="s">
        <v>28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41</v>
      </c>
      <c r="D200" s="17">
        <v>3</v>
      </c>
      <c r="E200" s="16" t="s">
        <v>28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41</v>
      </c>
      <c r="D201" s="17">
        <v>3</v>
      </c>
      <c r="E201" s="16" t="s">
        <v>28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41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41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41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41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41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41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41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41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41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41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41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41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41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41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41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41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41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41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41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41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41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41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41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41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41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41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41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41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41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41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41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41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41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41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41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41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41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41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41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41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41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41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41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41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41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41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41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41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41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41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41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41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41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41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41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41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41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41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41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41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41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41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41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41</v>
      </c>
      <c r="D265" s="17">
        <v>4</v>
      </c>
      <c r="E265" s="16" t="s">
        <v>22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41</v>
      </c>
      <c r="D266" s="17">
        <v>4</v>
      </c>
      <c r="E266" s="16" t="s">
        <v>22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41</v>
      </c>
      <c r="D267" s="17">
        <v>4</v>
      </c>
      <c r="E267" s="16" t="s">
        <v>22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41</v>
      </c>
      <c r="D268" s="17">
        <v>4</v>
      </c>
      <c r="E268" s="16" t="s">
        <v>22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41</v>
      </c>
      <c r="D269" s="17">
        <v>4</v>
      </c>
      <c r="E269" s="16" t="s">
        <v>22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41</v>
      </c>
      <c r="D270" s="17">
        <v>4</v>
      </c>
      <c r="E270" s="16" t="s">
        <v>22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41</v>
      </c>
      <c r="D271" s="17">
        <v>4</v>
      </c>
      <c r="E271" s="16" t="s">
        <v>22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41</v>
      </c>
      <c r="D272" s="17">
        <v>4</v>
      </c>
      <c r="E272" s="16" t="s">
        <v>22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41</v>
      </c>
      <c r="D273" s="17">
        <v>4</v>
      </c>
      <c r="E273" s="16" t="s">
        <v>22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41</v>
      </c>
      <c r="D274" s="17">
        <v>4</v>
      </c>
      <c r="E274" s="16" t="s">
        <v>28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41</v>
      </c>
      <c r="D275" s="17">
        <v>4</v>
      </c>
      <c r="E275" s="16" t="s">
        <v>28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41</v>
      </c>
      <c r="D276" s="17">
        <v>4</v>
      </c>
      <c r="E276" s="16" t="s">
        <v>28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41</v>
      </c>
      <c r="D277" s="17">
        <v>4</v>
      </c>
      <c r="E277" s="16" t="s">
        <v>28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41</v>
      </c>
      <c r="D278" s="17">
        <v>4</v>
      </c>
      <c r="E278" s="16" t="s">
        <v>28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41</v>
      </c>
      <c r="D279" s="17">
        <v>4</v>
      </c>
      <c r="E279" s="16" t="s">
        <v>28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41</v>
      </c>
      <c r="D280" s="17">
        <v>4</v>
      </c>
      <c r="E280" s="16" t="s">
        <v>28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41</v>
      </c>
      <c r="D281" s="17">
        <v>4</v>
      </c>
      <c r="E281" s="16" t="s">
        <v>28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41</v>
      </c>
      <c r="D282" s="17">
        <v>4</v>
      </c>
      <c r="E282" s="16" t="s">
        <v>28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41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41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41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41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41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41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41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41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41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41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41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41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41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41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41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41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41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41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41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41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41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41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41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41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41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41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41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41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41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41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41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41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41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41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41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41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41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41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41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41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41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41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41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41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41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41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41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41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41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41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41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41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41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41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41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41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41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41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41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41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41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41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41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41</v>
      </c>
      <c r="D346" s="17">
        <v>5</v>
      </c>
      <c r="E346" s="16" t="s">
        <v>22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41</v>
      </c>
      <c r="D347" s="17">
        <v>5</v>
      </c>
      <c r="E347" s="16" t="s">
        <v>22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41</v>
      </c>
      <c r="D348" s="17">
        <v>5</v>
      </c>
      <c r="E348" s="16" t="s">
        <v>22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41</v>
      </c>
      <c r="D349" s="17">
        <v>5</v>
      </c>
      <c r="E349" s="16" t="s">
        <v>22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41</v>
      </c>
      <c r="D350" s="17">
        <v>5</v>
      </c>
      <c r="E350" s="16" t="s">
        <v>22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41</v>
      </c>
      <c r="D351" s="17">
        <v>5</v>
      </c>
      <c r="E351" s="16" t="s">
        <v>22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41</v>
      </c>
      <c r="D352" s="17">
        <v>5</v>
      </c>
      <c r="E352" s="16" t="s">
        <v>22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41</v>
      </c>
      <c r="D353" s="17">
        <v>5</v>
      </c>
      <c r="E353" s="16" t="s">
        <v>22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41</v>
      </c>
      <c r="D354" s="17">
        <v>5</v>
      </c>
      <c r="E354" s="16" t="s">
        <v>22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41</v>
      </c>
      <c r="D355" s="17">
        <v>5</v>
      </c>
      <c r="E355" s="16" t="s">
        <v>28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41</v>
      </c>
      <c r="D356" s="17">
        <v>5</v>
      </c>
      <c r="E356" s="16" t="s">
        <v>28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41</v>
      </c>
      <c r="D357" s="17">
        <v>5</v>
      </c>
      <c r="E357" s="16" t="s">
        <v>28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41</v>
      </c>
      <c r="D358" s="17">
        <v>5</v>
      </c>
      <c r="E358" s="16" t="s">
        <v>28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41</v>
      </c>
      <c r="D359" s="17">
        <v>5</v>
      </c>
      <c r="E359" s="16" t="s">
        <v>28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41</v>
      </c>
      <c r="D360" s="17">
        <v>5</v>
      </c>
      <c r="E360" s="16" t="s">
        <v>28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41</v>
      </c>
      <c r="D361" s="17">
        <v>5</v>
      </c>
      <c r="E361" s="16" t="s">
        <v>28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41</v>
      </c>
      <c r="D362" s="17">
        <v>5</v>
      </c>
      <c r="E362" s="16" t="s">
        <v>28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41</v>
      </c>
      <c r="D363" s="17">
        <v>5</v>
      </c>
      <c r="E363" s="16" t="s">
        <v>28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41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41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41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41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41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41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41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41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41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41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41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41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41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41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41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41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41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41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41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41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41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41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41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41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41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41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41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41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41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41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41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41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41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41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41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41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41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41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41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41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41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41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41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41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41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41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41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41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41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41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41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41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41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41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41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41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41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41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41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41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41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41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41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41</v>
      </c>
      <c r="D427" s="17">
        <v>6</v>
      </c>
      <c r="E427" s="16" t="s">
        <v>22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41</v>
      </c>
      <c r="D428" s="17">
        <v>6</v>
      </c>
      <c r="E428" s="16" t="s">
        <v>22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41</v>
      </c>
      <c r="D429" s="17">
        <v>6</v>
      </c>
      <c r="E429" s="16" t="s">
        <v>22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41</v>
      </c>
      <c r="D430" s="17">
        <v>6</v>
      </c>
      <c r="E430" s="16" t="s">
        <v>22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41</v>
      </c>
      <c r="D431" s="17">
        <v>6</v>
      </c>
      <c r="E431" s="16" t="s">
        <v>22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41</v>
      </c>
      <c r="D432" s="17">
        <v>6</v>
      </c>
      <c r="E432" s="16" t="s">
        <v>22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41</v>
      </c>
      <c r="D433" s="17">
        <v>6</v>
      </c>
      <c r="E433" s="16" t="s">
        <v>22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41</v>
      </c>
      <c r="D434" s="17">
        <v>6</v>
      </c>
      <c r="E434" s="16" t="s">
        <v>22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41</v>
      </c>
      <c r="D435" s="17">
        <v>6</v>
      </c>
      <c r="E435" s="16" t="s">
        <v>22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41</v>
      </c>
      <c r="D436" s="17">
        <v>6</v>
      </c>
      <c r="E436" s="16" t="s">
        <v>28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41</v>
      </c>
      <c r="D437" s="17">
        <v>6</v>
      </c>
      <c r="E437" s="16" t="s">
        <v>28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41</v>
      </c>
      <c r="D438" s="17">
        <v>6</v>
      </c>
      <c r="E438" s="16" t="s">
        <v>28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41</v>
      </c>
      <c r="D439" s="17">
        <v>6</v>
      </c>
      <c r="E439" s="16" t="s">
        <v>28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41</v>
      </c>
      <c r="D440" s="17">
        <v>6</v>
      </c>
      <c r="E440" s="16" t="s">
        <v>28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41</v>
      </c>
      <c r="D441" s="17">
        <v>6</v>
      </c>
      <c r="E441" s="16" t="s">
        <v>28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41</v>
      </c>
      <c r="D442" s="17">
        <v>6</v>
      </c>
      <c r="E442" s="16" t="s">
        <v>28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41</v>
      </c>
      <c r="D443" s="17">
        <v>6</v>
      </c>
      <c r="E443" s="16" t="s">
        <v>28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41</v>
      </c>
      <c r="D444" s="17">
        <v>6</v>
      </c>
      <c r="E444" s="16" t="s">
        <v>28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41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41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41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41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41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41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41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41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41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41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41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41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41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41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41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41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41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41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41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41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41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41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41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41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41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41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41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41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41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41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41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41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41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41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41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41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41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41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41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41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41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41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41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41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41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41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41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41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41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41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41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41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41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41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41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41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41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41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41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41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41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41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41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41</v>
      </c>
      <c r="D508" s="17">
        <v>6</v>
      </c>
      <c r="E508" s="16" t="s">
        <v>22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41</v>
      </c>
      <c r="D509" s="17">
        <v>6</v>
      </c>
      <c r="E509" s="16" t="s">
        <v>22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41</v>
      </c>
      <c r="D510" s="17">
        <v>6</v>
      </c>
      <c r="E510" s="16" t="s">
        <v>22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41</v>
      </c>
      <c r="D511" s="17">
        <v>7</v>
      </c>
      <c r="E511" s="16" t="s">
        <v>22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41</v>
      </c>
      <c r="D512" s="17">
        <v>7</v>
      </c>
      <c r="E512" s="16" t="s">
        <v>22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41</v>
      </c>
      <c r="D513" s="17">
        <v>7</v>
      </c>
      <c r="E513" s="16" t="s">
        <v>22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41</v>
      </c>
      <c r="D514" s="17">
        <v>7</v>
      </c>
      <c r="E514" s="16" t="s">
        <v>22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41</v>
      </c>
      <c r="D515" s="17">
        <v>7</v>
      </c>
      <c r="E515" s="16" t="s">
        <v>22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41</v>
      </c>
      <c r="D516" s="17">
        <v>7</v>
      </c>
      <c r="E516" s="16" t="s">
        <v>22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41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41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41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41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41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41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41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41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41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41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41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41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41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41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41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41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41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41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41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41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41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41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41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41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41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41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41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41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41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41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41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41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41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41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41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41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41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41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41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41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41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41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41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41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41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41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41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41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41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41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41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41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41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41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41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41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41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41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41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41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41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41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41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41</v>
      </c>
      <c r="D580" s="17">
        <v>8</v>
      </c>
      <c r="E580" s="16" t="s">
        <v>22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41</v>
      </c>
      <c r="D581" s="17">
        <v>8</v>
      </c>
      <c r="E581" s="16" t="s">
        <v>22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41</v>
      </c>
      <c r="D582" s="17">
        <v>8</v>
      </c>
      <c r="E582" s="16" t="s">
        <v>22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41</v>
      </c>
      <c r="D583" s="17">
        <v>8</v>
      </c>
      <c r="E583" s="16" t="s">
        <v>22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41</v>
      </c>
      <c r="D584" s="17">
        <v>8</v>
      </c>
      <c r="E584" s="16" t="s">
        <v>22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41</v>
      </c>
      <c r="D585" s="17">
        <v>8</v>
      </c>
      <c r="E585" s="16" t="s">
        <v>22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41</v>
      </c>
      <c r="D586" s="17">
        <v>8</v>
      </c>
      <c r="E586" s="16" t="s">
        <v>22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41</v>
      </c>
      <c r="D587" s="17">
        <v>8</v>
      </c>
      <c r="E587" s="16" t="s">
        <v>22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41</v>
      </c>
      <c r="D588" s="17">
        <v>8</v>
      </c>
      <c r="E588" s="16" t="s">
        <v>22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41</v>
      </c>
      <c r="D589" s="17">
        <v>8</v>
      </c>
      <c r="E589" s="16" t="s">
        <v>28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41</v>
      </c>
      <c r="D590" s="17">
        <v>8</v>
      </c>
      <c r="E590" s="16" t="s">
        <v>28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41</v>
      </c>
      <c r="D591" s="17">
        <v>8</v>
      </c>
      <c r="E591" s="16" t="s">
        <v>28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41</v>
      </c>
      <c r="D592" s="17">
        <v>8</v>
      </c>
      <c r="E592" s="16" t="s">
        <v>28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41</v>
      </c>
      <c r="D593" s="17">
        <v>8</v>
      </c>
      <c r="E593" s="16" t="s">
        <v>28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41</v>
      </c>
      <c r="D594" s="17">
        <v>8</v>
      </c>
      <c r="E594" s="16" t="s">
        <v>28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41</v>
      </c>
      <c r="D595" s="17">
        <v>8</v>
      </c>
      <c r="E595" s="16" t="s">
        <v>28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41</v>
      </c>
      <c r="D596" s="17">
        <v>8</v>
      </c>
      <c r="E596" s="16" t="s">
        <v>28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41</v>
      </c>
      <c r="D597" s="17">
        <v>8</v>
      </c>
      <c r="E597" s="16" t="s">
        <v>28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41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41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41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41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41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41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41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41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41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41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41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41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41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41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41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41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41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41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41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41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41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41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41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41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41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41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41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41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41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41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41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41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41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41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41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41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41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41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41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41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41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41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41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41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41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41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41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41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41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41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41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41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41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41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41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41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41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41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41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41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41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41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41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41</v>
      </c>
      <c r="D661" s="17">
        <v>9</v>
      </c>
      <c r="E661" s="16" t="s">
        <v>22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41</v>
      </c>
      <c r="D662" s="17">
        <v>9</v>
      </c>
      <c r="E662" s="16" t="s">
        <v>22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41</v>
      </c>
      <c r="D663" s="17">
        <v>9</v>
      </c>
      <c r="E663" s="16" t="s">
        <v>22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41</v>
      </c>
      <c r="D664" s="17">
        <v>9</v>
      </c>
      <c r="E664" s="16" t="s">
        <v>22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41</v>
      </c>
      <c r="D665" s="17">
        <v>9</v>
      </c>
      <c r="E665" s="16" t="s">
        <v>22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41</v>
      </c>
      <c r="D666" s="17">
        <v>9</v>
      </c>
      <c r="E666" s="16" t="s">
        <v>22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41</v>
      </c>
      <c r="D667" s="17">
        <v>9</v>
      </c>
      <c r="E667" s="16" t="s">
        <v>22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41</v>
      </c>
      <c r="D668" s="17">
        <v>9</v>
      </c>
      <c r="E668" s="16" t="s">
        <v>22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41</v>
      </c>
      <c r="D669" s="17">
        <v>9</v>
      </c>
      <c r="E669" s="16" t="s">
        <v>22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41</v>
      </c>
      <c r="D670" s="17">
        <v>9</v>
      </c>
      <c r="E670" s="16" t="s">
        <v>28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41</v>
      </c>
      <c r="D671" s="17">
        <v>9</v>
      </c>
      <c r="E671" s="16" t="s">
        <v>28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41</v>
      </c>
      <c r="D672" s="17">
        <v>9</v>
      </c>
      <c r="E672" s="16" t="s">
        <v>28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41</v>
      </c>
      <c r="D673" s="17">
        <v>9</v>
      </c>
      <c r="E673" s="16" t="s">
        <v>28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41</v>
      </c>
      <c r="D674" s="17">
        <v>9</v>
      </c>
      <c r="E674" s="16" t="s">
        <v>28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41</v>
      </c>
      <c r="D675" s="17">
        <v>9</v>
      </c>
      <c r="E675" s="16" t="s">
        <v>28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41</v>
      </c>
      <c r="D676" s="17">
        <v>9</v>
      </c>
      <c r="E676" s="16" t="s">
        <v>28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41</v>
      </c>
      <c r="D677" s="17">
        <v>9</v>
      </c>
      <c r="E677" s="16" t="s">
        <v>28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41</v>
      </c>
      <c r="D678" s="17">
        <v>9</v>
      </c>
      <c r="E678" s="16" t="s">
        <v>28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41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41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41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41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41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41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41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41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41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41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41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41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41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41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41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41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41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41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41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41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41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41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41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41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41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41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41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41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41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41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41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41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41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41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41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41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41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41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41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41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41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41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41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41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41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41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41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41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41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41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41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41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41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41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41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41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41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41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41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41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41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41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41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41</v>
      </c>
      <c r="D742" s="17">
        <v>10</v>
      </c>
      <c r="E742" s="16" t="s">
        <v>22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41</v>
      </c>
      <c r="D743" s="17">
        <v>10</v>
      </c>
      <c r="E743" s="16" t="s">
        <v>22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41</v>
      </c>
      <c r="D744" s="17">
        <v>10</v>
      </c>
      <c r="E744" s="16" t="s">
        <v>22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41</v>
      </c>
      <c r="D745" s="17">
        <v>10</v>
      </c>
      <c r="E745" s="16" t="s">
        <v>22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41</v>
      </c>
      <c r="D746" s="17">
        <v>10</v>
      </c>
      <c r="E746" s="16" t="s">
        <v>22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41</v>
      </c>
      <c r="D747" s="17">
        <v>10</v>
      </c>
      <c r="E747" s="16" t="s">
        <v>22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41</v>
      </c>
      <c r="D748" s="17">
        <v>10</v>
      </c>
      <c r="E748" s="16" t="s">
        <v>22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41</v>
      </c>
      <c r="D749" s="17">
        <v>10</v>
      </c>
      <c r="E749" s="16" t="s">
        <v>22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41</v>
      </c>
      <c r="D750" s="17">
        <v>10</v>
      </c>
      <c r="E750" s="16" t="s">
        <v>22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41</v>
      </c>
      <c r="D751" s="17">
        <v>10</v>
      </c>
      <c r="E751" s="16" t="s">
        <v>28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41</v>
      </c>
      <c r="D752" s="17">
        <v>10</v>
      </c>
      <c r="E752" s="16" t="s">
        <v>28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41</v>
      </c>
      <c r="D753" s="17">
        <v>10</v>
      </c>
      <c r="E753" s="16" t="s">
        <v>28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41</v>
      </c>
      <c r="D754" s="17">
        <v>10</v>
      </c>
      <c r="E754" s="16" t="s">
        <v>28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41</v>
      </c>
      <c r="D755" s="17">
        <v>10</v>
      </c>
      <c r="E755" s="16" t="s">
        <v>28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41</v>
      </c>
      <c r="D756" s="17">
        <v>10</v>
      </c>
      <c r="E756" s="16" t="s">
        <v>28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41</v>
      </c>
      <c r="D757" s="17">
        <v>10</v>
      </c>
      <c r="E757" s="16" t="s">
        <v>28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41</v>
      </c>
      <c r="D758" s="17">
        <v>10</v>
      </c>
      <c r="E758" s="16" t="s">
        <v>28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41</v>
      </c>
      <c r="D759" s="17">
        <v>10</v>
      </c>
      <c r="E759" s="16" t="s">
        <v>28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41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41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41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41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41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41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41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41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41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41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41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41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41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41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41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41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41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41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41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41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41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41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41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41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41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41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41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41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41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41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41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41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41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41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41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41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41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41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41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41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41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41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41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41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41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41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41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41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41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41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41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41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41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41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41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41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41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41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41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41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41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41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41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41</v>
      </c>
      <c r="D823" s="17">
        <v>11</v>
      </c>
      <c r="E823" s="16" t="s">
        <v>22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41</v>
      </c>
      <c r="D824" s="17">
        <v>11</v>
      </c>
      <c r="E824" s="16" t="s">
        <v>22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41</v>
      </c>
      <c r="D825" s="17">
        <v>11</v>
      </c>
      <c r="E825" s="16" t="s">
        <v>22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41</v>
      </c>
      <c r="D826" s="17">
        <v>11</v>
      </c>
      <c r="E826" s="16" t="s">
        <v>22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41</v>
      </c>
      <c r="D827" s="17">
        <v>11</v>
      </c>
      <c r="E827" s="16" t="s">
        <v>22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41</v>
      </c>
      <c r="D828" s="17">
        <v>11</v>
      </c>
      <c r="E828" s="16" t="s">
        <v>22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41</v>
      </c>
      <c r="D829" s="17">
        <v>11</v>
      </c>
      <c r="E829" s="16" t="s">
        <v>22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41</v>
      </c>
      <c r="D830" s="17">
        <v>11</v>
      </c>
      <c r="E830" s="16" t="s">
        <v>22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41</v>
      </c>
      <c r="D831" s="17">
        <v>11</v>
      </c>
      <c r="E831" s="16" t="s">
        <v>22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41</v>
      </c>
      <c r="D832" s="17">
        <v>11</v>
      </c>
      <c r="E832" s="16" t="s">
        <v>28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41</v>
      </c>
      <c r="D833" s="17">
        <v>11</v>
      </c>
      <c r="E833" s="16" t="s">
        <v>28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41</v>
      </c>
      <c r="D834" s="17">
        <v>11</v>
      </c>
      <c r="E834" s="16" t="s">
        <v>28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41</v>
      </c>
      <c r="D835" s="17">
        <v>11</v>
      </c>
      <c r="E835" s="16" t="s">
        <v>28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41</v>
      </c>
      <c r="D836" s="17">
        <v>11</v>
      </c>
      <c r="E836" s="16" t="s">
        <v>28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41</v>
      </c>
      <c r="D837" s="17">
        <v>11</v>
      </c>
      <c r="E837" s="16" t="s">
        <v>28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41</v>
      </c>
      <c r="D838" s="17">
        <v>11</v>
      </c>
      <c r="E838" s="16" t="s">
        <v>28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41</v>
      </c>
      <c r="D839" s="17">
        <v>11</v>
      </c>
      <c r="E839" s="16" t="s">
        <v>28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41</v>
      </c>
      <c r="D840" s="17">
        <v>11</v>
      </c>
      <c r="E840" s="16" t="s">
        <v>28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41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41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41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41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41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41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41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41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41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41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41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41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41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41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41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41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41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41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41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41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41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41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41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41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41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41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41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41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41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41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41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41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41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41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41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41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41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41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41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41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41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41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41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41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41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41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41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41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41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41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41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41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41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41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41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41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41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41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41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41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41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41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41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41</v>
      </c>
      <c r="D904" s="17">
        <v>12</v>
      </c>
      <c r="E904" s="16" t="s">
        <v>22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41</v>
      </c>
      <c r="D905" s="17">
        <v>12</v>
      </c>
      <c r="E905" s="16" t="s">
        <v>22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41</v>
      </c>
      <c r="D906" s="17">
        <v>12</v>
      </c>
      <c r="E906" s="16" t="s">
        <v>22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41</v>
      </c>
      <c r="D907" s="17">
        <v>12</v>
      </c>
      <c r="E907" s="16" t="s">
        <v>22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41</v>
      </c>
      <c r="D908" s="17">
        <v>12</v>
      </c>
      <c r="E908" s="16" t="s">
        <v>22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41</v>
      </c>
      <c r="D909" s="17">
        <v>12</v>
      </c>
      <c r="E909" s="16" t="s">
        <v>22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41</v>
      </c>
      <c r="D910" s="17">
        <v>12</v>
      </c>
      <c r="E910" s="16" t="s">
        <v>22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41</v>
      </c>
      <c r="D911" s="17">
        <v>12</v>
      </c>
      <c r="E911" s="16" t="s">
        <v>22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41</v>
      </c>
      <c r="D912" s="17">
        <v>12</v>
      </c>
      <c r="E912" s="16" t="s">
        <v>22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41</v>
      </c>
      <c r="D913" s="17">
        <v>12</v>
      </c>
      <c r="E913" s="16" t="s">
        <v>28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41</v>
      </c>
      <c r="D914" s="17">
        <v>12</v>
      </c>
      <c r="E914" s="16" t="s">
        <v>28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41</v>
      </c>
      <c r="D915" s="17">
        <v>12</v>
      </c>
      <c r="E915" s="16" t="s">
        <v>28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41</v>
      </c>
      <c r="D916" s="17">
        <v>12</v>
      </c>
      <c r="E916" s="16" t="s">
        <v>28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41</v>
      </c>
      <c r="D917" s="17">
        <v>12</v>
      </c>
      <c r="E917" s="16" t="s">
        <v>28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41</v>
      </c>
      <c r="D918" s="17">
        <v>12</v>
      </c>
      <c r="E918" s="16" t="s">
        <v>28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41</v>
      </c>
      <c r="D919" s="17">
        <v>12</v>
      </c>
      <c r="E919" s="16" t="s">
        <v>28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41</v>
      </c>
      <c r="D920" s="17">
        <v>12</v>
      </c>
      <c r="E920" s="16" t="s">
        <v>28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41</v>
      </c>
      <c r="D921" s="17">
        <v>12</v>
      </c>
      <c r="E921" s="16" t="s">
        <v>28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41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41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41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41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41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41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41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41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41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41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41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41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41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41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41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41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41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41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41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41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41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41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41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41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41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41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41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41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41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41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41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41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41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41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41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41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41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41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41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41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41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41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41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41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41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41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41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41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41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41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41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41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41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41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41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41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41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41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41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41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41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41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41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41</v>
      </c>
      <c r="D985" s="17">
        <v>13</v>
      </c>
      <c r="E985" s="16" t="s">
        <v>22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41</v>
      </c>
      <c r="D986" s="17">
        <v>13</v>
      </c>
      <c r="E986" s="16" t="s">
        <v>22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41</v>
      </c>
      <c r="D987" s="17">
        <v>13</v>
      </c>
      <c r="E987" s="16" t="s">
        <v>22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41</v>
      </c>
      <c r="D988" s="17">
        <v>13</v>
      </c>
      <c r="E988" s="16" t="s">
        <v>22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41</v>
      </c>
      <c r="D989" s="17">
        <v>13</v>
      </c>
      <c r="E989" s="16" t="s">
        <v>22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41</v>
      </c>
      <c r="D990" s="17">
        <v>13</v>
      </c>
      <c r="E990" s="16" t="s">
        <v>22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41</v>
      </c>
      <c r="D991" s="17">
        <v>13</v>
      </c>
      <c r="E991" s="16" t="s">
        <v>22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41</v>
      </c>
      <c r="D992" s="17">
        <v>13</v>
      </c>
      <c r="E992" s="16" t="s">
        <v>22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41</v>
      </c>
      <c r="D993" s="17">
        <v>13</v>
      </c>
      <c r="E993" s="16" t="s">
        <v>22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41</v>
      </c>
      <c r="D994" s="17">
        <v>13</v>
      </c>
      <c r="E994" s="16" t="s">
        <v>28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41</v>
      </c>
      <c r="D995" s="17">
        <v>13</v>
      </c>
      <c r="E995" s="16" t="s">
        <v>28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41</v>
      </c>
      <c r="D996" s="17">
        <v>13</v>
      </c>
      <c r="E996" s="16" t="s">
        <v>28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41</v>
      </c>
      <c r="D997" s="17">
        <v>13</v>
      </c>
      <c r="E997" s="16" t="s">
        <v>28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41</v>
      </c>
      <c r="D998" s="17">
        <v>13</v>
      </c>
      <c r="E998" s="16" t="s">
        <v>28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41</v>
      </c>
      <c r="D999" s="17">
        <v>13</v>
      </c>
      <c r="E999" s="16" t="s">
        <v>28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41</v>
      </c>
      <c r="D1000" s="17">
        <v>13</v>
      </c>
      <c r="E1000" s="16" t="s">
        <v>28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41</v>
      </c>
      <c r="D1001" s="17">
        <v>13</v>
      </c>
      <c r="E1001" s="16" t="s">
        <v>28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41</v>
      </c>
      <c r="D1002" s="17">
        <v>13</v>
      </c>
      <c r="E1002" s="16" t="s">
        <v>28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41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41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41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41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41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41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41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41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41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41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41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41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41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41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41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41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41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41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41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41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41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41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41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41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41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41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41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41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41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41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41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41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41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41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41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41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41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41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41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41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41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41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41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41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41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41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41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41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41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41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41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41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41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41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41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41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41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41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41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41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41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41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41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41</v>
      </c>
      <c r="D1066" s="17">
        <v>14</v>
      </c>
      <c r="E1066" s="16" t="s">
        <v>22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41</v>
      </c>
      <c r="D1067" s="17">
        <v>14</v>
      </c>
      <c r="E1067" s="16" t="s">
        <v>22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41</v>
      </c>
      <c r="D1068" s="17">
        <v>14</v>
      </c>
      <c r="E1068" s="16" t="s">
        <v>22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41</v>
      </c>
      <c r="D1069" s="17">
        <v>14</v>
      </c>
      <c r="E1069" s="16" t="s">
        <v>22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41</v>
      </c>
      <c r="D1070" s="17">
        <v>14</v>
      </c>
      <c r="E1070" s="16" t="s">
        <v>22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41</v>
      </c>
      <c r="D1071" s="17">
        <v>14</v>
      </c>
      <c r="E1071" s="16" t="s">
        <v>22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41</v>
      </c>
      <c r="D1072" s="17">
        <v>14</v>
      </c>
      <c r="E1072" s="16" t="s">
        <v>22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41</v>
      </c>
      <c r="D1073" s="17">
        <v>14</v>
      </c>
      <c r="E1073" s="16" t="s">
        <v>22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41</v>
      </c>
      <c r="D1074" s="17">
        <v>14</v>
      </c>
      <c r="E1074" s="16" t="s">
        <v>22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41</v>
      </c>
      <c r="D1075" s="17">
        <v>14</v>
      </c>
      <c r="E1075" s="16" t="s">
        <v>28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41</v>
      </c>
      <c r="D1076" s="17">
        <v>14</v>
      </c>
      <c r="E1076" s="16" t="s">
        <v>28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41</v>
      </c>
      <c r="D1077" s="17">
        <v>14</v>
      </c>
      <c r="E1077" s="16" t="s">
        <v>28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41</v>
      </c>
      <c r="D1078" s="17">
        <v>14</v>
      </c>
      <c r="E1078" s="16" t="s">
        <v>28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41</v>
      </c>
      <c r="D1079" s="17">
        <v>14</v>
      </c>
      <c r="E1079" s="16" t="s">
        <v>28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41</v>
      </c>
      <c r="D1080" s="17">
        <v>14</v>
      </c>
      <c r="E1080" s="16" t="s">
        <v>28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41</v>
      </c>
      <c r="D1081" s="17">
        <v>14</v>
      </c>
      <c r="E1081" s="16" t="s">
        <v>28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41</v>
      </c>
      <c r="D1082" s="17">
        <v>14</v>
      </c>
      <c r="E1082" s="16" t="s">
        <v>28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41</v>
      </c>
      <c r="D1083" s="17">
        <v>14</v>
      </c>
      <c r="E1083" s="16" t="s">
        <v>28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41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41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41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41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41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41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41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41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41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41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41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41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41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41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41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41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41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41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41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41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41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41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41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41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41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41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41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41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41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41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41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41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41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41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41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41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41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41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41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41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41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41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41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41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41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41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41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41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41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41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41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41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41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41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41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41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41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41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41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41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41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41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41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41</v>
      </c>
      <c r="D1147" s="17">
        <v>15</v>
      </c>
      <c r="E1147" s="16" t="s">
        <v>22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41</v>
      </c>
      <c r="D1148" s="17">
        <v>15</v>
      </c>
      <c r="E1148" s="16" t="s">
        <v>22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41</v>
      </c>
      <c r="D1149" s="17">
        <v>15</v>
      </c>
      <c r="E1149" s="16" t="s">
        <v>22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41</v>
      </c>
      <c r="D1150" s="17">
        <v>15</v>
      </c>
      <c r="E1150" s="16" t="s">
        <v>22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41</v>
      </c>
      <c r="D1151" s="17">
        <v>15</v>
      </c>
      <c r="E1151" s="16" t="s">
        <v>22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41</v>
      </c>
      <c r="D1152" s="17">
        <v>15</v>
      </c>
      <c r="E1152" s="16" t="s">
        <v>22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41</v>
      </c>
      <c r="D1153" s="17">
        <v>15</v>
      </c>
      <c r="E1153" s="16" t="s">
        <v>22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41</v>
      </c>
      <c r="D1154" s="17">
        <v>15</v>
      </c>
      <c r="E1154" s="16" t="s">
        <v>22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41</v>
      </c>
      <c r="D1155" s="17">
        <v>15</v>
      </c>
      <c r="E1155" s="16" t="s">
        <v>22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41</v>
      </c>
      <c r="D1156" s="17">
        <v>15</v>
      </c>
      <c r="E1156" s="16" t="s">
        <v>28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41</v>
      </c>
      <c r="D1157" s="17">
        <v>15</v>
      </c>
      <c r="E1157" s="16" t="s">
        <v>28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41</v>
      </c>
      <c r="D1158" s="17">
        <v>15</v>
      </c>
      <c r="E1158" s="16" t="s">
        <v>28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41</v>
      </c>
      <c r="D1159" s="17">
        <v>15</v>
      </c>
      <c r="E1159" s="16" t="s">
        <v>28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41</v>
      </c>
      <c r="D1160" s="17">
        <v>15</v>
      </c>
      <c r="E1160" s="16" t="s">
        <v>28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41</v>
      </c>
      <c r="D1161" s="17">
        <v>15</v>
      </c>
      <c r="E1161" s="16" t="s">
        <v>28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41</v>
      </c>
      <c r="D1162" s="17">
        <v>15</v>
      </c>
      <c r="E1162" s="16" t="s">
        <v>28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41</v>
      </c>
      <c r="D1163" s="17">
        <v>15</v>
      </c>
      <c r="E1163" s="16" t="s">
        <v>28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41</v>
      </c>
      <c r="D1164" s="17">
        <v>15</v>
      </c>
      <c r="E1164" s="16" t="s">
        <v>28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41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41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41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41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41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41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41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41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41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41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41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41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41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41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41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41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41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41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41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41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41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41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41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41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41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41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41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41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41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41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41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41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41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41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41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41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41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41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41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41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41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41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41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41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41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41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41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41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41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41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41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41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41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41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41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41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41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41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41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41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41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41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41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41</v>
      </c>
      <c r="D1228" s="17">
        <v>16</v>
      </c>
      <c r="E1228" s="16" t="s">
        <v>22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41</v>
      </c>
      <c r="D1229" s="17">
        <v>16</v>
      </c>
      <c r="E1229" s="16" t="s">
        <v>22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41</v>
      </c>
      <c r="D1230" s="17">
        <v>16</v>
      </c>
      <c r="E1230" s="16" t="s">
        <v>22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41</v>
      </c>
      <c r="D1231" s="17">
        <v>16</v>
      </c>
      <c r="E1231" s="16" t="s">
        <v>22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41</v>
      </c>
      <c r="D1232" s="17">
        <v>16</v>
      </c>
      <c r="E1232" s="16" t="s">
        <v>22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41</v>
      </c>
      <c r="D1233" s="17">
        <v>16</v>
      </c>
      <c r="E1233" s="16" t="s">
        <v>22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41</v>
      </c>
      <c r="D1234" s="17">
        <v>16</v>
      </c>
      <c r="E1234" s="16" t="s">
        <v>22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41</v>
      </c>
      <c r="D1235" s="17">
        <v>16</v>
      </c>
      <c r="E1235" s="16" t="s">
        <v>22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41</v>
      </c>
      <c r="D1236" s="17">
        <v>16</v>
      </c>
      <c r="E1236" s="16" t="s">
        <v>22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41</v>
      </c>
      <c r="D1237" s="17">
        <v>16</v>
      </c>
      <c r="E1237" s="16" t="s">
        <v>28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41</v>
      </c>
      <c r="D1238" s="17">
        <v>16</v>
      </c>
      <c r="E1238" s="16" t="s">
        <v>28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41</v>
      </c>
      <c r="D1239" s="17">
        <v>16</v>
      </c>
      <c r="E1239" s="16" t="s">
        <v>28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41</v>
      </c>
      <c r="D1240" s="17">
        <v>16</v>
      </c>
      <c r="E1240" s="16" t="s">
        <v>28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41</v>
      </c>
      <c r="D1241" s="17">
        <v>16</v>
      </c>
      <c r="E1241" s="16" t="s">
        <v>28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41</v>
      </c>
      <c r="D1242" s="17">
        <v>16</v>
      </c>
      <c r="E1242" s="16" t="s">
        <v>28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41</v>
      </c>
      <c r="D1243" s="17">
        <v>16</v>
      </c>
      <c r="E1243" s="16" t="s">
        <v>28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41</v>
      </c>
      <c r="D1244" s="17">
        <v>16</v>
      </c>
      <c r="E1244" s="16" t="s">
        <v>28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41</v>
      </c>
      <c r="D1245" s="17">
        <v>16</v>
      </c>
      <c r="E1245" s="16" t="s">
        <v>28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41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41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41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41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41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41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41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41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41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41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41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41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41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41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41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41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41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41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41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41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41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41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41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41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41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41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41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41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41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41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41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41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41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41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41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41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41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41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41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41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41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41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41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41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41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41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41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41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41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41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41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41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41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41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41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41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41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41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41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41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41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41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41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41</v>
      </c>
      <c r="D1309" s="17">
        <v>17</v>
      </c>
      <c r="E1309" s="16" t="s">
        <v>22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41</v>
      </c>
      <c r="D1310" s="17">
        <v>17</v>
      </c>
      <c r="E1310" s="16" t="s">
        <v>22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41</v>
      </c>
      <c r="D1311" s="17">
        <v>17</v>
      </c>
      <c r="E1311" s="16" t="s">
        <v>22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41</v>
      </c>
      <c r="D1312" s="17">
        <v>17</v>
      </c>
      <c r="E1312" s="16" t="s">
        <v>22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41</v>
      </c>
      <c r="D1313" s="17">
        <v>17</v>
      </c>
      <c r="E1313" s="16" t="s">
        <v>22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41</v>
      </c>
      <c r="D1314" s="17">
        <v>17</v>
      </c>
      <c r="E1314" s="16" t="s">
        <v>22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41</v>
      </c>
      <c r="D1315" s="17">
        <v>17</v>
      </c>
      <c r="E1315" s="16" t="s">
        <v>22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41</v>
      </c>
      <c r="D1316" s="17">
        <v>17</v>
      </c>
      <c r="E1316" s="16" t="s">
        <v>22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41</v>
      </c>
      <c r="D1317" s="17">
        <v>17</v>
      </c>
      <c r="E1317" s="16" t="s">
        <v>22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41</v>
      </c>
      <c r="D1318" s="17">
        <v>17</v>
      </c>
      <c r="E1318" s="16" t="s">
        <v>28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41</v>
      </c>
      <c r="D1319" s="17">
        <v>17</v>
      </c>
      <c r="E1319" s="16" t="s">
        <v>28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41</v>
      </c>
      <c r="D1320" s="17">
        <v>17</v>
      </c>
      <c r="E1320" s="16" t="s">
        <v>28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41</v>
      </c>
      <c r="D1321" s="17">
        <v>17</v>
      </c>
      <c r="E1321" s="16" t="s">
        <v>28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41</v>
      </c>
      <c r="D1322" s="17">
        <v>17</v>
      </c>
      <c r="E1322" s="16" t="s">
        <v>28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41</v>
      </c>
      <c r="D1323" s="17">
        <v>17</v>
      </c>
      <c r="E1323" s="16" t="s">
        <v>28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41</v>
      </c>
      <c r="D1324" s="17">
        <v>17</v>
      </c>
      <c r="E1324" s="16" t="s">
        <v>28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41</v>
      </c>
      <c r="D1325" s="17">
        <v>17</v>
      </c>
      <c r="E1325" s="16" t="s">
        <v>28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41</v>
      </c>
      <c r="D1326" s="17">
        <v>17</v>
      </c>
      <c r="E1326" s="16" t="s">
        <v>28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41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41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41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41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41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41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41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41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41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41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41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41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41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41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41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41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41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41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41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41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41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41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41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41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41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41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41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41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41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41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41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41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41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41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41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41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41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41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41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41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41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41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41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41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41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41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41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41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41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41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41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41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41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41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41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41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41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41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41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41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41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41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41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41</v>
      </c>
      <c r="D1390" s="17">
        <v>18</v>
      </c>
      <c r="E1390" s="16" t="s">
        <v>22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41</v>
      </c>
      <c r="D1391" s="17">
        <v>18</v>
      </c>
      <c r="E1391" s="16" t="s">
        <v>22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41</v>
      </c>
      <c r="D1392" s="17">
        <v>18</v>
      </c>
      <c r="E1392" s="16" t="s">
        <v>22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41</v>
      </c>
      <c r="D1393" s="17">
        <v>18</v>
      </c>
      <c r="E1393" s="16" t="s">
        <v>22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41</v>
      </c>
      <c r="D1394" s="17">
        <v>18</v>
      </c>
      <c r="E1394" s="16" t="s">
        <v>22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41</v>
      </c>
      <c r="D1395" s="17">
        <v>18</v>
      </c>
      <c r="E1395" s="16" t="s">
        <v>22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41</v>
      </c>
      <c r="D1396" s="17">
        <v>18</v>
      </c>
      <c r="E1396" s="16" t="s">
        <v>22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41</v>
      </c>
      <c r="D1397" s="17">
        <v>18</v>
      </c>
      <c r="E1397" s="16" t="s">
        <v>22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41</v>
      </c>
      <c r="D1398" s="17">
        <v>18</v>
      </c>
      <c r="E1398" s="16" t="s">
        <v>22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41</v>
      </c>
      <c r="D1399" s="17">
        <v>18</v>
      </c>
      <c r="E1399" s="16" t="s">
        <v>28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41</v>
      </c>
      <c r="D1400" s="17">
        <v>18</v>
      </c>
      <c r="E1400" s="16" t="s">
        <v>28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41</v>
      </c>
      <c r="D1401" s="17">
        <v>18</v>
      </c>
      <c r="E1401" s="16" t="s">
        <v>28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41</v>
      </c>
      <c r="D1402" s="17">
        <v>18</v>
      </c>
      <c r="E1402" s="16" t="s">
        <v>28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41</v>
      </c>
      <c r="D1403" s="17">
        <v>18</v>
      </c>
      <c r="E1403" s="16" t="s">
        <v>28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41</v>
      </c>
      <c r="D1404" s="17">
        <v>18</v>
      </c>
      <c r="E1404" s="16" t="s">
        <v>28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41</v>
      </c>
      <c r="D1405" s="17">
        <v>18</v>
      </c>
      <c r="E1405" s="16" t="s">
        <v>28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41</v>
      </c>
      <c r="D1406" s="17">
        <v>18</v>
      </c>
      <c r="E1406" s="16" t="s">
        <v>28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41</v>
      </c>
      <c r="D1407" s="17">
        <v>18</v>
      </c>
      <c r="E1407" s="16" t="s">
        <v>28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41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41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41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41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41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41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41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41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41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41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41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41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41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41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41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41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41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41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41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41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41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41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41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41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41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41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41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41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41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41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41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41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41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41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41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41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41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41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41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41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41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41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41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41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41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41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41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41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41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41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41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41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41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41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41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41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41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41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41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41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41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41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41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41</v>
      </c>
      <c r="D1471" s="17">
        <v>19</v>
      </c>
      <c r="E1471" s="16" t="s">
        <v>22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41</v>
      </c>
      <c r="D1472" s="17">
        <v>19</v>
      </c>
      <c r="E1472" s="16" t="s">
        <v>22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41</v>
      </c>
      <c r="D1473" s="17">
        <v>19</v>
      </c>
      <c r="E1473" s="16" t="s">
        <v>22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41</v>
      </c>
      <c r="D1474" s="17">
        <v>19</v>
      </c>
      <c r="E1474" s="16" t="s">
        <v>22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41</v>
      </c>
      <c r="D1475" s="17">
        <v>19</v>
      </c>
      <c r="E1475" s="16" t="s">
        <v>22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41</v>
      </c>
      <c r="D1476" s="17">
        <v>19</v>
      </c>
      <c r="E1476" s="16" t="s">
        <v>22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41</v>
      </c>
      <c r="D1477" s="17">
        <v>19</v>
      </c>
      <c r="E1477" s="16" t="s">
        <v>22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41</v>
      </c>
      <c r="D1478" s="17">
        <v>19</v>
      </c>
      <c r="E1478" s="16" t="s">
        <v>22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41</v>
      </c>
      <c r="D1479" s="17">
        <v>19</v>
      </c>
      <c r="E1479" s="16" t="s">
        <v>22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41</v>
      </c>
      <c r="D1480" s="17">
        <v>19</v>
      </c>
      <c r="E1480" s="16" t="s">
        <v>28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41</v>
      </c>
      <c r="D1481" s="17">
        <v>19</v>
      </c>
      <c r="E1481" s="16" t="s">
        <v>28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41</v>
      </c>
      <c r="D1482" s="17">
        <v>19</v>
      </c>
      <c r="E1482" s="16" t="s">
        <v>28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41</v>
      </c>
      <c r="D1483" s="17">
        <v>19</v>
      </c>
      <c r="E1483" s="16" t="s">
        <v>28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41</v>
      </c>
      <c r="D1484" s="17">
        <v>19</v>
      </c>
      <c r="E1484" s="16" t="s">
        <v>28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41</v>
      </c>
      <c r="D1485" s="17">
        <v>19</v>
      </c>
      <c r="E1485" s="16" t="s">
        <v>28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41</v>
      </c>
      <c r="D1486" s="17">
        <v>19</v>
      </c>
      <c r="E1486" s="16" t="s">
        <v>28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41</v>
      </c>
      <c r="D1487" s="17">
        <v>19</v>
      </c>
      <c r="E1487" s="16" t="s">
        <v>28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41</v>
      </c>
      <c r="D1488" s="17">
        <v>19</v>
      </c>
      <c r="E1488" s="16" t="s">
        <v>28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41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41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41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41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41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41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41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41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41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41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41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41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41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41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41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41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41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41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41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41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41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41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41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41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41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41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41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41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41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41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41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41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41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41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41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41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41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41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41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41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41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41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41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41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41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41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41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41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41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41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41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41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41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41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41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41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41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41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41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41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41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41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41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41</v>
      </c>
      <c r="D1552" s="17">
        <v>20</v>
      </c>
      <c r="E1552" s="16" t="s">
        <v>22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41</v>
      </c>
      <c r="D1553" s="17">
        <v>20</v>
      </c>
      <c r="E1553" s="16" t="s">
        <v>22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41</v>
      </c>
      <c r="D1554" s="17">
        <v>20</v>
      </c>
      <c r="E1554" s="16" t="s">
        <v>22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41</v>
      </c>
      <c r="D1555" s="17">
        <v>20</v>
      </c>
      <c r="E1555" s="16" t="s">
        <v>22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41</v>
      </c>
      <c r="D1556" s="17">
        <v>20</v>
      </c>
      <c r="E1556" s="16" t="s">
        <v>22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41</v>
      </c>
      <c r="D1557" s="17">
        <v>20</v>
      </c>
      <c r="E1557" s="16" t="s">
        <v>22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41</v>
      </c>
      <c r="D1558" s="17">
        <v>20</v>
      </c>
      <c r="E1558" s="16" t="s">
        <v>22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41</v>
      </c>
      <c r="D1559" s="17">
        <v>20</v>
      </c>
      <c r="E1559" s="16" t="s">
        <v>22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41</v>
      </c>
      <c r="D1560" s="17">
        <v>20</v>
      </c>
      <c r="E1560" s="16" t="s">
        <v>22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41</v>
      </c>
      <c r="D1561" s="17">
        <v>20</v>
      </c>
      <c r="E1561" s="16" t="s">
        <v>28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41</v>
      </c>
      <c r="D1562" s="17">
        <v>20</v>
      </c>
      <c r="E1562" s="16" t="s">
        <v>28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41</v>
      </c>
      <c r="D1563" s="17">
        <v>20</v>
      </c>
      <c r="E1563" s="16" t="s">
        <v>28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41</v>
      </c>
      <c r="D1564" s="17">
        <v>20</v>
      </c>
      <c r="E1564" s="16" t="s">
        <v>28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41</v>
      </c>
      <c r="D1565" s="17">
        <v>20</v>
      </c>
      <c r="E1565" s="16" t="s">
        <v>28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41</v>
      </c>
      <c r="D1566" s="17">
        <v>20</v>
      </c>
      <c r="E1566" s="16" t="s">
        <v>28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41</v>
      </c>
      <c r="D1567" s="17">
        <v>20</v>
      </c>
      <c r="E1567" s="16" t="s">
        <v>28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41</v>
      </c>
      <c r="D1568" s="17">
        <v>20</v>
      </c>
      <c r="E1568" s="16" t="s">
        <v>28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41</v>
      </c>
      <c r="D1569" s="17">
        <v>20</v>
      </c>
      <c r="E1569" s="16" t="s">
        <v>28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41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41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41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41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41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41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41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41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41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41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41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41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41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41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41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41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41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41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41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41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41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41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41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41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41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41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41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41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41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41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41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41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41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41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41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41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41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41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41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41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41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41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41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41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41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Props1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64BE68-E3DA-407C-ABF7-3135A7026EE0}"/>
</file>

<file path=customXml/itemProps3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C Rack 1_Empty</vt:lpstr>
      <vt:lpstr>Shelf C Rack 2_Empty</vt:lpstr>
      <vt:lpstr>Shelf C Rack 3_Empty</vt:lpstr>
      <vt:lpstr>Shelf C Rack 4_Empty</vt:lpstr>
      <vt:lpstr>Shelf C Rack 5_Empty</vt:lpstr>
      <vt:lpstr>Shelf C Rack 6_Empty</vt:lpstr>
      <vt:lpstr>Shelf C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2025-01-09T02:59:08Z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