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lgoC++\code\"/>
    </mc:Choice>
  </mc:AlternateContent>
  <xr:revisionPtr revIDLastSave="0" documentId="8_{109EE6C7-F3AF-4E1F-AEEE-150D06B95606}" xr6:coauthVersionLast="47" xr6:coauthVersionMax="47" xr10:uidLastSave="{00000000-0000-0000-0000-000000000000}"/>
  <bookViews>
    <workbookView xWindow="-108" yWindow="-108" windowWidth="23256" windowHeight="12456" xr2:uid="{0111D80C-2E58-4DF1-8DFC-A1C4AFFDA082}"/>
  </bookViews>
  <sheets>
    <sheet name="Trees" sheetId="1" r:id="rId1"/>
  </sheets>
  <calcPr calcId="0"/>
</workbook>
</file>

<file path=xl/sharedStrings.xml><?xml version="1.0" encoding="utf-8"?>
<sst xmlns="http://schemas.openxmlformats.org/spreadsheetml/2006/main" count="9" uniqueCount="9">
  <si>
    <t>Серия</t>
  </si>
  <si>
    <t>Размер</t>
  </si>
  <si>
    <t>Рандомная вставка</t>
  </si>
  <si>
    <t>Отсортированная вставка</t>
  </si>
  <si>
    <t>Рандомный поиск</t>
  </si>
  <si>
    <t>Отсортированный поиск</t>
  </si>
  <si>
    <t>Рандомное удаление</t>
  </si>
  <si>
    <t>Отсортированное удаление</t>
  </si>
  <si>
    <t>BST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</si>
</sst>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Trees!$C$2</c:f>
              <c:strCache>
                <c:ptCount val="1"/>
                <c:pt idx="0">
                  <c:v>Рандомная вставка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Trees!$B$3:$B$8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Trees!$C$3:$C$8</c:f>
              <c:numCache>
                <c:formatCode>General</c:formatCode>
                <c:ptCount val="6"/>
                <c:pt idx="0">
                  <c:v>3.0400000000000002E-4</c:v>
                </c:pt>
                <c:pt idx="1">
                  <c:v>3.86E-4</c:v>
                </c:pt>
                <c:pt idx="2">
                  <c:v>8.0599999999999997E-4</c:v>
                </c:pt>
                <c:pt idx="3">
                  <c:v>1.6670000000000001E-3</c:v>
                </c:pt>
                <c:pt idx="4">
                  <c:v>4.0289999999999996E-3</c:v>
                </c:pt>
                <c:pt idx="5">
                  <c:v>8.822E-3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39-4B73-9BF6-58416E392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294688"/>
        <c:axId val="496094088"/>
      </c:scatterChart>
      <c:valAx>
        <c:axId val="50629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094088"/>
        <c:crosses val="autoZero"/>
        <c:crossBetween val="midCat"/>
      </c:valAx>
      <c:valAx>
        <c:axId val="49609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629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Trees!$D$2</c:f>
              <c:strCache>
                <c:ptCount val="1"/>
                <c:pt idx="0">
                  <c:v>Отсортированная вставка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Trees!$B$3:$B$8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Trees!$D$3:$D$8</c:f>
              <c:numCache>
                <c:formatCode>General</c:formatCode>
                <c:ptCount val="6"/>
                <c:pt idx="0">
                  <c:v>1.5770000000000001E-3</c:v>
                </c:pt>
                <c:pt idx="1">
                  <c:v>4.4450000000000002E-3</c:v>
                </c:pt>
                <c:pt idx="2">
                  <c:v>1.9366000000000001E-2</c:v>
                </c:pt>
                <c:pt idx="3">
                  <c:v>9.8766999999999994E-2</c:v>
                </c:pt>
                <c:pt idx="4">
                  <c:v>0.49803700000000001</c:v>
                </c:pt>
                <c:pt idx="5">
                  <c:v>2.1440600000000001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50-49F5-887F-347B341CF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17824"/>
        <c:axId val="610115304"/>
      </c:scatterChart>
      <c:valAx>
        <c:axId val="61011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115304"/>
        <c:crosses val="autoZero"/>
        <c:crossBetween val="midCat"/>
      </c:valAx>
      <c:valAx>
        <c:axId val="61011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11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Trees!$E$2</c:f>
              <c:strCache>
                <c:ptCount val="1"/>
                <c:pt idx="0">
                  <c:v>Рандомный поиск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Trees!$B$3:$B$8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Trees!$E$3:$E$8</c:f>
              <c:numCache>
                <c:formatCode>0.00E+00</c:formatCode>
                <c:ptCount val="6"/>
                <c:pt idx="0">
                  <c:v>1.72E-7</c:v>
                </c:pt>
                <c:pt idx="1">
                  <c:v>1.74E-7</c:v>
                </c:pt>
                <c:pt idx="2">
                  <c:v>3.9700000000000002E-7</c:v>
                </c:pt>
                <c:pt idx="3">
                  <c:v>4.5600000000000001E-7</c:v>
                </c:pt>
                <c:pt idx="4">
                  <c:v>6.06E-7</c:v>
                </c:pt>
                <c:pt idx="5">
                  <c:v>7.7899999999999997E-7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C9-4D72-9D82-343472F8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6282448"/>
        <c:axId val="506291448"/>
      </c:scatterChart>
      <c:valAx>
        <c:axId val="50628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6291448"/>
        <c:crosses val="autoZero"/>
        <c:crossBetween val="midCat"/>
      </c:valAx>
      <c:valAx>
        <c:axId val="506291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628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Trees!$F$2</c:f>
              <c:strCache>
                <c:ptCount val="1"/>
                <c:pt idx="0">
                  <c:v>Отсортированный поиск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Trees!$B$3:$B$8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Trees!$F$3:$F$8</c:f>
              <c:numCache>
                <c:formatCode>0.00E+00</c:formatCode>
                <c:ptCount val="6"/>
                <c:pt idx="0">
                  <c:v>1.4619999999999999E-6</c:v>
                </c:pt>
                <c:pt idx="1">
                  <c:v>2.5100000000000001E-6</c:v>
                </c:pt>
                <c:pt idx="2">
                  <c:v>5.062E-6</c:v>
                </c:pt>
                <c:pt idx="3">
                  <c:v>1.293E-5</c:v>
                </c:pt>
                <c:pt idx="4">
                  <c:v>3.3262000000000001E-5</c:v>
                </c:pt>
                <c:pt idx="5">
                  <c:v>7.0134000000000003E-5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E-4AE2-B9B8-E9A7F8DED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959096"/>
        <c:axId val="609959456"/>
      </c:scatterChart>
      <c:valAx>
        <c:axId val="60995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9959456"/>
        <c:crosses val="autoZero"/>
        <c:crossBetween val="midCat"/>
      </c:valAx>
      <c:valAx>
        <c:axId val="60995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9959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Trees!$F$2</c:f>
              <c:strCache>
                <c:ptCount val="1"/>
                <c:pt idx="0">
                  <c:v>Отсортированный поиск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Trees!$B$3:$B$8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Trees!$F$3:$F$8</c:f>
              <c:numCache>
                <c:formatCode>0.00E+00</c:formatCode>
                <c:ptCount val="6"/>
                <c:pt idx="0">
                  <c:v>1.4619999999999999E-6</c:v>
                </c:pt>
                <c:pt idx="1">
                  <c:v>2.5100000000000001E-6</c:v>
                </c:pt>
                <c:pt idx="2">
                  <c:v>5.062E-6</c:v>
                </c:pt>
                <c:pt idx="3">
                  <c:v>1.293E-5</c:v>
                </c:pt>
                <c:pt idx="4">
                  <c:v>3.3262000000000001E-5</c:v>
                </c:pt>
                <c:pt idx="5">
                  <c:v>7.0134000000000003E-5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94-4F93-896D-9E31EEDF3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123944"/>
        <c:axId val="610124664"/>
      </c:scatterChart>
      <c:valAx>
        <c:axId val="610123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124664"/>
        <c:crosses val="autoZero"/>
        <c:crossBetween val="midCat"/>
      </c:valAx>
      <c:valAx>
        <c:axId val="610124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123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Trees!$G$2</c:f>
              <c:strCache>
                <c:ptCount val="1"/>
                <c:pt idx="0">
                  <c:v>Рандомное удаление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Trees!$B$3:$B$8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Trees!$G$3:$G$8</c:f>
              <c:numCache>
                <c:formatCode>0.00E+00</c:formatCode>
                <c:ptCount val="6"/>
                <c:pt idx="0">
                  <c:v>2.1500000000000001E-7</c:v>
                </c:pt>
                <c:pt idx="1">
                  <c:v>2.9799999999999999E-7</c:v>
                </c:pt>
                <c:pt idx="2">
                  <c:v>4.03E-7</c:v>
                </c:pt>
                <c:pt idx="3">
                  <c:v>5.4899999999999995E-7</c:v>
                </c:pt>
                <c:pt idx="4">
                  <c:v>7.6199999999999997E-7</c:v>
                </c:pt>
                <c:pt idx="5">
                  <c:v>1.0300000000000001E-6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6-4E0F-9DCE-DE17202A4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948296"/>
        <c:axId val="609953336"/>
      </c:scatterChart>
      <c:valAx>
        <c:axId val="60994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9953336"/>
        <c:crosses val="autoZero"/>
        <c:crossBetween val="midCat"/>
      </c:valAx>
      <c:valAx>
        <c:axId val="60995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9948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Trees!$H$2</c:f>
              <c:strCache>
                <c:ptCount val="1"/>
                <c:pt idx="0">
                  <c:v>Отсортированное удаление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Trees!$B$3:$B$8</c:f>
              <c:numCache>
                <c:formatCode>General</c:formatCode>
                <c:ptCount val="6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</c:numCache>
            </c:numRef>
          </c:xVal>
          <c:yVal>
            <c:numRef>
              <c:f>Trees!$H$3:$H$8</c:f>
              <c:numCache>
                <c:formatCode>0.00E+00</c:formatCode>
                <c:ptCount val="6"/>
                <c:pt idx="0">
                  <c:v>8.5700000000000001E-7</c:v>
                </c:pt>
                <c:pt idx="1">
                  <c:v>2.1260000000000001E-6</c:v>
                </c:pt>
                <c:pt idx="2">
                  <c:v>4.284E-6</c:v>
                </c:pt>
                <c:pt idx="3">
                  <c:v>1.2326E-5</c:v>
                </c:pt>
                <c:pt idx="4">
                  <c:v>3.0682999999999997E-5</c:v>
                </c:pt>
                <c:pt idx="5">
                  <c:v>6.6761000000000007E-5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FB-4DAE-841E-F2236449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01288"/>
        <c:axId val="496094808"/>
      </c:scatterChart>
      <c:valAx>
        <c:axId val="49610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094808"/>
        <c:crosses val="autoZero"/>
        <c:crossBetween val="midCat"/>
      </c:valAx>
      <c:valAx>
        <c:axId val="49609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101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388620</xdr:colOff>
      <xdr:row>0</xdr:row>
      <xdr:rowOff>133350</xdr:rowOff>
    </xdr:from>
    <xdr:to>
      <xdr:col>18</xdr:col>
      <xdr:colOff>83820</xdr:colOff>
      <xdr:row>15</xdr:row>
      <xdr:rowOff>133350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0ED3C08-9F50-31C0-4DD9-4C2D8B8C6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487680</xdr:colOff>
      <xdr:row>9</xdr:row>
      <xdr:rowOff>163830</xdr:rowOff>
    </xdr:from>
    <xdr:to>
      <xdr:col>10</xdr:col>
      <xdr:colOff>182880</xdr:colOff>
      <xdr:row>24</xdr:row>
      <xdr:rowOff>163830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A10CB18-95FD-51B3-EC07-3EA33160A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17</xdr:row>
      <xdr:rowOff>80010</xdr:rowOff>
    </xdr:from>
    <xdr:to>
      <xdr:col>18</xdr:col>
      <xdr:colOff>76200</xdr:colOff>
      <xdr:row>32</xdr:row>
      <xdr:rowOff>80010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C449296E-2E32-875A-E888-B329BB931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594360</xdr:colOff>
      <xdr:row>25</xdr:row>
      <xdr:rowOff>118110</xdr:rowOff>
    </xdr:from>
    <xdr:to>
      <xdr:col>10</xdr:col>
      <xdr:colOff>289560</xdr:colOff>
      <xdr:row>40</xdr:row>
      <xdr:rowOff>118110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DD9E8B9-5E19-A2D1-AA7A-1EC93CA65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129540</xdr:colOff>
      <xdr:row>0</xdr:row>
      <xdr:rowOff>118110</xdr:rowOff>
    </xdr:from>
    <xdr:to>
      <xdr:col>25</xdr:col>
      <xdr:colOff>434340</xdr:colOff>
      <xdr:row>15</xdr:row>
      <xdr:rowOff>118110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75A271C-DEBF-94AB-CC76-20BF24398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251460</xdr:colOff>
      <xdr:row>17</xdr:row>
      <xdr:rowOff>110490</xdr:rowOff>
    </xdr:from>
    <xdr:to>
      <xdr:col>25</xdr:col>
      <xdr:colOff>556260</xdr:colOff>
      <xdr:row>32</xdr:row>
      <xdr:rowOff>110490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67CB97BD-B79A-6739-C664-C81A1645C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594360</xdr:colOff>
      <xdr:row>34</xdr:row>
      <xdr:rowOff>49530</xdr:rowOff>
    </xdr:from>
    <xdr:to>
      <xdr:col>18</xdr:col>
      <xdr:colOff>289560</xdr:colOff>
      <xdr:row>49</xdr:row>
      <xdr:rowOff>49530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D6F641D-1913-91C5-7FDA-7759B0B17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96E7-4CCE-462D-A197-A35A8A99AFE2}">
  <dimension ref="A1:H8"/>
  <sheetViews>
    <sheetView tabSelected="1" workbookViewId="0">
      <selection activeCell="G6" sqref="G6"/>
    </sheetView>
  </sheetViews>
  <sheetFormatPr defaultRowHeight="14.4" x14ac:dyDescent="0.3"/>
  <sheetData>
    <row r="1" spans="1:8" x14ac:dyDescent="0.3">
      <c r="A1" s="2" t="s">
        <v>8</v>
      </c>
      <c r="B1" s="2"/>
      <c r="C1" s="2"/>
      <c r="D1" s="2"/>
      <c r="E1" s="2"/>
      <c r="F1" s="2"/>
      <c r="G1" s="2"/>
      <c r="H1" s="2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>
        <v>1</v>
      </c>
      <c r="B3">
        <v>1024</v>
      </c>
      <c r="C3">
        <v>3.0400000000000002E-4</v>
      </c>
      <c r="D3">
        <v>1.5770000000000001E-3</v>
      </c>
      <c r="E3" s="1">
        <v>1.72E-7</v>
      </c>
      <c r="F3" s="1">
        <v>1.4619999999999999E-6</v>
      </c>
      <c r="G3" s="1">
        <v>2.1500000000000001E-7</v>
      </c>
      <c r="H3" s="1">
        <v>8.5700000000000001E-7</v>
      </c>
    </row>
    <row r="4" spans="1:8" x14ac:dyDescent="0.3">
      <c r="A4">
        <v>2</v>
      </c>
      <c r="B4">
        <v>2048</v>
      </c>
      <c r="C4">
        <v>3.86E-4</v>
      </c>
      <c r="D4">
        <v>4.4450000000000002E-3</v>
      </c>
      <c r="E4" s="1">
        <v>1.74E-7</v>
      </c>
      <c r="F4" s="1">
        <v>2.5100000000000001E-6</v>
      </c>
      <c r="G4" s="1">
        <v>2.9799999999999999E-7</v>
      </c>
      <c r="H4" s="1">
        <v>2.1260000000000001E-6</v>
      </c>
    </row>
    <row r="5" spans="1:8" x14ac:dyDescent="0.3">
      <c r="A5">
        <v>3</v>
      </c>
      <c r="B5">
        <v>4096</v>
      </c>
      <c r="C5">
        <v>8.0599999999999997E-4</v>
      </c>
      <c r="D5">
        <v>1.9366000000000001E-2</v>
      </c>
      <c r="E5" s="1">
        <v>3.9700000000000002E-7</v>
      </c>
      <c r="F5" s="1">
        <v>5.062E-6</v>
      </c>
      <c r="G5" s="1">
        <v>4.03E-7</v>
      </c>
      <c r="H5" s="1">
        <v>4.284E-6</v>
      </c>
    </row>
    <row r="6" spans="1:8" x14ac:dyDescent="0.3">
      <c r="A6">
        <v>4</v>
      </c>
      <c r="B6">
        <v>8192</v>
      </c>
      <c r="C6">
        <v>1.6670000000000001E-3</v>
      </c>
      <c r="D6">
        <v>9.8766999999999994E-2</v>
      </c>
      <c r="E6" s="1">
        <v>4.5600000000000001E-7</v>
      </c>
      <c r="F6" s="1">
        <v>1.293E-5</v>
      </c>
      <c r="G6" s="1">
        <v>5.4899999999999995E-7</v>
      </c>
      <c r="H6" s="1">
        <v>1.2326E-5</v>
      </c>
    </row>
    <row r="7" spans="1:8" x14ac:dyDescent="0.3">
      <c r="A7">
        <v>5</v>
      </c>
      <c r="B7">
        <v>16384</v>
      </c>
      <c r="C7">
        <v>4.0289999999999996E-3</v>
      </c>
      <c r="D7">
        <v>0.49803700000000001</v>
      </c>
      <c r="E7" s="1">
        <v>6.06E-7</v>
      </c>
      <c r="F7" s="1">
        <v>3.3262000000000001E-5</v>
      </c>
      <c r="G7" s="1">
        <v>7.6199999999999997E-7</v>
      </c>
      <c r="H7" s="1">
        <v>3.0682999999999997E-5</v>
      </c>
    </row>
    <row r="8" spans="1:8" x14ac:dyDescent="0.3">
      <c r="A8">
        <v>6</v>
      </c>
      <c r="B8">
        <v>32768</v>
      </c>
      <c r="C8">
        <v>8.822E-3</v>
      </c>
      <c r="D8">
        <v>2.1440600000000001</v>
      </c>
      <c r="E8" s="1">
        <v>7.7899999999999997E-7</v>
      </c>
      <c r="F8" s="1">
        <v>7.0134000000000003E-5</v>
      </c>
      <c r="G8" s="1">
        <v>1.0300000000000001E-6</v>
      </c>
      <c r="H8" s="1">
        <v>6.6761000000000007E-5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2025-03-02T18:59:38Z</dcterms:created>
  <dcterms:modified xsi:type="dcterms:W3CDTF">2025-03-02T18:59:38Z</dcterms:modified>
</cp:coreProperties>
</file>