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GitHub\D0012E\Lab1\code\python\"/>
    </mc:Choice>
  </mc:AlternateContent>
  <bookViews>
    <workbookView xWindow="0" yWindow="0" windowWidth="20520" windowHeight="9045"/>
  </bookViews>
  <sheets>
    <sheet name="test_n200000_k1-200000" sheetId="1" r:id="rId1"/>
  </sheets>
  <calcPr calcId="0"/>
</workbook>
</file>

<file path=xl/sharedStrings.xml><?xml version="1.0" encoding="utf-8"?>
<sst xmlns="http://schemas.openxmlformats.org/spreadsheetml/2006/main" count="4" uniqueCount="4">
  <si>
    <t>k</t>
  </si>
  <si>
    <t>k 1-200000 n=200000</t>
  </si>
  <si>
    <t>insertionsort</t>
  </si>
  <si>
    <t>binsertionsort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</si>
</sst>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 = 1-200000 n = 200000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'test_n200000_k1-200000'!$B$1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'test_n200000_k1-200000'!$B$2:$B$19</c:f>
              <c:numCache>
                <c:formatCode>General</c:formatCode>
                <c:ptCount val="18"/>
                <c:pt idx="0">
                  <c:v>1.2650001048999999</c:v>
                </c:pt>
                <c:pt idx="1">
                  <c:v>1.1440000534100001</c:v>
                </c:pt>
                <c:pt idx="2">
                  <c:v>0.99899983406100001</c:v>
                </c:pt>
                <c:pt idx="3">
                  <c:v>0.92599987983700005</c:v>
                </c:pt>
                <c:pt idx="4">
                  <c:v>0.88300013542199995</c:v>
                </c:pt>
                <c:pt idx="5">
                  <c:v>0.88199996948199999</c:v>
                </c:pt>
                <c:pt idx="6">
                  <c:v>0.93899989128100003</c:v>
                </c:pt>
                <c:pt idx="7">
                  <c:v>1.1210000515</c:v>
                </c:pt>
                <c:pt idx="8">
                  <c:v>1.5409998893700001</c:v>
                </c:pt>
                <c:pt idx="9">
                  <c:v>2.4470000267000001</c:v>
                </c:pt>
                <c:pt idx="10">
                  <c:v>4.2510001659399999</c:v>
                </c:pt>
                <c:pt idx="11">
                  <c:v>7.96500015259</c:v>
                </c:pt>
                <c:pt idx="12">
                  <c:v>15.4680001736</c:v>
                </c:pt>
                <c:pt idx="13">
                  <c:v>30.637000083899999</c:v>
                </c:pt>
                <c:pt idx="14">
                  <c:v>60.858999967599999</c:v>
                </c:pt>
                <c:pt idx="15">
                  <c:v>122.750999928</c:v>
                </c:pt>
                <c:pt idx="16">
                  <c:v>246.375999928</c:v>
                </c:pt>
                <c:pt idx="17">
                  <c:v>498.88499998999998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'test_n200000_k1-200000'!$C$1</c:f>
              <c:strCache>
                <c:ptCount val="1"/>
                <c:pt idx="0">
                  <c:v>binsertionsort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'test_n200000_k1-200000'!$C$2:$C$19</c:f>
              <c:numCache>
                <c:formatCode>General</c:formatCode>
                <c:ptCount val="18"/>
                <c:pt idx="0">
                  <c:v>1.3540000915499999</c:v>
                </c:pt>
                <c:pt idx="1">
                  <c:v>1.1979999542199999</c:v>
                </c:pt>
                <c:pt idx="2">
                  <c:v>1.0839998722099999</c:v>
                </c:pt>
                <c:pt idx="3">
                  <c:v>1.06700015068</c:v>
                </c:pt>
                <c:pt idx="4">
                  <c:v>1.08299994469</c:v>
                </c:pt>
                <c:pt idx="5">
                  <c:v>1.1299998760200001</c:v>
                </c:pt>
                <c:pt idx="6">
                  <c:v>1.1950001716600001</c:v>
                </c:pt>
                <c:pt idx="7">
                  <c:v>1.27500009537</c:v>
                </c:pt>
                <c:pt idx="8">
                  <c:v>1.40599989891</c:v>
                </c:pt>
                <c:pt idx="9">
                  <c:v>1.5499999523200001</c:v>
                </c:pt>
                <c:pt idx="10">
                  <c:v>1.7439999580400001</c:v>
                </c:pt>
                <c:pt idx="11">
                  <c:v>2.03999996185</c:v>
                </c:pt>
                <c:pt idx="12">
                  <c:v>2.5769999027299999</c:v>
                </c:pt>
                <c:pt idx="13">
                  <c:v>3.6930000781999999</c:v>
                </c:pt>
                <c:pt idx="14">
                  <c:v>6.14100003242</c:v>
                </c:pt>
                <c:pt idx="15">
                  <c:v>11.565000057200001</c:v>
                </c:pt>
                <c:pt idx="16">
                  <c:v>23.8830001354</c:v>
                </c:pt>
                <c:pt idx="17">
                  <c:v>49.907999992400001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126032"/>
        <c:axId val="437359384"/>
      </c:lineChart>
      <c:catAx>
        <c:axId val="3941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7359384"/>
        <c:crosses val="autoZero"/>
        <c:auto val="1"/>
        <c:lblAlgn val="ctr"/>
        <c:lblOffset val="100"/>
        <c:noMultiLvlLbl val="0"/>
      </c:catAx>
      <c:valAx>
        <c:axId val="43735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9412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123825</xdr:rowOff>
    </xdr:from>
    <xdr:to>
      <xdr:col>18</xdr:col>
      <xdr:colOff>400050</xdr:colOff>
      <xdr:row>27</xdr:row>
      <xdr:rowOff>180975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0.91718</cdr:x>
      <cdr:y>0.92423</cdr:y>
    </cdr:from>
    <cdr:to>
      <cdr:x>1</cdr:x>
      <cdr:y>0.97703</cdr:y>
    </cdr:to>
    <cdr:sp macro="" textlink="">
      <cdr:nvSpPr>
        <cdr:cNvPr id="2" name="textruta 2"/>
        <cdr:cNvSpPr txBox="1"/>
      </cdr:nvSpPr>
      <cdr:spPr>
        <a:xfrm xmlns:a="http://schemas.openxmlformats.org/drawingml/2006/main">
          <a:off x="8543925" y="4630514"/>
          <a:ext cx="771525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aseline="0"/>
            <a:t>k = lg2^x</a:t>
          </a:r>
          <a:endParaRPr lang="sv-SE" sz="1100"/>
        </a:p>
      </cdr:txBody>
    </cdr:sp>
  </cdr:relSizeAnchor>
  <cdr:relSizeAnchor xmlns:cdr="http://schemas.openxmlformats.org/drawingml/2006/chartDrawing">
    <cdr:from>
      <cdr:x>0.00089</cdr:x>
      <cdr:y>0.01282</cdr:y>
    </cdr:from>
    <cdr:to>
      <cdr:x>0.08282</cdr:x>
      <cdr:y>0.06562</cdr:y>
    </cdr:to>
    <cdr:sp macro="" textlink="">
      <cdr:nvSpPr>
        <cdr:cNvPr id="3" name="textruta 3"/>
        <cdr:cNvSpPr txBox="1"/>
      </cdr:nvSpPr>
      <cdr:spPr>
        <a:xfrm xmlns:a="http://schemas.openxmlformats.org/drawingml/2006/main">
          <a:off x="8256" y="64206"/>
          <a:ext cx="76327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/>
            <a:t>Seconds</a:t>
          </a:r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D2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1.2650001048999999</v>
      </c>
      <c r="C2">
        <v>1.3540000915499999</v>
      </c>
    </row>
    <row r="3" spans="1:4" x14ac:dyDescent="0.25">
      <c r="A3">
        <v>2</v>
      </c>
      <c r="B3">
        <v>1.1440000534100001</v>
      </c>
      <c r="C3">
        <v>1.1979999542199999</v>
      </c>
    </row>
    <row r="4" spans="1:4" x14ac:dyDescent="0.25">
      <c r="A4">
        <v>4</v>
      </c>
      <c r="B4">
        <v>0.99899983406100001</v>
      </c>
      <c r="C4">
        <v>1.0839998722099999</v>
      </c>
    </row>
    <row r="5" spans="1:4" x14ac:dyDescent="0.25">
      <c r="A5">
        <v>8</v>
      </c>
      <c r="B5">
        <v>0.92599987983700005</v>
      </c>
      <c r="C5">
        <v>1.06700015068</v>
      </c>
    </row>
    <row r="6" spans="1:4" x14ac:dyDescent="0.25">
      <c r="A6">
        <v>16</v>
      </c>
      <c r="B6">
        <v>0.88300013542199995</v>
      </c>
      <c r="C6">
        <v>1.08299994469</v>
      </c>
    </row>
    <row r="7" spans="1:4" x14ac:dyDescent="0.25">
      <c r="A7">
        <v>32</v>
      </c>
      <c r="B7">
        <v>0.88199996948199999</v>
      </c>
      <c r="C7">
        <v>1.1299998760200001</v>
      </c>
    </row>
    <row r="8" spans="1:4" x14ac:dyDescent="0.25">
      <c r="A8">
        <v>64</v>
      </c>
      <c r="B8">
        <v>0.93899989128100003</v>
      </c>
      <c r="C8">
        <v>1.1950001716600001</v>
      </c>
    </row>
    <row r="9" spans="1:4" x14ac:dyDescent="0.25">
      <c r="A9">
        <v>128</v>
      </c>
      <c r="B9">
        <v>1.1210000515</v>
      </c>
      <c r="C9">
        <v>1.27500009537</v>
      </c>
    </row>
    <row r="10" spans="1:4" x14ac:dyDescent="0.25">
      <c r="A10">
        <v>256</v>
      </c>
      <c r="B10">
        <v>1.5409998893700001</v>
      </c>
      <c r="C10">
        <v>1.40599989891</v>
      </c>
    </row>
    <row r="11" spans="1:4" x14ac:dyDescent="0.25">
      <c r="A11">
        <v>512</v>
      </c>
      <c r="B11">
        <v>2.4470000267000001</v>
      </c>
      <c r="C11">
        <v>1.5499999523200001</v>
      </c>
    </row>
    <row r="12" spans="1:4" x14ac:dyDescent="0.25">
      <c r="A12">
        <v>1024</v>
      </c>
      <c r="B12">
        <v>4.2510001659399999</v>
      </c>
      <c r="C12">
        <v>1.7439999580400001</v>
      </c>
    </row>
    <row r="13" spans="1:4" x14ac:dyDescent="0.25">
      <c r="A13">
        <v>2048</v>
      </c>
      <c r="B13">
        <v>7.96500015259</v>
      </c>
      <c r="C13">
        <v>2.03999996185</v>
      </c>
    </row>
    <row r="14" spans="1:4" x14ac:dyDescent="0.25">
      <c r="A14">
        <v>4096</v>
      </c>
      <c r="B14">
        <v>15.4680001736</v>
      </c>
      <c r="C14">
        <v>2.5769999027299999</v>
      </c>
    </row>
    <row r="15" spans="1:4" x14ac:dyDescent="0.25">
      <c r="A15">
        <v>8192</v>
      </c>
      <c r="B15">
        <v>30.637000083899999</v>
      </c>
      <c r="C15">
        <v>3.6930000781999999</v>
      </c>
    </row>
    <row r="16" spans="1:4" x14ac:dyDescent="0.25">
      <c r="A16">
        <v>16384</v>
      </c>
      <c r="B16">
        <v>60.858999967599999</v>
      </c>
      <c r="C16">
        <v>6.14100003242</v>
      </c>
    </row>
    <row r="17" spans="1:3" x14ac:dyDescent="0.25">
      <c r="A17">
        <v>32768</v>
      </c>
      <c r="B17">
        <v>122.750999928</v>
      </c>
      <c r="C17">
        <v>11.565000057200001</v>
      </c>
    </row>
    <row r="18" spans="1:3" x14ac:dyDescent="0.25">
      <c r="A18">
        <v>65536</v>
      </c>
      <c r="B18">
        <v>246.375999928</v>
      </c>
      <c r="C18">
        <v>23.8830001354</v>
      </c>
    </row>
    <row r="19" spans="1:3" x14ac:dyDescent="0.25">
      <c r="A19">
        <v>131072</v>
      </c>
      <c r="B19">
        <v>498.88499998999998</v>
      </c>
      <c r="C19">
        <v>49.907999992400001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test_n200000_k1-200000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Karlsson</dc:creator>
  <cp:lastModifiedBy>Samuel Karlsson</cp:lastModifiedBy>
  <dcterms:created xsi:type="dcterms:W3CDTF">2015-11-18T10:38:11Z</dcterms:created>
  <dcterms:modified xsi:type="dcterms:W3CDTF">2015-11-18T10:38:11Z</dcterms:modified>
</cp:coreProperties>
</file>