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Sample Work\Template Marker\XlsIO-Examples\Create and Edit Table\Read Table\NET Standard\Read Table\Read Table\Data\"/>
    </mc:Choice>
  </mc:AlternateContent>
  <xr:revisionPtr revIDLastSave="0" documentId="8_{AA610585-F0D1-4F2C-8DEF-FBF34051C990}" xr6:coauthVersionLast="47" xr6:coauthVersionMax="47" xr10:uidLastSave="{00000000-0000-0000-0000-000000000000}"/>
  <bookViews>
    <workbookView xWindow="-110" yWindow="-110" windowWidth="19420" windowHeight="10420" xr2:uid="{A67990FD-54C1-4754-A5F3-8B7FE63E8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<sst xmlns="http://schemas.openxmlformats.org/spreadsheetml/2006/main" count="9" uniqueCount="9">
  <si>
    <t>Sales Person</t>
  </si>
  <si>
    <t>Sales Jan-Jun</t>
  </si>
  <si>
    <t>Sales Jul-Dec</t>
  </si>
  <si>
    <t>Result</t>
  </si>
  <si>
    <t>Tom</t>
  </si>
  <si>
    <t>Jerry</t>
  </si>
  <si>
    <t>Mickey</t>
  </si>
  <si>
    <t>Steve Rogers</t>
  </si>
  <si>
    <t>Stark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</si>
</sst>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C58F9-77E1-4777-B304-D599A1E01AEF}" name="Table1" displayName="Table1" ref="A1:D6" totalsRowShown="0" dataDxfId="0" dataCellStyle="Currency">
  <autoFilter ref="A1:D6" xr:uid="{9FCC58F9-77E1-4777-B304-D599A1E01AEF}"/>
  <tableColumns count="4">
    <tableColumn id="1" xr3:uid="{6EC9B7C7-A6D8-4753-9023-5849AB7395F7}" name="Sales Person"/>
    <tableColumn id="2" xr3:uid="{9A829850-66FB-4273-9E87-CFB459413D9C}" name="Sales Jan-Jun" dataDxfId="3" dataCellStyle="Currency"/>
    <tableColumn id="3" xr3:uid="{26B289BE-7894-40CA-B86B-F5CDD85EAEC0}" name="Sales Jul-Dec" dataDxfId="2" dataCellStyle="Currency"/>
    <tableColumn id="4" xr3:uid="{0400581F-AE65-481D-83C2-8A65AE416166}" name="Result" dataDxfId="1" dataCellStyle="Currency">
      <calculatedColumnFormula>SUM(B2,C2)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8104-EF44-4ED3-BE8F-C5ECA195AEE8}">
  <dimension ref="A1:D6"/>
  <sheetViews>
    <sheetView tabSelected="1" workbookViewId="0">
      <selection activeCell="G7" sqref="G7"/>
    </sheetView>
  </sheetViews>
  <sheetFormatPr defaultRowHeight="14.5" x14ac:dyDescent="0.35"/>
  <cols>
    <col min="1" max="1" width="13.26953125" customWidth="1"/>
    <col min="2" max="2" width="13.6328125" customWidth="1"/>
    <col min="3" max="3" width="13.36328125" customWidth="1"/>
    <col min="4" max="4" width="13.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s="1">
        <v>126689</v>
      </c>
      <c r="C2" s="1">
        <v>278973</v>
      </c>
      <c r="D2" s="1">
        <f>SUM(B2,C2)</f>
        <v>405662</v>
      </c>
    </row>
    <row r="3" spans="1:4" x14ac:dyDescent="0.35">
      <c r="A3" t="s">
        <v>5</v>
      </c>
      <c r="B3" s="1">
        <v>237873</v>
      </c>
      <c r="C3" s="1">
        <v>453767</v>
      </c>
      <c r="D3" s="1">
        <f t="shared" ref="D3:D6" si="0">SUM(B3,C3)</f>
        <v>691640</v>
      </c>
    </row>
    <row r="4" spans="1:4" x14ac:dyDescent="0.35">
      <c r="A4" t="s">
        <v>6</v>
      </c>
      <c r="B4" s="1">
        <v>389722</v>
      </c>
      <c r="C4" s="1">
        <v>675847</v>
      </c>
      <c r="D4" s="1">
        <f t="shared" si="0"/>
        <v>1065569</v>
      </c>
    </row>
    <row r="5" spans="1:4" x14ac:dyDescent="0.35">
      <c r="A5" t="s">
        <v>7</v>
      </c>
      <c r="B5" s="1">
        <v>409289</v>
      </c>
      <c r="C5" s="1">
        <v>786365</v>
      </c>
      <c r="D5" s="1">
        <f t="shared" si="0"/>
        <v>1195654</v>
      </c>
    </row>
    <row r="6" spans="1:4" x14ac:dyDescent="0.35">
      <c r="A6" t="s">
        <v>8</v>
      </c>
      <c r="B6" s="1">
        <v>389743</v>
      </c>
      <c r="C6" s="1">
        <v>563732</v>
      </c>
      <c r="D6" s="1">
        <f t="shared" si="0"/>
        <v>953475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Sathiyaseelan Kannigaraj</dc:creator>
  <cp:lastModifiedBy>Sathiyaseelan Kannigaraj</cp:lastModifiedBy>
  <dcterms:created xsi:type="dcterms:W3CDTF">2022-02-18T12:26:13Z</dcterms:created>
  <dcterms:modified xsi:type="dcterms:W3CDTF">2022-02-18T12:31:33Z</dcterms:modified>
</cp:coreProperties>
</file>