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943" windowHeight="9875" tabRatio="568"/>
  </bookViews>
  <sheets>
    <sheet name="TestConfig" sheetId="7" r:id="rId1"/>
    <sheet name="CreatorAdmin_Tests" sheetId="11" r:id="rId2"/>
    <sheet name="Admin_Tests" sheetId="14" r:id="rId3"/>
    <sheet name="Family_Tests" sheetId="15" r:id="rId4"/>
    <sheet name="Guest_Tests" sheetId="16" r:id="rId5"/>
    <sheet name="RuleSet" sheetId="12" r:id="rId6"/>
  </sheets>
  <calcPr calcId="144525"/>
</workbook>
</file>

<file path=xl/comments1.xml><?xml version="1.0" encoding="utf-8"?>
<comments xmlns="http://schemas.openxmlformats.org/spreadsheetml/2006/main">
  <authors>
    <author>Vikram Nagraju</author>
  </authors>
  <commentList>
    <comment ref="A1" authorId="0">
      <text>
        <r>
          <rPr>
            <b/>
            <sz val="9"/>
            <rFont val="Tahoma"/>
            <charset val="1"/>
          </rPr>
          <t>Ritesh Thakur:</t>
        </r>
        <r>
          <rPr>
            <sz val="9"/>
            <rFont val="Tahoma"/>
            <charset val="1"/>
          </rPr>
          <t xml:space="preserve">
To trigger the test execution flag must be set to &lt;Yes&gt;</t>
        </r>
      </text>
    </comment>
    <comment ref="B1" authorId="0">
      <text>
        <r>
          <rPr>
            <b/>
            <sz val="9"/>
            <rFont val="Tahoma"/>
            <charset val="1"/>
          </rPr>
          <t xml:space="preserve">Ritesh Thakur:
</t>
        </r>
        <r>
          <rPr>
            <sz val="9"/>
            <rFont val="Tahoma"/>
            <charset val="134"/>
          </rPr>
          <t>Select environment for the test run.</t>
        </r>
        <r>
          <rPr>
            <sz val="9"/>
            <rFont val="Tahoma"/>
            <charset val="1"/>
          </rPr>
          <t xml:space="preserve">
</t>
        </r>
      </text>
    </comment>
    <comment ref="C1" authorId="0">
      <text>
        <r>
          <rPr>
            <b/>
            <sz val="9"/>
            <rFont val="Tahoma"/>
            <charset val="134"/>
          </rPr>
          <t>Ritesh Thakur:</t>
        </r>
        <r>
          <rPr>
            <sz val="9"/>
            <rFont val="Tahoma"/>
            <charset val="134"/>
          </rPr>
          <t xml:space="preserve">
Env URL will get automatically pickedup based on the EnvName selection.</t>
        </r>
      </text>
    </comment>
    <comment ref="D1" authorId="0">
      <text>
        <r>
          <rPr>
            <b/>
            <sz val="9"/>
            <rFont val="Tahoma"/>
            <charset val="134"/>
          </rPr>
          <t>Ritesh Thakur:</t>
        </r>
        <r>
          <rPr>
            <sz val="9"/>
            <rFont val="Tahoma"/>
            <charset val="134"/>
          </rPr>
          <t xml:space="preserve">
User can select the Device Type from the given list.</t>
        </r>
      </text>
    </comment>
    <comment ref="E1" authorId="0">
      <text>
        <r>
          <rPr>
            <b/>
            <sz val="9"/>
            <rFont val="Tahoma"/>
            <charset val="134"/>
          </rPr>
          <t>Ritesh Thakur:</t>
        </r>
        <r>
          <rPr>
            <sz val="9"/>
            <rFont val="Tahoma"/>
            <charset val="134"/>
          </rPr>
          <t xml:space="preserve">
User can select any one group name at a time from the list of the available groups.</t>
        </r>
      </text>
    </comment>
    <comment ref="F1" authorId="0">
      <text>
        <r>
          <rPr>
            <b/>
            <sz val="9"/>
            <rFont val="Tahoma"/>
            <charset val="134"/>
          </rPr>
          <t>Ritesh Thakur:</t>
        </r>
        <r>
          <rPr>
            <sz val="9"/>
            <rFont val="Tahoma"/>
            <charset val="134"/>
          </rPr>
          <t xml:space="preserve">
Test data will show the list of the test data applicable for the selected EnvName.</t>
        </r>
      </text>
    </comment>
    <comment ref="G1" authorId="0">
      <text>
        <r>
          <rPr>
            <b/>
            <sz val="9"/>
            <rFont val="Tahoma"/>
            <charset val="134"/>
          </rPr>
          <t>Ritesh Thakur:</t>
        </r>
        <r>
          <rPr>
            <sz val="9"/>
            <rFont val="Tahoma"/>
            <charset val="134"/>
          </rPr>
          <t xml:space="preserve">
User can validate any User at a time from the list of the available Users.</t>
        </r>
      </text>
    </comment>
  </commentList>
</comments>
</file>

<file path=xl/comments2.xml><?xml version="1.0" encoding="utf-8"?>
<comments xmlns="http://schemas.openxmlformats.org/spreadsheetml/2006/main">
  <authors>
    <author>Vikram Nagraju</author>
  </authors>
  <commentList>
    <comment ref="A1" authorId="0">
      <text>
        <r>
          <rPr>
            <b/>
            <sz val="9"/>
            <rFont val="Tahoma"/>
            <charset val="134"/>
          </rPr>
          <t>Ritesh Thakur:</t>
        </r>
        <r>
          <rPr>
            <sz val="9"/>
            <rFont val="Tahoma"/>
            <charset val="134"/>
          </rPr>
          <t xml:space="preserve">
API name should be same as mentioned in the test </t>
        </r>
      </text>
    </comment>
    <comment ref="B1" authorId="0">
      <text>
        <r>
          <rPr>
            <sz val="9"/>
            <rFont val="Tahoma"/>
            <charset val="134"/>
          </rPr>
          <t>R</t>
        </r>
        <r>
          <rPr>
            <b/>
            <sz val="9"/>
            <rFont val="Tahoma"/>
            <charset val="134"/>
          </rPr>
          <t>itesh Thakur:</t>
        </r>
        <r>
          <rPr>
            <sz val="9"/>
            <rFont val="Tahoma"/>
            <charset val="134"/>
          </rPr>
          <t xml:space="preserve">
Just for information what type of API call it is.
</t>
        </r>
      </text>
    </comment>
    <comment ref="C1" authorId="0">
      <text>
        <r>
          <rPr>
            <b/>
            <sz val="9"/>
            <rFont val="Tahoma"/>
            <charset val="134"/>
          </rPr>
          <t xml:space="preserve">Ritesh Thakur:
</t>
        </r>
        <r>
          <rPr>
            <sz val="9"/>
            <rFont val="Tahoma"/>
            <charset val="134"/>
          </rPr>
          <t>Data set to execute the test</t>
        </r>
      </text>
    </comment>
    <comment ref="D1" authorId="0">
      <text>
        <r>
          <rPr>
            <b/>
            <sz val="9"/>
            <rFont val="Tahoma"/>
            <charset val="134"/>
          </rPr>
          <t>Ritesh Thakur:</t>
        </r>
        <r>
          <rPr>
            <sz val="9"/>
            <rFont val="Tahoma"/>
            <charset val="134"/>
          </rPr>
          <t xml:space="preserve">
Expected Data set needs to be entered.</t>
        </r>
      </text>
    </comment>
  </commentList>
</comments>
</file>

<file path=xl/sharedStrings.xml><?xml version="1.0" encoding="utf-8"?>
<sst xmlns="http://schemas.openxmlformats.org/spreadsheetml/2006/main" count="741">
  <si>
    <t>Execution_Flag</t>
  </si>
  <si>
    <t>EnvironmentName</t>
  </si>
  <si>
    <t>EnvironmentURL</t>
  </si>
  <si>
    <t>AppID</t>
  </si>
  <si>
    <t>TestSuite</t>
  </si>
  <si>
    <t>TestData</t>
  </si>
  <si>
    <t>UserType</t>
  </si>
  <si>
    <t>No</t>
  </si>
  <si>
    <t>PreProd</t>
  </si>
  <si>
    <t>https://api-dev.myqdevice.com</t>
  </si>
  <si>
    <t>iOS</t>
  </si>
  <si>
    <t>AllRegression</t>
  </si>
  <si>
    <t>DevTD_01</t>
  </si>
  <si>
    <t>CreatorAdmin</t>
  </si>
  <si>
    <t>Dev</t>
  </si>
  <si>
    <t>Android</t>
  </si>
  <si>
    <t>Admin</t>
  </si>
  <si>
    <t>Family</t>
  </si>
  <si>
    <t>Guest</t>
  </si>
  <si>
    <t>Yes</t>
  </si>
  <si>
    <t>https://api-pp.myqdevice.com</t>
  </si>
  <si>
    <t>PreProdTD_01</t>
  </si>
  <si>
    <t>test1234</t>
  </si>
  <si>
    <t>API_Name</t>
  </si>
  <si>
    <t>Method_Type</t>
  </si>
  <si>
    <t>DevER_01</t>
  </si>
  <si>
    <t>DevTD_02</t>
  </si>
  <si>
    <t>DevER_02</t>
  </si>
  <si>
    <t>PreProdER_01</t>
  </si>
  <si>
    <t>PreProdTD_02</t>
  </si>
  <si>
    <t>PreProdER_02</t>
  </si>
  <si>
    <t>ProdTD_01</t>
  </si>
  <si>
    <t>ProdER_01</t>
  </si>
  <si>
    <t>ProdTD_02</t>
  </si>
  <si>
    <t>ProdER_02</t>
  </si>
  <si>
    <t>MTA30_login</t>
  </si>
  <si>
    <t>POST</t>
  </si>
  <si>
    <t>UserName=qaapi.dev@gmail.com,Password=Synechron@123</t>
  </si>
  <si>
    <t>statusCode=200</t>
  </si>
  <si>
    <t>UserName=qaapi.preprod@gmail.com,Password=Synechron@123</t>
  </si>
  <si>
    <t>UserName=myqautomationmyqapi.prod@gmail.com,Password=Synechron@123</t>
  </si>
  <si>
    <t>MTA30_get_user_profile</t>
  </si>
  <si>
    <t>GET</t>
  </si>
  <si>
    <t>Email=qaapi.dev@gmail.com,statusCode=200</t>
  </si>
  <si>
    <t>Email=qaapi.preprod@gmail.com,statusCode=200</t>
  </si>
  <si>
    <t>Email=myqautomationMyQAPI.prod@gmail.com,statusCode=200</t>
  </si>
  <si>
    <t>MTA30_get_acc_devices</t>
  </si>
  <si>
    <t>serialNum=CG067F01308B,Name=VIR_LIGHT1_GW1,statusCode=200,TotalDevices=7</t>
  </si>
  <si>
    <t>serialNum=CG067F001203,Name=VIR_LIGHT1_GW1,statusCode=200,TotalDevices=9</t>
  </si>
  <si>
    <t>serialNum=CG0670004EDD,Name=Light-A13,statusCode=200,TotalDevices=3</t>
  </si>
  <si>
    <t>MTA30_lamp_on</t>
  </si>
  <si>
    <t>PUT</t>
  </si>
  <si>
    <t>SerialNumber=CG067F01308B,Action=turnon</t>
  </si>
  <si>
    <t>statusCode=204</t>
  </si>
  <si>
    <t>SerialNumber=CG067F001203,Action=turnon</t>
  </si>
  <si>
    <t>SerialNumber=CG0670004EDD,Action=turnon</t>
  </si>
  <si>
    <t>MTA30_get_lamp_on_status</t>
  </si>
  <si>
    <t>SerialNumber=CG067F01308B</t>
  </si>
  <si>
    <t>statusCode=200,deviceState=on</t>
  </si>
  <si>
    <t>SerialNumber=CG067F001203</t>
  </si>
  <si>
    <t>SerialNumber=CG0670004EDD</t>
  </si>
  <si>
    <t>MTA30_lamp_off</t>
  </si>
  <si>
    <t>SerialNumber=CG067F01308B,Action=turnoff</t>
  </si>
  <si>
    <t>SerialNumber=CG067F001203,Action=turnoff</t>
  </si>
  <si>
    <t>SerialNumber=CG0670004EDD,Action=turnoff</t>
  </si>
  <si>
    <t>MTA30_get_lamp_off_status</t>
  </si>
  <si>
    <t>statusCode=200,deviceState=off</t>
  </si>
  <si>
    <t>MTA147_update_lamp_name</t>
  </si>
  <si>
    <t>SerialNumber=CG067F01308B,Name=VIR_LIGHT1_GW1_UPDATED</t>
  </si>
  <si>
    <t>SerialNumber=CG067F001203,Name=VIR_LIGHT1_GW1_UPDATED</t>
  </si>
  <si>
    <t>SerialNumber=CG0670004EDD,Name=Light-A13_UPDATED</t>
  </si>
  <si>
    <t>MTA147_get_device_name</t>
  </si>
  <si>
    <t>statusCode=200,deviceName=VIR_LIGHT1_GW1_UPDATED</t>
  </si>
  <si>
    <t>statusCode=200,deviceName=Light-A13_UPDATED</t>
  </si>
  <si>
    <t>MTA147_revert_lamp_name</t>
  </si>
  <si>
    <t>SerialNumber=CG067F01308B,Name=VIR_LIGHT1_GW1</t>
  </si>
  <si>
    <t>SerialNumber=CG067F001203,Name=VIR_LIGHT1_GW1</t>
  </si>
  <si>
    <t>SerialNumber=CG0670004EDD,Name=Light-A13</t>
  </si>
  <si>
    <t>MTA147_update_GDO_name</t>
  </si>
  <si>
    <t>SerialNumber=CG081F012C07,Name=VIR_GDO1_DEV1_UPDATED</t>
  </si>
  <si>
    <t>SerialNumber=CG081F0011D8,Name=VIR_GDO1_GW1_UPDATED</t>
  </si>
  <si>
    <t>SerialNumber=CG0810221055,Name=GDO-A13_UPDATED</t>
  </si>
  <si>
    <t>MTA147_revert_GDO_name</t>
  </si>
  <si>
    <t>SerialNumber=CG081F012C07,Name=VIR_GDO1_DEV1</t>
  </si>
  <si>
    <t>SerialNumber=CG081F0011D8,Name=VIR_GDO1_GW1</t>
  </si>
  <si>
    <t>SerialNumber=CG0810221055,Name=GDO-A13</t>
  </si>
  <si>
    <t>MTA147_update_CDO_name</t>
  </si>
  <si>
    <t>SerialNumber=CG090F012F91,Name=VIR_CDO1_DEV1_UPDATED</t>
  </si>
  <si>
    <t>SerialNumber=CG090F0011A9,Name=VIR_CDO1_GW1_UPDATED</t>
  </si>
  <si>
    <t>MTA147_revert_CDO_name</t>
  </si>
  <si>
    <t>SerialNumber=CG090F012F91,Name=VIR_CDO1_DEV1</t>
  </si>
  <si>
    <t>SerialNumber=CG090F0011A9,Name=VIR_CDO1_GW1</t>
  </si>
  <si>
    <t>MTA147_update_gate_name</t>
  </si>
  <si>
    <t>SerialNumber=CG0A0F012035,Name=VIR_GATE1_DEV1_UPDATED</t>
  </si>
  <si>
    <t>SerialNumber=CG0A0F0011A5,Name=VIR_Gate_GW1_UPDATED</t>
  </si>
  <si>
    <t>MTA147_revert_gate_name</t>
  </si>
  <si>
    <t>SerialNumber=CG0A0F012035,Name=VIR_GATE1_DEV1</t>
  </si>
  <si>
    <t>SerialNumber=CG0A0F0011A5,Name=VIR_Gate_GW1</t>
  </si>
  <si>
    <t>MTA147_get_device_name_after_revert</t>
  </si>
  <si>
    <t>statusCode=200,deviceName=VIR_LIGHT1_GW1</t>
  </si>
  <si>
    <t>statusCode=200,deviceName=Light-A13</t>
  </si>
  <si>
    <t>MTA147_update_hub_name</t>
  </si>
  <si>
    <t>SerialNumber=GW01FF100003,Name=Vir_Dev_Hub_UPDATED</t>
  </si>
  <si>
    <t>SerialNumber=GW00FF101012,Name=VIR_PP_GW1_UPDATED</t>
  </si>
  <si>
    <t>SerialNumber=GW040001BA13,Name=Hub-A13_UPDATED</t>
  </si>
  <si>
    <t>MTA147_revert_hub_name</t>
  </si>
  <si>
    <t>SerialNumber=GW01FF100003,Name=Vir_Dev_Hub</t>
  </si>
  <si>
    <t>SerialNumber=GW00FF101012,Name=VIR_PP_GW1</t>
  </si>
  <si>
    <t>SerialNumber=GW040001BA13,Name=Hub-A13</t>
  </si>
  <si>
    <t>MTA154_get_acc_users</t>
  </si>
  <si>
    <t>Email=qaapi.dev@gmail.com,statusCode=200,SecondaryEmail=qaapi.dev4@gmail.com</t>
  </si>
  <si>
    <t>Email=qaapi.preprod@gmail.com,statusCode=200,SecondaryEmail=qaapi.preprod4@gmail.com</t>
  </si>
  <si>
    <t>Email=myqautomationMyQAPI.prod@gmail.com,statusCode=200,SecondaryEmail=myqautomationMyQAPI.prod@gmail.com</t>
  </si>
  <si>
    <t>MTA154_get_acc_users_single</t>
  </si>
  <si>
    <t>MTA156_140_add_notification_light</t>
  </si>
  <si>
    <t>AlertName=API_Test_DEV,IsEnable=false,NotificationType=email#push_notification,NotificationEvent=on#off,SerialNumber=CG067F01308B,DelayMins=1,Days=Monday#Tuesday,StartTime=08.00#09.00,EndTime=15.00#17.00</t>
  </si>
  <si>
    <t>disName=API_Test_DEV,statusCode=201</t>
  </si>
  <si>
    <t>AlertName=API_Test_PP,IsEnable=false,NotificationType=email#push_notification,NotificationEvent=on#off,SerialNumber=CG067F001203,DelayMins=1,Days=Monday#Tuesday,StartTime=08.00#09.00,EndTime=15.00#17.00</t>
  </si>
  <si>
    <t>disName=API_Test_PP,statusCode=201</t>
  </si>
  <si>
    <t>AlertName=API_Test_PROD,IsEnable=false,NotificationType=email#push_notification,NotificationEvent=on#off,SerialNumber=CG0670004EDD,DelayMins=1,Days=Monday#Tuesday,StartTime=08.00#09.00,EndTime=15.00#17.00</t>
  </si>
  <si>
    <t>disName=API_Test_PROD,statusCode=201</t>
  </si>
  <si>
    <t>MTA45_158_138_update_notification</t>
  </si>
  <si>
    <t>AlertName=API_Test_DEV_UPDATED,IsEnable=true,NotificationType=push_notification,NotificationEvent=on,SerialNumber=CG067F01308B,DelayMins=1,Days=Wednesday#Thursday,StartTime=10.15#11.20,EndTime=17.25#19.30</t>
  </si>
  <si>
    <t>AlertName=API_Test_PP_UPDATED,IsEnable=true,NotificationType=push_notification,NotificationEvent=on,SerialNumber=CG067F001203,DelayMins=1,Days=Wednesday#Thursday,StartTime=10.15#11.20,EndTime=17.25#19.30</t>
  </si>
  <si>
    <t>AlertName=API_Test_PROD_UPDATED,IsEnable=true,NotificationType=push_notification,NotificationEvent=on,SerialNumber=CG0670004EDD,DelayMins=1,Days=Wednesday#Thursday,StartTime=10.15#11.20,EndTime=17.25#19.30</t>
  </si>
  <si>
    <t>MTA52_get_specific_notification</t>
  </si>
  <si>
    <t>disName=API_Test_DEV_UPDATED,statusCode=200</t>
  </si>
  <si>
    <t>disName=API_Test_PP_UPDATED,statusCode=200</t>
  </si>
  <si>
    <t>disName=API_Test_PROD_UPDATED,statusCode=200</t>
  </si>
  <si>
    <t>MTA103_delete_notification</t>
  </si>
  <si>
    <t>DELETE</t>
  </si>
  <si>
    <t>MTA103_notification_test_delivery</t>
  </si>
  <si>
    <t>MTA48_get_notification</t>
  </si>
  <si>
    <t>disName=API_ALERT_DEV,statusCode=200</t>
  </si>
  <si>
    <t>disName=API_ALERT_PP,statusCode=200</t>
  </si>
  <si>
    <t>disName=API_ALERT_PROD,statusCode=200</t>
  </si>
  <si>
    <t>MTA160_139_update_Existing_notification</t>
  </si>
  <si>
    <t>AlertName=API_ALERT_DEV_UPDATED,IsEnable=true,NotificationType=push_notification,NotificationEvent=off,SerialNumber=CG067F01308B,DelayMins=1,Days=Friday#Saturday#Sunday,StartTime=09.05#10.15#11.20,EndTime=16.45#17.25#19.30</t>
  </si>
  <si>
    <t>AlertName=API_ALERT_PP_UPDATED,IsEnable=true,NotificationType=push_notification,NotificationEvent=off,SerialNumber=CG067F001203,DelayMins=1,Days=Friday#Saturday#Sunday,StartTime=09.05#10.15#11.20,EndTime=16.45#17.25#19.30</t>
  </si>
  <si>
    <t>AlertName=API_ALERT_PROD_UPDATED,IsEnable=true,NotificationType=push_notification,NotificationEvent=off,SerialNumber=CG0670004EDD,DelayMins=1,Days=Friday#Saturday#Sunday,StartTime=09.05#10.15#11.20,EndTime=16.45#17.25#19.30</t>
  </si>
  <si>
    <t>MTA103_delete_all_notification</t>
  </si>
  <si>
    <t>MTA53_get_all_scenes</t>
  </si>
  <si>
    <t>MTA36_40_create_scene</t>
  </si>
  <si>
    <t>ScheduleName=API_SCHEDULE_DEV,IsEnable=true,TimeZoneVal=US/Central,NotificationType=push_notification,Days=Monday#Tuesday,StartTime=08.00#09.00,DeviceSerialNumber=CG067F01308B#CG090F012F91#CG0A0F012035#CG081F012C07,DeviceState=turnon#close#close#close</t>
  </si>
  <si>
    <t>statusCode=201,Name=API_SCHEDULE_DEV</t>
  </si>
  <si>
    <t>ScheduleName=API_SCHEDULE_PP,IsEnable=true,TimeZoneVal=US/Central,NotificationType=push_notification,Days=Monday#Tuesday,StartTime=08.00#09.00,DeviceSerialNumber=CG067F001203,DeviceState=turnon</t>
  </si>
  <si>
    <t>statusCode=201,Name=API_SCHEDULE_PP</t>
  </si>
  <si>
    <t>ScheduleName=API_SCHEDULE_PROD,IsEnable=true,TimeZoneVal=US/Central,NotificationType=push_notification,Days=Monday#Tuesday,StartTime=08.00#09.00,DeviceSerialNumber=CG0670004EDD#CG0810221055,DeviceState=turnon#close</t>
  </si>
  <si>
    <t>statusCode=201,Name=API_SCHEDULE_PROD</t>
  </si>
  <si>
    <t>MTA43_create_scene_with_error</t>
  </si>
  <si>
    <t>ScheduleName= ,IsEnable=true,TimeZoneVal=US/Central,NotificationType=push_notification,Days=Monday#Tuesday,StartTime=08.00#09.00,DeviceSerialNumber=CG067F01308B#CG090F012F91#CG0A0F012035#CG081F012C07,DeviceState=turnon#close#close#close</t>
  </si>
  <si>
    <t>statusCode=500</t>
  </si>
  <si>
    <t>ScheduleName= ,IsEnable=true,TimeZoneVal=US/Central,NotificationType=push_notification,Days=Monday#Tuesday,StartTime=08.00#09.00,DeviceSerialNumber=CG067F001203#CG081F0011D8,DeviceState=turnon#close</t>
  </si>
  <si>
    <t>ScheduleName= ,IsEnable=true,TimeZoneVal=US/Central,NotificationType=push_notification,Days=Monday#Tuesday,StartTime=08.00#09.00,DeviceSerialNumber=CG0670004EDD#CG0810221055,DeviceState=turnon#close</t>
  </si>
  <si>
    <t>MTA48_get_scene</t>
  </si>
  <si>
    <t>statusCode=200,Name=API_SCHEDULE_DEV</t>
  </si>
  <si>
    <t>statusCode=200,Name=API_SCHEDULE_PP</t>
  </si>
  <si>
    <t>statusCode=200,Name=API_SCHEDULE_PROD</t>
  </si>
  <si>
    <t>MTA49_165_update_scene</t>
  </si>
  <si>
    <t>ScheduleName=API_SCHEDULE_DEV_UPDATED,IsEnable=false,TimeZoneVal=US/Central,NotificationType=push_notification,Days=Wednesday#Thursday,StartTime=06.01#10.02,DeviceState=turnoff,DeviceSerialNumber=CG067F01308B</t>
  </si>
  <si>
    <t>ScheduleName=API_SCHEDULE_PP_UPDATED,IsEnable=false,TimeZoneVal=US/Central,NotificationType=push_notification,Days=Wednesday#Thursday,StartTime=06.01#10.02,DeviceState=turnoff,DeviceSerialNumber=CG067F001203</t>
  </si>
  <si>
    <t>ScheduleName=API_SCHEDULE_PROD_UPDATED,IsEnable=false,TimeZoneVal=US/Central,NotificationType=push_notification,Days=Wednesday#Thursday,StartTime=06.01#10.02,DeviceState=turnoff,DeviceSerialNumber=CG0670004EDD</t>
  </si>
  <si>
    <t>MTA56_delete_scene</t>
  </si>
  <si>
    <t>MTA68_accounts_get_all</t>
  </si>
  <si>
    <t>statusCode=200,Email=qaapi.dev@gmail.com</t>
  </si>
  <si>
    <t>statusCode=200,Email=qaapi.preprod@gmail.com</t>
  </si>
  <si>
    <t>statusCode=200,Email=myqautomationMyQAPI.prod@gmail.com</t>
  </si>
  <si>
    <t>MTA68_accounts_get_single</t>
  </si>
  <si>
    <t>MTA167_account_users_create</t>
  </si>
  <si>
    <t>Email=qaapi.dev5@gmail.com</t>
  </si>
  <si>
    <t>statusCode=201</t>
  </si>
  <si>
    <t>Email=qaapi.preprod5@gmail.com</t>
  </si>
  <si>
    <t>Email=qaapi.prod5@gmail.com</t>
  </si>
  <si>
    <t>MTA167_get_pending_invitations_default_user</t>
  </si>
  <si>
    <t>UserName=qaapi.dev5@gmail.com,Password=Synechron@123</t>
  </si>
  <si>
    <t>statusCode=200,OwnerEmail=qaapi.dev@gmail.com,Email=qaapi.dev5@gmail.com</t>
  </si>
  <si>
    <t>UserName=qaapi.preprod5@gmail.com,Password=Synechron@123</t>
  </si>
  <si>
    <t>statusCode=200,OwnerEmail=qaapi.preprod@gmail.com,Email=qaapi.preprod5@gmail.com</t>
  </si>
  <si>
    <t>UserName=qaapi.prod5@gmail.com,Password=Synechron@123</t>
  </si>
  <si>
    <t>statusCode=200,OwnerEmail=myqautomationMyQAPI.prod@gmail.com,Email=qaapi.prod5@gmail.com</t>
  </si>
  <si>
    <t>MTA104_get_invitation_status</t>
  </si>
  <si>
    <t>MTA167_accept_pending_invitation</t>
  </si>
  <si>
    <t>MTA167_verify_accept_invitation</t>
  </si>
  <si>
    <t>MTA71_reject_pending_invitation</t>
  </si>
  <si>
    <t>MTA71_verify_reject_invitation</t>
  </si>
  <si>
    <t>MTA167_get_acc_users_default_user</t>
  </si>
  <si>
    <t>statusCode=200,Email=qaapi.dev@gmail.com,SecondaryEmail=qaapi.dev5@gmail.com</t>
  </si>
  <si>
    <t>statusCode=200,Email=qaapi.preprod@gmail.com,SecondaryEmail=qaapi.preprod5@gmail.com</t>
  </si>
  <si>
    <t>statusCode=200,Email=myqautomationMyQAPI.prod@gmail.com,SecondaryEmail=qaapi.prod5@gmail.com</t>
  </si>
  <si>
    <t>MTA84_account_users_delete</t>
  </si>
  <si>
    <t>MTA167_account_roles_get_all</t>
  </si>
  <si>
    <t>MTA167_account_users_create_role_admin</t>
  </si>
  <si>
    <t>Email=qaapi.dev3@gmail.com,Role=Admin</t>
  </si>
  <si>
    <t>Email=qaapi.preprod3@gmail.com,Role=Admin</t>
  </si>
  <si>
    <t>Email=qaapi.prod5@gmail.com,Role=Admin</t>
  </si>
  <si>
    <t>MTA167_get_pending_invitations_admin_user</t>
  </si>
  <si>
    <t>UserName=qaapi.dev3@gmail.com,Password=Synechron@123</t>
  </si>
  <si>
    <t>statusCode=200,OwnerEmail=qaapi.dev@gmail.com,Email=qaapi.dev3@gmail.com</t>
  </si>
  <si>
    <t>UserName=qaapi.preprod3@gmail.com,Password=Synechron@123</t>
  </si>
  <si>
    <t>statusCode=200,OwnerEmail=qaapi.preprod@gmail.com,Email=qaapi.preprod3@gmail.com</t>
  </si>
  <si>
    <t>MTA167_get_acc_users_admin_user</t>
  </si>
  <si>
    <t>statusCode=200,Email=qaapi.dev@gmail.com,SecondaryEmail=qaapi.dev3@gmail.com</t>
  </si>
  <si>
    <t>statusCode=200,Email=qaapi.preprod@gmail.com,SecondaryEmail=qaapi.preprod3@gmail.com</t>
  </si>
  <si>
    <t>MTA71_resend_invite_to_link</t>
  </si>
  <si>
    <t>MTA65_account_user_roles</t>
  </si>
  <si>
    <t>Role=Family</t>
  </si>
  <si>
    <t>Role=Guest</t>
  </si>
  <si>
    <t>MTA84_verify_deleted_admin_user</t>
  </si>
  <si>
    <t>statusCode=200,SecondaryEmail=qaapi.dev3@gmail.com</t>
  </si>
  <si>
    <t>statusCode=200,SecondaryEmail=qaapi.preprod3@gmail.com</t>
  </si>
  <si>
    <t>statusCode=200,SecondaryEmail=qaapi.prod5@gmail.com</t>
  </si>
  <si>
    <t>MTA30_gdo_open</t>
  </si>
  <si>
    <t>SerialNumber=CG081F012C07,Action=open</t>
  </si>
  <si>
    <t>SerialNumber=CG081F0011D8,Action=open</t>
  </si>
  <si>
    <t>SerialNumber=CG0810221055,Action=open</t>
  </si>
  <si>
    <t>MTA30_get_gdo_open_status</t>
  </si>
  <si>
    <t>SerialNumber=CG081F012C07</t>
  </si>
  <si>
    <t>statusCode=200,deviceState=open</t>
  </si>
  <si>
    <t>SerialNumber=CG081F0011D8</t>
  </si>
  <si>
    <t>SerialNumber=CG0810221055</t>
  </si>
  <si>
    <t>MTA30_gdo_close</t>
  </si>
  <si>
    <t>SerialNumber=CG081F012C07,Action=close</t>
  </si>
  <si>
    <t>SerialNumber=CG081F0011D8,Action=close</t>
  </si>
  <si>
    <t>SerialNumber=CG0810221055,Action=close</t>
  </si>
  <si>
    <t>MTA30_get_gdo_close_status</t>
  </si>
  <si>
    <t>statusCode=200,deviceState=closed</t>
  </si>
  <si>
    <t>MTA30_cdo_open</t>
  </si>
  <si>
    <t>SerialNumber=CG090F012F91,Action=open</t>
  </si>
  <si>
    <t>SerialNumber=CG090F0011A9,Action=open</t>
  </si>
  <si>
    <t>MTA30_get_cdo_open_status</t>
  </si>
  <si>
    <t>SerialNumber=CG090F012F91</t>
  </si>
  <si>
    <t>SerialNumber=CG090F0011A9</t>
  </si>
  <si>
    <t>MTA30_cdo_close</t>
  </si>
  <si>
    <t>SerialNumber=CG090F012F91,Action=close</t>
  </si>
  <si>
    <t>SerialNumber=CG090F0011A9,Action=close</t>
  </si>
  <si>
    <t>MTA30_get_cdo_close_status</t>
  </si>
  <si>
    <t>MTA30_gate_open</t>
  </si>
  <si>
    <t>SerialNumber=CG0A0F012035,Action=open</t>
  </si>
  <si>
    <t>SerialNumber=CG0A0F0011A5,Action=open</t>
  </si>
  <si>
    <t>MTA30_get_gate_open_status</t>
  </si>
  <si>
    <t>SerialNumber=CG0A0F012035</t>
  </si>
  <si>
    <t>SerialNumber=CG0A0F0011A5</t>
  </si>
  <si>
    <t>MTA30_gate_close</t>
  </si>
  <si>
    <t>SerialNumber=CG0A0F012035,Action=close</t>
  </si>
  <si>
    <t>SerialNumber=CG0A0F0011A5,Action=close</t>
  </si>
  <si>
    <t>MTA30_get_gate_close_status</t>
  </si>
  <si>
    <t>MTA101_add_notification_gdo</t>
  </si>
  <si>
    <t>AlertName=API_GDO_DEV_CA,IsEnable=false,NotificationType=email#push_notification,NotificationEvent=closed,SerialNumber=CG081F012C07,DelayMins=0,Days=Monday#Tuesday,StartTime=08.00#09.00,EndTime=15.00#17.00</t>
  </si>
  <si>
    <t>disName=API_GDO_DEV_CA,statusCode=201</t>
  </si>
  <si>
    <t>AlertName=API_GDO_PP_CA,IsEnable=false,NotificationType=email#push_notification,NotificationEvent=closed,SerialNumber=CG081F0011D8,DelayMins=0,Days=Monday#Tuesday,StartTime=08.00#09.00,EndTime=15.00#17.00</t>
  </si>
  <si>
    <t>disName=API_GDO_PP_CA,statusCode=201</t>
  </si>
  <si>
    <t>AlertName=API_GDO_PROD_CA,IsEnable=false,NotificationType=email#push_notification,NotificationEvent=closed,SerialNumber=CG0810221055,DelayMins=0,Days=Monday#Tuesday,StartTime=08.00#09.00,EndTime=15.00#17.00</t>
  </si>
  <si>
    <t>disName=API_GDO_PROD_CA,statusCode=201</t>
  </si>
  <si>
    <t>MTA123_add_notification_cdo</t>
  </si>
  <si>
    <t>AlertName=API_CDO_DEV_CA,IsEnable=false,NotificationType=email#push_notification,NotificationEvent=closed,SerialNumber=CG090F012F91,DelayMins=0,Days=Monday#Tuesday,StartTime=08.00#09.00,EndTime=15.00#17.00</t>
  </si>
  <si>
    <t>disName=API_CDO_DEV_CA,statusCode=201</t>
  </si>
  <si>
    <t>AlertName=API_CDO_PP_CA,IsEnable=false,NotificationType=email#push_notification,NotificationEvent=closed,SerialNumber=CG090F0011A9,DelayMins=0,Days=Monday#Tuesday,StartTime=08.00#09.00,EndTime=15.00#17.00</t>
  </si>
  <si>
    <t>disName=API_CDO_PP_CA,statusCode=201</t>
  </si>
  <si>
    <t>MTA152_add_notification_gate</t>
  </si>
  <si>
    <t>AlertName=API_Gate_DEV_CA,IsEnable=false,NotificationType=email#push_notification,NotificationEvent=closed,SerialNumber=CG0A0F012035,DelayMins=0,Days=Monday#Tuesday,StartTime=08.00#09.00,EndTime=15.00#17.00</t>
  </si>
  <si>
    <t>disName=API_Gate_DEV_CA,statusCode=201</t>
  </si>
  <si>
    <t>AlertName=API_Gate_PP_CA,IsEnable=false,NotificationType=email#push_notification,NotificationEvent=closed,SerialNumber=CG0A0F0011A5,DelayMins=0,Days=Monday#Tuesday,StartTime=08.00#09.00,EndTime=15.00#17.00</t>
  </si>
  <si>
    <t>disName=API_Gate_PP_CA,statusCode=201</t>
  </si>
  <si>
    <t>MTA21_create_user</t>
  </si>
  <si>
    <t>UserName=qaapi.dev@gmail.com,Email=qaapi.dev@gmail.com,Password=Synechron@123,FirstName=qaapi,LastName=dev,CountryCode=USA,TimeZone=America/Chicago,AccountLinkInfo=true,MailingOption=true,CultureCode=en,Brand=LiftMaster</t>
  </si>
  <si>
    <t>UserName=qaapi.pp@gmail.com,Email=qaapi.pp@gmail.com,Password=Synechron@123,FirstName=qaapi,LastName=pp,CountryCode=USA,TimeZone=America/Chicago,AccountLinkInfo=true,MailingOption=true,CultureCode=en,Brand=LiftMaster</t>
  </si>
  <si>
    <t>statusCode=201,Email=qaapi.prod5@gmail.com</t>
  </si>
  <si>
    <t>MTA21_create_user_accept_linking_invitation</t>
  </si>
  <si>
    <t>UserName=qaapi.devc5@gmail.com,Email=qaapi.devv5@gmail.com,Password=Synechron@123,FirstName=qaapi,LastName=devv5,CountryCode=USA,TimeZone=America/Chicago,AccountLinkInfo=true,MailingOption=true,CultureCode=en,Brand=LiftMaster,InvitationId=1974ee99-a3ab-4f6b-8091-b39e3b261185</t>
  </si>
  <si>
    <t>UserName=qaapi.ppv5@gmail.com,Email=qaapi.ppv5@gmail.com,Password=Synechron@123,FirstName=qaapi,LastName=ppv5,CountryCode=USA,TimeZone=America/Chicago,AccountLinkInfo=true,MailingOption=true,CultureCode=en,Brand=LiftMaster,InvitationId=1974ee99-a3ab-4f6b-8091-b39e3b261185</t>
  </si>
  <si>
    <t>MTA21_complete_account_linking</t>
  </si>
  <si>
    <t>InvitationId=1974ee99-a3ab-4f6b-8091-b39e3b261185</t>
  </si>
  <si>
    <t>MTA87_update_user_profile</t>
  </si>
  <si>
    <t>UserName=qaapi.dev@gmail.com,Email=qaapi.dev@gmail.com,FirstName=qaapi updated,LastName=dev updated,Addr1=Addr1 Updated,Addr2=Addr2 Updated,City=Santa Clara,PostalCode=95050,State=CA,CountryCode=USA,TimeZone=America/Chicago,AccountLinkInfo=true,MailingOption=true,CultureCode=en,Brand=LiftMaster,PhoneNum=111-222-3333</t>
  </si>
  <si>
    <t>UserName=qaapi.preprod@gmail.com,Email=qaapi.preprod@gmail.com,FirstName=qaapi updated,LastName=preprod updated,Addr1=Addr1 Updated,Addr2=Addr2 Updated,City=Santa Clara,PostalCode=95050,State=CA,CountryCode=USA,TimeZone=America/Chicago,AccountLinkInfo=true,MailingOption=true,CultureCode=en,Brand=LiftMaster,PhoneNum=111-222-3333</t>
  </si>
  <si>
    <t>UserName=myqautomationMyQAPI.prod@gmail.com,Email=myqautomationMyQAPI.prod@gmail.com,FirstName=MyQ API updated,LastName=prod updated,Addr1=Addr1 Updated,Addr2=Addr2 Updated,City=Santa Clara,PostalCode=95050,State=CA,CountryCode=USA,TimeZone=America/Chicago,AccountLinkInfo=true,MailingOption=true,CultureCode=en,Brand=LiftMaster,PhoneNum=111-222-3333</t>
  </si>
  <si>
    <t>MTA87_revert_user_profile</t>
  </si>
  <si>
    <t>UserName=qaapi.dev@gmail.com,Email=qaapi.dev@gmail.com,FirstName=qaapi,LastName=dev,Addr1=Addr1,Addr2=Addr2,City=Chicago,PostalCode=80001,State=IL,CountryCode=USA,TimeZone=America/Chicago,AccountLinkInfo=true,MailingOption=true,CultureCode=en,Brand=LiftMaster,PhoneNum=123-456-7890</t>
  </si>
  <si>
    <t>UserName=qaapi.preprod@gmail.com,Email=qaapi.preprod@gmail.com,FirstName=qaapi,LastName=preprod,Addr1=Addr1,Addr2=Addr2,City=Chicago,PostalCode=80001,State=IL,CountryCode=USA,TimeZone=America/Chicago,AccountLinkInfo=true,MailingOption=true,CultureCode=en,Brand=LiftMaster,PhoneNum=123-456-7890</t>
  </si>
  <si>
    <t>UserName=myqautomationMyQAPI.prod@gmail.com,Email=myqautomationMyQAPI.prod@gmail.com,FirstName=MyQ API,LastName=prod,Addr1=Addr1,Addr2=Addr2,City=Chicago,PostalCode=80001,State=IL,CountryCode=USA,TimeZone=America/Chicago,AccountLinkInfo=true,MailingOption=true,CultureCode=en,Brand=LiftMaster,PhoneNum=123-456-7890</t>
  </si>
  <si>
    <t>MTA21_complete_registration</t>
  </si>
  <si>
    <t>Email=qaapi.devv5@gmail.com,RegistrationCode=ee8f61d9-3842-4d04-8866-344d5aadc994</t>
  </si>
  <si>
    <t>Email=qaapi.ppv5@gmail.com,RegistrationCode=ee8f61d9-3842-4d04-8866-344d5aadc994</t>
  </si>
  <si>
    <t>MTA33_reset_password</t>
  </si>
  <si>
    <t>UserName=qaapi.dev@gmail.com</t>
  </si>
  <si>
    <t>UserName=qaapi.preprod@gmail.com</t>
  </si>
  <si>
    <t>MTA99_change_password</t>
  </si>
  <si>
    <t>NewPassword=Synechron@1234</t>
  </si>
  <si>
    <t>MTA99_revert_password</t>
  </si>
  <si>
    <t>NewPassword=Synechron@123</t>
  </si>
  <si>
    <t>MTA94_update_user_email</t>
  </si>
  <si>
    <t>Email=qaapi.dev_updated@gmail.com</t>
  </si>
  <si>
    <t>Email=qaapi.preprod_updated@gmail.com</t>
  </si>
  <si>
    <t>MTA94_confirm_user_email_change</t>
  </si>
  <si>
    <t>confirmation_code=6944F439-FA26-4954-8651-B878E75AC64D,new_email=qaapi.dev5@gmail.com</t>
  </si>
  <si>
    <t>confirmation_code=6944F439-FA26-4954-8651-B878E75AC64D,new_email=qaapi.preprod5@gmail.com</t>
  </si>
  <si>
    <t>MTA94_resend_registration_email</t>
  </si>
  <si>
    <t>username=qaapi.dev@gmail.com</t>
  </si>
  <si>
    <t>username=qaapi.pp@gmail.com</t>
  </si>
  <si>
    <t>username=qaapi.prod5@gmail.com</t>
  </si>
  <si>
    <t>MTA181_get_history_paged</t>
  </si>
  <si>
    <t>PageNumber=1,PageSize=1</t>
  </si>
  <si>
    <t>MTA181_get_history_event</t>
  </si>
  <si>
    <t>MTA181_get_history_paging_dateRange</t>
  </si>
  <si>
    <t>PageNumber=1,PageSize=5,FromDate=2017-07-25T18#08#34.46,ToDate=2017-08-30T18#08#34.46</t>
  </si>
  <si>
    <t>MTA181_get_history_dateRange</t>
  </si>
  <si>
    <t>FromDate=2017-07-25T18#08#34.46,ToDate=2017-09-13T18#08#34.46</t>
  </si>
  <si>
    <t>MTA181_get_history_paged_with_filter</t>
  </si>
  <si>
    <t>PageNumber=1,PageSize=5</t>
  </si>
  <si>
    <t>MTA181_get_history_paging_filter_dateRange</t>
  </si>
  <si>
    <t>MTA202_countries_all</t>
  </si>
  <si>
    <t>MTA202_countries_single</t>
  </si>
  <si>
    <t>CountryCode=USA</t>
  </si>
  <si>
    <t>MTA204_get_all_journals</t>
  </si>
  <si>
    <t>MinDate=2017-02-16T00.35.00,MaxDate=2017-09-04T23.00.01</t>
  </si>
  <si>
    <t>MTA204_get_journal_entry</t>
  </si>
  <si>
    <t>MTA189_add_gateway</t>
  </si>
  <si>
    <t>SerialNumber=GW01FF100006,Name=Vir_Gateway2</t>
  </si>
  <si>
    <t>SerialNumber=GW0AFF101015,Name=Vir_Gateway2</t>
  </si>
  <si>
    <t>MTA206_gateway_start_learning</t>
  </si>
  <si>
    <t>SerialNumber=GW01FF100006,Action=start_learning</t>
  </si>
  <si>
    <t>SerialNumber=GW00FF101015,Action=start_learning</t>
  </si>
  <si>
    <t>MTA206_gateway_stop_learning</t>
  </si>
  <si>
    <t>SerialNumber=GW01FF100006,Action=stop_learning</t>
  </si>
  <si>
    <t>SerialNumber=GW00FF101015,Action=stop_learning</t>
  </si>
  <si>
    <t>MTA189_delete_gateway</t>
  </si>
  <si>
    <t>SerialNumber=GW0AFF101015</t>
  </si>
  <si>
    <t>MTA190_delete_GDO</t>
  </si>
  <si>
    <t>SerialNumber=CG085F0011B6</t>
  </si>
  <si>
    <t>MTA190_delete_CDO</t>
  </si>
  <si>
    <t>SerialNumber=CG090F0011B1</t>
  </si>
  <si>
    <t>MTA190_delete_gate</t>
  </si>
  <si>
    <t>SerialNumber=CG0A0F0011B1</t>
  </si>
  <si>
    <t>MTA190_delete_light</t>
  </si>
  <si>
    <t>SerialNumber=CG067F0011EF</t>
  </si>
  <si>
    <t>MTA87_update_account</t>
  </si>
  <si>
    <t>Name=dev Account UPDATED</t>
  </si>
  <si>
    <t>Name=preprod Account UPDATED</t>
  </si>
  <si>
    <t>Name=prod Account UPDATED</t>
  </si>
  <si>
    <t>MTA87_revert_account</t>
  </si>
  <si>
    <t>Name=dev Account</t>
  </si>
  <si>
    <t>Name=preprod Account</t>
  </si>
  <si>
    <t>Name=prod Account</t>
  </si>
  <si>
    <t>MTA203_get_brand_questions</t>
  </si>
  <si>
    <t>statusCode=200,Text=LiftMaster</t>
  </si>
  <si>
    <t>MTA203_get_brand_questions_from_response</t>
  </si>
  <si>
    <t>MTA195_invalid_login</t>
  </si>
  <si>
    <t>UserName=qaapi.dev@gmail.com,Password=Synechron@1234</t>
  </si>
  <si>
    <t>statusCode=401</t>
  </si>
  <si>
    <t>UserName=qaapi.preprod@gmail.com,Password=Synechron@1234</t>
  </si>
  <si>
    <t>UserName=myqautomationmyqapi.prod@gmail.com,Password=Synechron@1234</t>
  </si>
  <si>
    <t>MTA205_start_workflow</t>
  </si>
  <si>
    <t>ResponseId=14,SerialNumber=CG084F000A45</t>
  </si>
  <si>
    <t>ResponseId=14,SerialNumber=CG084F0011AC</t>
  </si>
  <si>
    <t>MTA205_continue_workflow</t>
  </si>
  <si>
    <t>SerialNumber=CG084F000A45</t>
  </si>
  <si>
    <t>SerialNumber=CG084F0011AC</t>
  </si>
  <si>
    <t>MTA205_start_sensor_learn_process</t>
  </si>
  <si>
    <t>LearnStatus=true,statusCode=200</t>
  </si>
  <si>
    <t>MTA205_get_sensor_connection_status</t>
  </si>
  <si>
    <t>ConnectionStatus=false,statusCode=200</t>
  </si>
  <si>
    <t>MTA205_get_programmable_devices</t>
  </si>
  <si>
    <t>SerialNumber=GW04FF100001</t>
  </si>
  <si>
    <t>Device=CG084F000A45,statusCode=200</t>
  </si>
  <si>
    <t>SerialNumber=GW03FF101005</t>
  </si>
  <si>
    <t>Device=CG084F0011AC,statusCode=200</t>
  </si>
  <si>
    <t>MTA205_cancel_workflow</t>
  </si>
  <si>
    <t>MTA205_get_workflow_status</t>
  </si>
  <si>
    <t>WorkflowStatus=PendingUser,statusCode=200</t>
  </si>
  <si>
    <t>MTA181_get_history_lamp</t>
  </si>
  <si>
    <t>PageNumber=1,PageSize=8</t>
  </si>
  <si>
    <t>statusCode=200,SerialNumber=CG067F01308B,DeviceState=On</t>
  </si>
  <si>
    <t>statusCode=200,SerialNumber=CG067F001203,DeviceState=On</t>
  </si>
  <si>
    <t>PageNumber=1,PageSize=100</t>
  </si>
  <si>
    <t>statusCode=200,DeviceSerialNumber=CG0670004EDD</t>
  </si>
  <si>
    <t>MTA181_get_history_gdo</t>
  </si>
  <si>
    <t>PageNumber=1,PageSize=9</t>
  </si>
  <si>
    <t>statusCode=200,SerialNumber=CG081F012C07,DeviceState=Open</t>
  </si>
  <si>
    <t>statusCode=200,SerialNumber=CG081F0011D8,DeviceState=Open</t>
  </si>
  <si>
    <t>MTA181_get_history_cdo</t>
  </si>
  <si>
    <t>PageNumber=1,PageSize=10</t>
  </si>
  <si>
    <t>statusCode=200,SerialNumber=CG090F012F91,DeviceState=Open</t>
  </si>
  <si>
    <t>statusCode=200,SerialNumber=CG090F0011A9,DeviceState=Open</t>
  </si>
  <si>
    <t>MTA181_get_history_gate</t>
  </si>
  <si>
    <t>PageNumber=1,PageSize=11</t>
  </si>
  <si>
    <t>statusCode=200,SerialNumber=CG0A0F012035,DeviceState=Open</t>
  </si>
  <si>
    <t>statusCode=200,SerialNumber=CG0A0F0011A5,DeviceState=Open</t>
  </si>
  <si>
    <t>MTA181_get_history_scene</t>
  </si>
  <si>
    <t>PageNumber=1,PageSize=12</t>
  </si>
  <si>
    <t>statusCode=200,EventType=scene_triggered</t>
  </si>
  <si>
    <t>MTA205_vgdo_monitoronly</t>
  </si>
  <si>
    <t>Action=monitor_only_mode,SerialNumber=CG084F000A45</t>
  </si>
  <si>
    <t>Action=monitor_only_mode,SerialNumber=CG084F0011D4</t>
  </si>
  <si>
    <t>UserName=qaapi.dev2@gmail.com,Password=Synechron@123</t>
  </si>
  <si>
    <t>UserName=qaapi.preprod2@gmail.com,Password=Synechron@123</t>
  </si>
  <si>
    <t>UserName=myqautomationprod1.pune@gmail.com,Password=Synechron@123</t>
  </si>
  <si>
    <t>Email=qaapi.dev2@gmail.com,statusCode=200</t>
  </si>
  <si>
    <t>Email=qaapi.preprod2@gmail.com,statusCode=200</t>
  </si>
  <si>
    <t>Email=myqautomationprod1.pune@gmail.com,statusCode=200</t>
  </si>
  <si>
    <t>serialNum=CG067F000A16,Name=VIR_LIGHT1_DEV3,statusCode=200,TotalDevices=5</t>
  </si>
  <si>
    <t>serialNum=CG067F0011AA,Name=Light,statusCode=200,TotalDevices=5</t>
  </si>
  <si>
    <t>serialNum=CG06789D61A0,Name=Prod OS Light,statusCode=200,TotalDevices=3</t>
  </si>
  <si>
    <t>SerialNumber=CG067F000A16,Action=turnon</t>
  </si>
  <si>
    <t>SerialNumber=CG067F0011AA,Action=turnon</t>
  </si>
  <si>
    <t>SerialNumber=CG06789D61A0,Action=turnon</t>
  </si>
  <si>
    <t>SerialNumber=CG067F000A16</t>
  </si>
  <si>
    <t>SerialNumber=CG067F0011AA</t>
  </si>
  <si>
    <t>SerialNumber=CG06789D61A0</t>
  </si>
  <si>
    <t>SerialNumber=CG067F000A16,Action=turnoff</t>
  </si>
  <si>
    <t>SerialNumber=CG067F0011AA,Action=turnoff</t>
  </si>
  <si>
    <t>SerialNumber=CG06789D61A0,Action=turnoff</t>
  </si>
  <si>
    <t>SerialNumber=CG067F000A16,Name=Light_UPDATED</t>
  </si>
  <si>
    <t>SerialNumber=CG067F0011AA,Name=Light_UPDATED</t>
  </si>
  <si>
    <t>SerialNumber=CG06789D61A0,Name=Prod OS Light_UPDATED</t>
  </si>
  <si>
    <t>statusCode=200,deviceName=Light_UPDATED</t>
  </si>
  <si>
    <t>statusCode=200,deviceName=Prod OS Light_UPDATED</t>
  </si>
  <si>
    <t>SerialNumber=CG067F000A16,Name=VIR_LIGHT1_DEV3</t>
  </si>
  <si>
    <t>SerialNumber=CG067F0011AA,Name=Light</t>
  </si>
  <si>
    <t>SerialNumber=CG06789D61A0,Name=Prod OS Light</t>
  </si>
  <si>
    <t>SerialNumber=CG081F000A17,Name=VIR_GDO1_DEV3_UPDATED</t>
  </si>
  <si>
    <t>SerialNumber=CG081F0011A9,Name=VIR_GDO1_PP3_UPDATED</t>
  </si>
  <si>
    <t>SerialNumber=CG0850055269,Name=Prod-CE4_UPDATED</t>
  </si>
  <si>
    <t>SerialNumber=CG081F000A17,Name=VIR_GDO1_DEV3</t>
  </si>
  <si>
    <t>SerialNumber=CG081F0011A9,Name=VIR_GDO1_PP3</t>
  </si>
  <si>
    <t>SerialNumber=CG0850055269,Name=Prod-CE4</t>
  </si>
  <si>
    <t>SerialNumber=CG090F0009E5,Name=VIR_CDO1_DEV3_UPDATED</t>
  </si>
  <si>
    <t>SerialNumber=CG090F0011A8,Name=VIR_CDO1_PP3_UPDATED</t>
  </si>
  <si>
    <t>SerialNumber=CG090F0009E5,Name=VIR_CDO1_DEV3</t>
  </si>
  <si>
    <t>SerialNumber=CG090F0011A8,Name=VIR_CDO1_PP3</t>
  </si>
  <si>
    <t>SerialNumber=CG0A0F0009E4,Name=VIR_GATE1_DEV3_UPDATED</t>
  </si>
  <si>
    <t>SerialNumber=CG0A0F0011B0,Name=VIR_GATE1_PP3_UPDATED</t>
  </si>
  <si>
    <t>SerialNumber=CG0A0F0009E4,Name=VIR_GATE1_DEV3</t>
  </si>
  <si>
    <t>SerialNumber=CG0A0F0011B0,Name=VIR_GATE1_PP3</t>
  </si>
  <si>
    <t>statusCode=200,deviceName=VIR_LIGHT1_DEV3</t>
  </si>
  <si>
    <t>statusCode=200,deviceName=Light</t>
  </si>
  <si>
    <t>statusCode=200,deviceName=Prod OS Light</t>
  </si>
  <si>
    <t>SerialNumber=GW01FF100005,Name=Vir_Dev3_UPDATED</t>
  </si>
  <si>
    <t>SerialNumber=GW00FF10100B,Name=VIR_GW1_PP_API</t>
  </si>
  <si>
    <t>SerialNumber=GW0B00058CE4,Name=OS_WIFIGDO_Updated</t>
  </si>
  <si>
    <t>SerialNumber=GW01FF100005,Name=Vir_Dev3</t>
  </si>
  <si>
    <t>SerialNumber=GW0B00058CE4,Name=OS_WIFIGDO</t>
  </si>
  <si>
    <t>Email=qaapi.dev2@gmail.com,statusCode=200,SecondaryEmail=qaapi.dev3@gmail.com</t>
  </si>
  <si>
    <t>Email=qaapi.preprod2@gmail.com,statusCode=200,SecondaryEmail=qaapi.preprod3@gmail.com</t>
  </si>
  <si>
    <t>statusCode=200,SecondaryEmail=myqautomationprod1.os@gmail.com</t>
  </si>
  <si>
    <t>AlertName=API_Test_DEV,IsEnable=false,NotificationType=email#push_notification,NotificationEvent=on#off,SerialNumber=CG067F000A16,DelayMins=1,Days=Monday#Tuesday,StartTime=08.00#09.00,EndTime=15.00#17.00</t>
  </si>
  <si>
    <t>AlertName=API_Test_PP,IsEnable=false,NotificationType=email#push_notification,NotificationEvent=on#off,SerialNumber=CG067F0011AA,DelayMins=1,Days=Monday#Tuesday,StartTime=08.00#09.00,EndTime=15.00#17.00</t>
  </si>
  <si>
    <t>AlertName=API_Test_PROD,IsEnable=false,NotificationType=email#push_notification,NotificationEvent=on#off,SerialNumber=CG06789D61A0,DelayMins=1,Days=Monday#Tuesday,StartTime=08.00#09.00,EndTime=15.00#17.00</t>
  </si>
  <si>
    <t>AlertName=API_Test_DEV_UPDATED,IsEnable=true,NotificationType=push_notification,NotificationEvent=on,SerialNumber=CG067F000A16,DelayMins=1,Days=Wednesday#Thursday,StartTime=10.15#11.20,EndTime=17.25#19.30</t>
  </si>
  <si>
    <t>AlertName=API_Test_PP_UPDATED,IsEnable=true,NotificationType=push_notification,NotificationEvent=on,SerialNumber=CG067F0011AA,DelayMins=1,Days=Wednesday#Thursday,StartTime=10.15#11.20,EndTime=17.25#19.30</t>
  </si>
  <si>
    <t>AlertName=API_Test_PROD_UPDATED,IsEnable=true,NotificationType=push_notification,NotificationEvent=on,SerialNumber=CG06789D61A0,DelayMins=1,Days=Wednesday#Thursday,StartTime=10.15#11.20,EndTime=17.25#19.30</t>
  </si>
  <si>
    <t>AlertName=API_ALERT_DEV_UPDATED,IsEnable=true,NotificationType=push_notification,NotificationEvent=off,SerialNumber=CG067F000A16,DelayMins=1,Days=Friday#Saturday#Sunday,StartTime=09.05#10.15#11.20,EndTime=16.45#17.25#19.30</t>
  </si>
  <si>
    <t>AlertName=API_ALERT_PP_UPDATED,IsEnable=true,NotificationType=push_notification,NotificationEvent=off,SerialNumber=CG067F0011AA,DelayMins=1,Days=Friday#Saturday#Sunday,StartTime=09.05#10.15#11.20,EndTime=16.45#17.25#19.30</t>
  </si>
  <si>
    <t>AlertName=API_ALERT_PROD_UPDATED,IsEnable=true,NotificationType=push_notification,NotificationEvent=off,SerialNumber=CG06789D61A0,DelayMins=1,Days=Friday#Saturday#Sunday,StartTime=09.05#10.15#11.20,EndTime=16.45#17.25#19.30</t>
  </si>
  <si>
    <t>ScheduleName=API_SCHEDULE_DEV,IsEnable=true,TimeZoneVal=US/Central,NotificationType=push_notification,Days=Monday#Tuesday,StartTime=08.00#09.00,DeviceState=turnoff,DeviceSerialNumber=CG067F000A16</t>
  </si>
  <si>
    <t>ScheduleName=API_SCHEDULE_PP,IsEnable=true,TimeZoneVal=US/Central,NotificationType=push_notification,Days=Monday#Tuesday,StartTime=08.00#09.00,DeviceState=turnoff,DeviceSerialNumber=CG067F0011AA</t>
  </si>
  <si>
    <t>ScheduleName=API_SCHEDULE_PROD,IsEnable=true,TimeZoneVal=US/Central,NotificationType=push_notification,Days=Monday#Tuesday,StartTime=08.00#09.00,DeviceState=turnoff,DeviceSerialNumber=CG06789D61A0</t>
  </si>
  <si>
    <t>ScheduleName= ,IsEnable=true,TimeZoneVal=US/Central,NotificationType=push_notification,Days=Monday#Tuesday,StartTime=08.00#09.00,DeviceState=turnoff,DeviceSerialNumber=CG067F000A16</t>
  </si>
  <si>
    <t>ScheduleName= ,IsEnable=true,TimeZoneVal=US/Central,NotificationType=push_notification,Days=Monday#Tuesday,StartTime=08.00#09.00,DeviceState=turnoff,DeviceSerialNumber=CG067F0011AA</t>
  </si>
  <si>
    <t>ScheduleName= ,IsEnable=true,TimeZoneVal=US/Central,NotificationType=push_notification,Days=Monday#Tuesday,StartTime=08.00#09.00,DeviceState=turnoff,DeviceSerialNumber=CG06789D61A0</t>
  </si>
  <si>
    <t>ScheduleName=API_SCHEDULE_DEV_UPDATD,IsEnable=false,TimeZoneVal=US/Central,NotificationType=push_notification,Days=Wednesday#Thursday,StartTime=06.01#10.02,DeviceState=turnoff,DeviceSerialNumber=CG067F000A16</t>
  </si>
  <si>
    <t>ScheduleName=API_SCHEDULE_PP_UPDATD,IsEnable=false,TimeZoneVal=US/Central,NotificationType=push_notification,Days=Wednesday#Thursday,StartTime=06.01#10.02,DeviceState=turnoff,DeviceSerialNumber=CG067F0011AA</t>
  </si>
  <si>
    <t>ScheduleName=API_SCHEDULE_PROD_UPDATD,IsEnable=false,TimeZoneVal=US/Central,NotificationType=push_notification,Days=Wednesday#Thursday,StartTime=06.01#10.02,DeviceState=turnoff,DeviceSerialNumber=CG06789D61A0</t>
  </si>
  <si>
    <t>statusCode=200,Email=qaapi.dev3@gmail.com</t>
  </si>
  <si>
    <t>statusCode=200,Email=qaapi.preprod3@gmail.com</t>
  </si>
  <si>
    <t>statusCode=200,Email=myqautomationprod1.os@gmail.com</t>
  </si>
  <si>
    <t>statusCode=200,OwnerEmail=qaapi.dev3@gmail.com,Email=qaapi.dev5@gmail.com</t>
  </si>
  <si>
    <t>statusCode=200,OwnerEmail=qaapi.preprod3@gmail.com,Email=qaapi.preprod5@gmail.com</t>
  </si>
  <si>
    <t>statusCode=200,OwnerEmail=myqautomationprod1.os@gmail.com,Email=qaapi.prod5@gmail.com</t>
  </si>
  <si>
    <t>statusCode=200,Email=qaapi.dev3@gmail.com,SecondaryEmail=qaapi.dev5@gmail.com</t>
  </si>
  <si>
    <t>statusCode=200,Email=qaapi.preprod3@gmail.com,SecondaryEmail=qaapi.preprod5@gmail.com</t>
  </si>
  <si>
    <t>statusCode=200,Email=myqautomationprod1.os@gmail.com,SecondaryEmail=qaapi.prod5@gmail.com</t>
  </si>
  <si>
    <t>Email=qaapi.dev5@gmail.com,Role=Admin</t>
  </si>
  <si>
    <t>Email=qaapi.preprod5@gmail.com,Role=Admin</t>
  </si>
  <si>
    <t>statusCode=200,SecondaryEmail=qaapi.dev5@gmail.com</t>
  </si>
  <si>
    <t>statusCode=200,SecondaryEmail=qaapi.preprod5@gmail.com</t>
  </si>
  <si>
    <t>SerialNumber=CG081F000A17,Action=open</t>
  </si>
  <si>
    <t>SerialNumber=CG081F0011A9,Action=open</t>
  </si>
  <si>
    <t>SerialNumber=GW0B00058CE4,Action=open</t>
  </si>
  <si>
    <t>SerialNumber=CG081F000A17</t>
  </si>
  <si>
    <t>SerialNumber=CG081F0011A9</t>
  </si>
  <si>
    <t>SerialNumber=GW0B00058CE4</t>
  </si>
  <si>
    <t>SerialNumber=CG081F000A17,Action=close</t>
  </si>
  <si>
    <t>SerialNumber=CG081F0011A9,Action=close</t>
  </si>
  <si>
    <t>SerialNumber=GW0B00058CE4,Action=close</t>
  </si>
  <si>
    <t>SerialNumber=CG090F0009E5,Action=open</t>
  </si>
  <si>
    <t>SerialNumber=CG090F0011A8,Action=open</t>
  </si>
  <si>
    <t>SerialNumber=CG090F0009E5</t>
  </si>
  <si>
    <t>SerialNumber=CG090F0011A8</t>
  </si>
  <si>
    <t>SerialNumber=CG090F0009E5,Action=close</t>
  </si>
  <si>
    <t>SerialNumber=CG090F0011A8,Action=close</t>
  </si>
  <si>
    <t>SerialNumber=CG0A0F0009E4,Action=open</t>
  </si>
  <si>
    <t>SerialNumber=CG0A0F0011B0,Action=open</t>
  </si>
  <si>
    <t>SerialNumber=CG0A0F0009E4</t>
  </si>
  <si>
    <t>SerialNumber=CG0A0F0011B0</t>
  </si>
  <si>
    <t>SerialNumber=CG0A0F0009E4,Action=close</t>
  </si>
  <si>
    <t>SerialNumber=CG0A0F0011B0,Action=close</t>
  </si>
  <si>
    <t>MTA101_add_notification_GDO</t>
  </si>
  <si>
    <t>AlertName=API_GDO_DEV_CA,IsEnable=false,NotificationType=email#push_notification,NotificationEvent=closed,SerialNumber=CG081F000A17,DelayMins=0,Days=Monday#Tuesday,StartTime=08.00#09.00,EndTime=15.00#17.00</t>
  </si>
  <si>
    <t>AlertName=API_GDO_PP_CA,IsEnable=false,NotificationType=email#push_notification,NotificationEvent=closed,SerialNumber=CG081F0011A9,DelayMins=0,Days=Monday#Tuesday,StartTime=08.00#09.00,EndTime=15.00#17.00</t>
  </si>
  <si>
    <t>AlertName=API_GDO_PROD_ADMIN,IsEnable=false,NotificationType=email#push_notification,NotificationEvent=closed,SerialNumber=GW0B00058CE4,DelayMins=0,Days=Monday#Tuesday,StartTime=08.00#09.00,EndTime=15.00#17.00</t>
  </si>
  <si>
    <t>disName=API_GDO_PROD_ADMIN,statusCode=201</t>
  </si>
  <si>
    <t>MTA123_add_notification_CDO</t>
  </si>
  <si>
    <t>AlertName=API_CDO_DEV_CA,IsEnable=false,NotificationType=email#push_notification,NotificationEvent=closed,SerialNumber=CG090F0009E5,DelayMins=0,Days=Monday#Tuesday,StartTime=08.00#09.00,EndTime=15.00#17.00</t>
  </si>
  <si>
    <t>AlertName=API_CDO_PP_CA,IsEnable=false,NotificationType=email#push_notification,NotificationEvent=closed,SerialNumber=CG090F0011A8,DelayMins=0,Days=Monday#Tuesday,StartTime=08.00#09.00,EndTime=15.00#17.00</t>
  </si>
  <si>
    <t>AlertName=API_Gate_DEV_CA,IsEnable=false,NotificationType=email#push_notification,NotificationEvent=closed,SerialNumber=CG0A0F0009E4,DelayMins=0,Days=Monday#Tuesday,StartTime=08.00#09.00,EndTime=15.00#17.00</t>
  </si>
  <si>
    <t>AlertName=API_Gate_PP_CA,IsEnable=false,NotificationType=email#push_notification,NotificationEvent=closed,SerialNumber=CG0A0F0011B0,DelayMins=0,Days=Monday#Tuesday,StartTime=08.00#09.00,EndTime=15.00#17.00</t>
  </si>
  <si>
    <t>statusCode=200,DeviceSerialNumber=CG067F01308B</t>
  </si>
  <si>
    <t>statusCode=200,DeviceSerialNumber=CG06789D61A0</t>
  </si>
  <si>
    <t>SerialNumber=GW01FF100007,Name=VIR_Ethernate_GW</t>
  </si>
  <si>
    <t>SerialNumber=GW0AFF101015,Name=VIR_Ethernate_GW</t>
  </si>
  <si>
    <t>SerialNumber=GW01FF100007,Action=start_learning</t>
  </si>
  <si>
    <t>SerialNumber=GW0AFF101015,Action=start_learning</t>
  </si>
  <si>
    <t>SerialNumber=GW01FF100007,Action=stop_learning</t>
  </si>
  <si>
    <t>SerialNumber=GW0AFF101015,Action=stop_learning</t>
  </si>
  <si>
    <t>SerialNumber=GW01FF100007</t>
  </si>
  <si>
    <t xml:space="preserve">SerialNumber= </t>
  </si>
  <si>
    <t>SerialNumber=</t>
  </si>
  <si>
    <t>UserName=qaapi.preprod2@gmail.com,Password=Synechron@1234</t>
  </si>
  <si>
    <t>statusCode=200,SerialNumber=CG067F000A16,DeviceState=On</t>
  </si>
  <si>
    <t>statusCode=200,SerialNumber=CG067F0011AA,DeviceState=On</t>
  </si>
  <si>
    <t>statusCode=200,SerialNumber=CG081F000A17,DeviceState=Open</t>
  </si>
  <si>
    <t>statusCode=200,SerialNumber=CG081F0011A9,DeviceState=Open</t>
  </si>
  <si>
    <t>statusCode=200,SerialNumber=CG090F0009E5,DeviceState=Open</t>
  </si>
  <si>
    <t>statusCode=200,SerialNumber=CG090F0011A8,DeviceState=Open</t>
  </si>
  <si>
    <t>statusCode=200,SerialNumber=CG0A0F0009E4,DeviceState=Open</t>
  </si>
  <si>
    <t>statusCode=200,SerialNumber=CG0A0F0011B0,DeviceState=Open</t>
  </si>
  <si>
    <t>UserName=qaapi.ppv5@gmail.com,Email=qaapi.ppv5@gmail.com,Password=Synechron@123,FirstName=qaapi,LastName=pp,CountryCode=USA,TimeZone=America/Chicago,AccountLinkInfo=true,MailingOption=true,CultureCode=en,Brand=LiftMaster</t>
  </si>
  <si>
    <t>UserName=qaapi.preprod2@gmail.com,Email=qaapi.preprod2@gmail.com,FirstName=qaapi updated,LastName=preprod2 updated,Addr1=Addr1 Updated,Addr2=Addr2 Updated,City=Santa Clara,PostalCode=95050,State=CA,CountryCode=USA,TimeZone=America/Chicago,AccountLinkInfo=true,MailingOption=true,CultureCode=en,Brand=LiftMaster,PhoneNum=111-222-3333</t>
  </si>
  <si>
    <t>UserName=qaapi.preprod2@gmail.com,Email=qaapi.preprod2@gmail.com,FirstName=qaapi,LastName=preprod2,Addr1=Addr1,Addr2=Addr2,City=Chicago,PostalCode=80001,State=IL,CountryCode=USA,TimeZone=America/Chicago,AccountLinkInfo=true,MailingOption=true,CultureCode=en,Brand=LiftMaster,PhoneNum=123-456-7890</t>
  </si>
  <si>
    <t>UserName=qaapi.preprod2@gmail.com</t>
  </si>
  <si>
    <t>Action=monitor_only_mode,SerialNumber=CG084F000A44</t>
  </si>
  <si>
    <t>PreProd_TD02</t>
  </si>
  <si>
    <t>UserName=myqautomationprod1.os@gmail.com,Password=Synechron@123</t>
  </si>
  <si>
    <t>Email=qaapi.dev3@gmail.com,statusCode=200</t>
  </si>
  <si>
    <t>Email=qaapi.preprod3@gmail.com,statusCode=200</t>
  </si>
  <si>
    <t>Email=myqautomationprod1.os@gmail.com,statusCode=200</t>
  </si>
  <si>
    <t>serialNum=CG067F000A15,Name=Light,statusCode=200,TotalDevices=5</t>
  </si>
  <si>
    <t>serialNum=CG067F0011A9,Name=VIR_LIGHT1_PP2,statusCode=200,TotalDevices=5</t>
  </si>
  <si>
    <t>serialNum=CG067EFE21A0,Name=First White-Light,statusCode=200,TotalDevices=4</t>
  </si>
  <si>
    <t>SerialNumber=CG067F000A15,Action=turnon</t>
  </si>
  <si>
    <t>SerialNumber=CG067F0011A9,Action=turnon</t>
  </si>
  <si>
    <t>SerialNumber=CG067EFE21A0,Action=turnon</t>
  </si>
  <si>
    <t>SerialNumber=CG067F000A15</t>
  </si>
  <si>
    <t>SerialNumber=CG067F0011A9</t>
  </si>
  <si>
    <t>SerialNumber=CG067EFE21A0</t>
  </si>
  <si>
    <t>SerialNumber=CG067F000A15,Action=turnoff</t>
  </si>
  <si>
    <t>SerialNumber=CG067F0011A9,Action=turnoff</t>
  </si>
  <si>
    <t>SerialNumber=CG067EFE21A0,Action=turnoff</t>
  </si>
  <si>
    <t>SerialNumber=CG067F000A15,Name=VIR_LIGHT1_DEV2_UPDATED</t>
  </si>
  <si>
    <t>statusCode=403</t>
  </si>
  <si>
    <t>SerialNumber=CG067F0011A9,Name=VIR_LIGHT1_PP2_UPDATED</t>
  </si>
  <si>
    <t>SerialNumber=CG067EFE21A0,Name=First White-Light_UPDATED</t>
  </si>
  <si>
    <t>statusCode=200,deviceName=VIR_LIGHT1_PP2</t>
  </si>
  <si>
    <t>statusCode=200,deviceName=First White-Light</t>
  </si>
  <si>
    <t>SerialNumber=CG067F000A15,Name=VIR_LIGHT1_DEV2</t>
  </si>
  <si>
    <t>SerialNumber=CG067F0011A9,Name=VIR_LIGHT1_PP2</t>
  </si>
  <si>
    <t>SerialNumber=CG067EFE21A0,Name=First White-Light</t>
  </si>
  <si>
    <t>SerialNumber=CG081F000A16,Name=VIR_GDO1_DEV2_UPDATED</t>
  </si>
  <si>
    <t>SerialNumber=CG081F0011A8,Name=VIR_GDO_PP2_UPDATED</t>
  </si>
  <si>
    <t>SerialNumber=CG08600E9ADD,Name=825-GDO_UPDATED</t>
  </si>
  <si>
    <t>SerialNumber=CG081F000A16,Name=VIR_GDO1_DEV2</t>
  </si>
  <si>
    <t>SerialNumber=CG081F0011A8,Name=VIR_GDO_PP2</t>
  </si>
  <si>
    <t>SerialNumber=CG08600E9ADD,Name=825-GDO</t>
  </si>
  <si>
    <t>SerialNumber=CG090F0009E4,Name=VIR_CDO1_DEV2_UPDATED</t>
  </si>
  <si>
    <t>SerialNumber=CG090F0011A7,Name=VIR_CDO_PP2_UPDATED</t>
  </si>
  <si>
    <t>SerialNumber=CG090F0009E4,Name=VIR_CDO1_DEV2</t>
  </si>
  <si>
    <t>SerialNumber=CG090F0011A7,Name=VIR_CDO_PP2</t>
  </si>
  <si>
    <t>SerialNumber=CG0A0F0009E3,Name=VIR_GATE1_DEV2_UPDATED</t>
  </si>
  <si>
    <t>SerialNumber=CG0A0F0011B2,Name=VIR_GATE_PP2_UPDATED</t>
  </si>
  <si>
    <t>SerialNumber=CG0A0F0009E3,Name=VIR_GATE1_DEV2</t>
  </si>
  <si>
    <t>SerialNumber=CG0A0F0011B2,Name=VIR_GATE_PP2</t>
  </si>
  <si>
    <t>SerialNumber=GW00FF100062,Name=Vir_Ethernet+_Dev2_UPDATED</t>
  </si>
  <si>
    <t>SerialNumber=GW00FFFB636C,Name=VIR_GW1_PP_API_UPDATED</t>
  </si>
  <si>
    <t>SerialNumber=GW040001D8BB,Name=Prod1 Pune- Deto 8BB_UPDATED</t>
  </si>
  <si>
    <t>SerialNumber=GW00FF100062,Name=Vir_Ethernet+_Dev2</t>
  </si>
  <si>
    <t>SerialNumber=GW00FFFB636C,Name=VIR_GW1_PP_API</t>
  </si>
  <si>
    <t>SerialNumber=GW040001D8BB,Name=Prod1 Pune- Deto 8BB</t>
  </si>
  <si>
    <t>Email=qaapi.dev3@gmail.com,statusCode=200,SecondaryEmail=qaapi.dev2@gmail.com</t>
  </si>
  <si>
    <t>Email=qaapi.preprod3@gmail.com,statusCode=200,SecondaryEmail=qaapi.preprod2@gmail.com</t>
  </si>
  <si>
    <t>statusCode=200,SecondaryEmail=myqautomationprod1.pune@gmail.com</t>
  </si>
  <si>
    <t>AlertName=API_Test_DEV,IsEnable=false,NotificationType=email#push_notification,NotificationEvent=on#off,SerialNumber=CG067F000A15,DelayMins=1,Days=Monday#Tuesday,StartTime=08.00#09.00,EndTime=15.00#17.00</t>
  </si>
  <si>
    <t>AlertName=API_Test_PP,IsEnable=false,NotificationType=email#push_notification,NotificationEvent=on#off,SerialNumber=CG067F0011A9,DelayMins=1,Days=Monday#Tuesday,StartTime=08.00#09.00,EndTime=15.00#17.00</t>
  </si>
  <si>
    <t>AlertName=API_Test_PROD,IsEnable=false,NotificationType=email#push_notification,NotificationEvent=on#off,SerialNumber=CG067EFE21A0,DelayMins=1,Days=Monday#Tuesday,StartTime=08.00#09.00,EndTime=15.00#17.00</t>
  </si>
  <si>
    <t>AlertName=API_Test_DEV_UPDATED,IsEnable=true,NotificationType=push_notification,NotificationEvent=on,SerialNumber=CG067F000A15,DelayMins=1,Days=Wednesday#Thursday,StartTime=10.15#11.20,EndTime=17.25#19.30</t>
  </si>
  <si>
    <t>AlertName=API_Test_PP_UPDATED,IsEnable=true,NotificationType=push_notification,NotificationEvent=on,SerialNumber=CG067F0011A9,DelayMins=1,Days=Wednesday#Thursday,StartTime=10.15#11.20,EndTime=17.25#19.30</t>
  </si>
  <si>
    <t>AlertName=API_Test_PROD_UPDATED,IsEnable=true,NotificationType=push_notification,NotificationEvent=on,SerialNumber=CG067EFE21A0,DelayMins=1,Days=Wednesday#Thursday,StartTime=10.15#11.20,EndTime=17.25#19.30</t>
  </si>
  <si>
    <t>AlertName=API_ALERT_DEV_UPDATED,IsEnable=true,NotificationType=push_notification,NotificationEvent=off,SerialNumber=CG067F000A15,DelayMins=1,Days=Friday#Saturday#Sunday,StartTime=09.05#10.15#11.20,EndTime=16.45#17.25#19.30</t>
  </si>
  <si>
    <t>AlertName=API_ALERT_PP_UPDATED,IsEnable=true,NotificationType=push_notification,NotificationEvent=off,SerialNumber=CG067F0011A9,DelayMins=1,Days=Friday#Saturday#Sunday,StartTime=09.05#10.15#11.20,EndTime=16.45#17.25#19.30</t>
  </si>
  <si>
    <t>AlertName=API_ALERT_PROD_UPDATED,IsEnable=true,NotificationType=push_notification,NotificationEvent=off,SerialNumber=CG067EFE21A0,DelayMins=1,Days=Friday#Saturday#Sunday,StartTime=09.05#10.15#11.20,EndTime=16.45#17.25#19.30</t>
  </si>
  <si>
    <t>ScheduleName=API_SCHEDULE_DEV,IsEnable=true,TimeZoneVal=US/Central,NotificationType=push_notification,Days=Monday#Tuesday,StartTime=08.00#09.00,DeviceState=turnoff,DeviceSerialNumber=CG067F000A15</t>
  </si>
  <si>
    <t>ScheduleName=API_SCHEDULE_PP,IsEnable=true,TimeZoneVal=US/Central,NotificationType=push_notification,Days=Monday#Tuesday,StartTime=08.00#09.00,DeviceState=turnoff,DeviceSerialNumber=CG067F0011A9</t>
  </si>
  <si>
    <t>ScheduleName=API_SCHEDULE_PROD,IsEnable=true,TimeZoneVal=US/Central,NotificationType=push_notification,Days=Monday#Tuesday,StartTime=08.00#09.00,DeviceState=turnoff,DeviceSerialNumber=CG067EFE21A0</t>
  </si>
  <si>
    <t>ScheduleName= ,IsEnable=true,TimeZoneVal=US/Central,NotificationType=push_notification,Days=Monday#Tuesday,StartTime=08.00#09.00,DeviceState=turnoff,DeviceSerialNumber=CG067F000A15</t>
  </si>
  <si>
    <t>ScheduleName= ,IsEnable=true,TimeZoneVal=US/Central,NotificationType=push_notification,Days=Monday#Tuesday,StartTime=08.00#09.00,DeviceState=turnoff,DeviceSerialNumber=CG067F0011A9</t>
  </si>
  <si>
    <t>ScheduleName= ,IsEnable=true,TimeZoneVal=US/Central,NotificationType=push_notification,Days=Monday#Tuesday,StartTime=08.00#09.00,DeviceState=turnoff,DeviceSerialNumber=CG067EFE21A0</t>
  </si>
  <si>
    <t>ScheduleName=API_SCHEDULE_DEV_UPDATD,IsEnable=false,TimeZoneVal=US/Central,NotificationType=push_notification,Days=Wednesday#Thursday,StartTime=06.01#10.02,DeviceState=turnoff,DeviceSerialNumber=CG067F000A15</t>
  </si>
  <si>
    <t>ScheduleName=API_SCHEDULE_PP_UPDATD,IsEnable=false,TimeZoneVal=US/Central,NotificationType=push_notification,Days=Wednesday#Thursday,StartTime=06.01#10.02,DeviceState=turnoff,DeviceSerialNumber=CG067F0011A9</t>
  </si>
  <si>
    <t>ScheduleName=API_SCHEDULE_PROD_UPDATD,IsEnable=false,TimeZoneVal=US/Central,NotificationType=push_notification,Days=Wednesday#Thursday,StartTime=06.01#10.02,DeviceState=turnoff,DeviceSerialNumber=CG067EFE21A0</t>
  </si>
  <si>
    <t>statusCode=200,Email=qaapi.dev2@gmail.com</t>
  </si>
  <si>
    <t>statusCode=200,Email=qaapi.preprod2@gmail.com</t>
  </si>
  <si>
    <t>statusCode=200,Email=myqautomationprod1.pune@gmail.com</t>
  </si>
  <si>
    <t>statusCode=200,OwnerEmail=qaapi.dev2@gmail.com,Email=qaapi.dev5@gmail.com</t>
  </si>
  <si>
    <t>statusCode=200,OwnerEmail=qaapi.preprod2@gmail.com,Email=qaapi.preprod5@gmail.com</t>
  </si>
  <si>
    <t>statusCode=200,OwnerEmail=myqautomationprod1.pune@gmail.com,Email=qaapi.prod5@gmail.com</t>
  </si>
  <si>
    <t>statusCode=404</t>
  </si>
  <si>
    <t>statusCode=405</t>
  </si>
  <si>
    <t>statusCode=200,Email=qaapidev2@gmail.com</t>
  </si>
  <si>
    <t>statusCode=200,Email=qaapi.dev2@gmail.com,SecondaryEmail=qaapi.dev5@gmail.com</t>
  </si>
  <si>
    <t>statusCode=200,Email=qaapi.preprod2@gmail.com,SecondaryEmail=qaapi.preprod5@gmail.com</t>
  </si>
  <si>
    <t>statusCode=200,Email=myqautomationprod1.pune@gmail.com,SecondaryEmail=qaapi.prod5@gmail.com</t>
  </si>
  <si>
    <t>SerialNumber=CG081F000A16,Action=open</t>
  </si>
  <si>
    <t>SerialNumber=CG081F0011A8,Action=open</t>
  </si>
  <si>
    <t>SerialNumber=CG08600E9ADD,Action=open</t>
  </si>
  <si>
    <t>SerialNumber=CG081F000A16</t>
  </si>
  <si>
    <t>SerialNumber=CG081F0011A8</t>
  </si>
  <si>
    <t>SerialNumber=CG08600E9ADD</t>
  </si>
  <si>
    <t>SerialNumber=CG081F000A16,Action=close</t>
  </si>
  <si>
    <t>SerialNumber=CG081F0011A8,Action=close</t>
  </si>
  <si>
    <t>SerialNumber=CG08600E9ADD,Action=close</t>
  </si>
  <si>
    <t>SerialNumber=CG090F0009E4,Action=open</t>
  </si>
  <si>
    <t>SerialNumber=CG090F0011A7,Action=open</t>
  </si>
  <si>
    <t>SerialNumber=CG090F0009E4</t>
  </si>
  <si>
    <t>SerialNumber=CG090F0011A7</t>
  </si>
  <si>
    <t>SerialNumber=CG090F0009E4,Action=close</t>
  </si>
  <si>
    <t>SerialNumber=CG090F0011A7,Action=close</t>
  </si>
  <si>
    <t>SerialNumber=CG0A0F0009E3,Action=open</t>
  </si>
  <si>
    <t>SerialNumber=CG0A0F0011B2,Action=open</t>
  </si>
  <si>
    <t>SerialNumber=CG0A0F0009E3</t>
  </si>
  <si>
    <t>SerialNumber=CG0A0F0011B2</t>
  </si>
  <si>
    <t>SerialNumber=CG0A0F0009E3,Action=close</t>
  </si>
  <si>
    <t>SerialNumber=CG0A0F0011B2,Action=close</t>
  </si>
  <si>
    <t>AlertName=API_GDO_DEV_Family,IsEnable=false,NotificationType=email#push_notification,NotificationEvent=closed,SerialNumber=CG081F000A16,DelayMins=0,Days=Monday#Tuesday,StartTime=08.00#09.00,EndTime=15.00#17.00</t>
  </si>
  <si>
    <t>disName=API_GDO_DEV_Family,statusCode=201</t>
  </si>
  <si>
    <t>AlertName=API_GDO_PP_Family,IsEnable=false,NotificationType=email#push_notification,NotificationEvent=closed,SerialNumber=CG081F0011A8,DelayMins=0,Days=Monday#Tuesday,StartTime=08.00#09.00,EndTime=15.00#17.00</t>
  </si>
  <si>
    <t>disName=API_GDO_PP_Family,statusCode=201</t>
  </si>
  <si>
    <t>AlertName=API_GDO_PROD_Family,IsEnable=false,NotificationType=email#push_notification,NotificationEvent=closed,SerialNumber=CG08600E9ADD,DelayMins=0,Days=Monday#Tuesday,StartTime=08.00#09.00,EndTime=15.00#17.00</t>
  </si>
  <si>
    <t>disName=API_GDO_PROD_Family,statusCode=201</t>
  </si>
  <si>
    <t>AlertName=API_CDO_DEV_Family,IsEnable=false,NotificationType=email#push_notification,NotificationEvent=closed,SerialNumber=CG090F0009E4,DelayMins=0,Days=Monday#Tuesday,StartTime=08.00#09.00,EndTime=15.00#17.00</t>
  </si>
  <si>
    <t>disName=API_CDO_DEV_Family,statusCode=201</t>
  </si>
  <si>
    <t>AlertName=API_CDO_PP_Family,IsEnable=false,NotificationType=email#push_notification,NotificationEvent=closed,SerialNumber=CG090F0011A7,DelayMins=0,Days=Monday#Tuesday,StartTime=08.00#09.00,EndTime=15.00#17.00</t>
  </si>
  <si>
    <t>disName=API_CDO_PP_Family,statusCode=201</t>
  </si>
  <si>
    <t>AlertName=API_Gate_DEV_Family,IsEnable=false,NotificationType=email#push_notification,NotificationEvent=closed,SerialNumber=CG0A0F0009E3,DelayMins=0,Days=Monday#Tuesday,StartTime=08.00#09.00,EndTime=15.00#17.00</t>
  </si>
  <si>
    <t>disName=API_Gate_DEV_Family,statusCode=201</t>
  </si>
  <si>
    <t>AlertName=API_Gate_PP_Family,IsEnable=false,NotificationType=email#push_notification,NotificationEvent=closed,SerialNumber=CG0A0F0011B2,DelayMins=0,Days=Monday#Tuesday,StartTime=08.00#09.00,EndTime=15.00#17.00</t>
  </si>
  <si>
    <t>disName=API_Gate_PP_Family,statusCode=201</t>
  </si>
  <si>
    <t>UserName=qaapi.preprod3@gmail.com,Email=qaapi.preprod3@gmail.com,FirstName=qaapi 3 updated,LastName=preprod updated,Addr1=Addr1 Updated,Addr2=Addr2 Updated,City=Santa Clara,PostalCode=95050,State=CA,CountryCode=USA,TimeZone=America/Chicago,AccountLinkInfo=true,MailingOption=true,CultureCode=en,Brand=LiftMaster,PhoneNum=111-222-3333</t>
  </si>
  <si>
    <t>UserName=qaapi.preprod@gmail.com,Email=qaapi.preprod@gmail.com,FirstName=qaapi 3,LastName=preprod,Addr1=Addr1,Addr2=Addr2,City=Chicago,PostalCode=80001,State=IL,CountryCode=USA,TimeZone=America/Chicago,AccountLinkInfo=true,MailingOption=true,CultureCode=en,Brand=LiftMaster,PhoneNum=123-456-7890</t>
  </si>
  <si>
    <t>UserName=qaapi.preprod3@gmail.com</t>
  </si>
  <si>
    <t>SerialNumber=GW00FF100062,Name=VIR_Ethernate_GW</t>
  </si>
  <si>
    <t>SerialNumber=GW00FF101015,Name=VIR_Ethernate_GW</t>
  </si>
  <si>
    <t>SerialNumber=GW00FF100062,Action=start_learning</t>
  </si>
  <si>
    <t>SerialNumber=GW00FF100062,Action=stop_learning</t>
  </si>
  <si>
    <t>SerialNumber=GW00FF100062</t>
  </si>
  <si>
    <t>SerialNumber=GW00FF101015</t>
  </si>
  <si>
    <t>Name=preprod 3 Account UPDATED</t>
  </si>
  <si>
    <t>Name=preprod Account 3</t>
  </si>
  <si>
    <t>UserName=qaapi.preprod3@gmail.com,Password=Synechron@1234</t>
  </si>
  <si>
    <t>statusCode=200,SerialNumber=CG067F000A15,DeviceState=On</t>
  </si>
  <si>
    <t>statusCode=200,SerialNumber=CG067F0011A9,DeviceState=On</t>
  </si>
  <si>
    <t>statusCode=200,SerialNumber=CG081F000A16,DeviceState=Open</t>
  </si>
  <si>
    <t>statusCode=200,SerialNumber=CG081F0011A8,DeviceState=Open</t>
  </si>
  <si>
    <t>statusCode=200,SerialNumber=CG090F0009E4,DeviceState=Open</t>
  </si>
  <si>
    <t>statusCode=200,SerialNumber=CG090F0011A7,DeviceState=Open</t>
  </si>
  <si>
    <t>statusCode=200,SerialNumber=CG0A0F0009E3,DeviceState=Open</t>
  </si>
  <si>
    <t>statusCode=200,SerialNumber=CG0A0F0011B2,DeviceState=Open</t>
  </si>
  <si>
    <t>UserName=qaapi.dev4@gmail.com,Password=Synechron@123</t>
  </si>
  <si>
    <t>UserName=qaapi.preprod4@gmail.com,Password=Synechron@123</t>
  </si>
  <si>
    <t>UserName=qaapi.prod4@gmail.com,Password=Synechron@123</t>
  </si>
  <si>
    <t>Email=qaapi.dev4@gmail.com,statusCode=200</t>
  </si>
  <si>
    <t>Email=qaapi.preprod4@gmail.com,statusCode=200</t>
  </si>
  <si>
    <t>Email=qaapi.prod4@gmail.com,statusCode=200</t>
  </si>
  <si>
    <t>serialNum=CG0A0F012035,Name=VIR_GATE1_DEV1,statusCode=200,TotalDevices=6</t>
  </si>
  <si>
    <t>serialNum=CG081F0011D8,Name=VIR_GDO1_GW1,statusCode=200,TotalDevices=8</t>
  </si>
  <si>
    <t>serialNum=CG0810221055,Name=GDO-A13,statusCode=200,TotalDevices=2</t>
  </si>
  <si>
    <t>SerialNumber=GW00FFFB6B35,Name=VIR_DEV_GW1_UPDATED</t>
  </si>
  <si>
    <t>SerialNumber=GW00FFFB6B35,Name=VIR_DEV_GW1</t>
  </si>
  <si>
    <t>Email=qaapi.dev4@gmail.com,statusCode=200,SecondaryEmail=qaapi.dev1@gmail.com</t>
  </si>
  <si>
    <t>Email=qaapi.preprod4@gmail.com,statusCode=200,SecondaryEmail=qaapi.preprod@gmail.com</t>
  </si>
  <si>
    <t>statusCode=200,SecondaryEmail=myqautomationMyQAPI.prod@gmail.com</t>
  </si>
  <si>
    <t>ScheduleName=API_SCHEDULE_PP,IsEnable=true,TimeZoneVal=US/Central,NotificationType=push_notification,Days=Monday#Tuesday,StartTime=08.00#09.00,DeviceSerialNumber=CG067F001203#CG081F0011D8,DeviceState=turnon#close</t>
  </si>
  <si>
    <t>AlertName=API_GDO_DEV_Guest,IsEnable=false,NotificationType=email#push_notification,NotificationEvent=closed,SerialNumber=CG081F012C07,DelayMins=0,Days=Monday#Tuesday,StartTime=08.00#09.00,EndTime=15.00#17.00</t>
  </si>
  <si>
    <t>AlertName=API_GDO_PP_Guest,IsEnable=false,NotificationType=email#push_notification,NotificationEvent=closed,SerialNumber=CG081F0011D8,DelayMins=0,Days=Monday#Tuesday,StartTime=08.00#09.00,EndTime=15.00#17.00</t>
  </si>
  <si>
    <t>AlertName=API_CDO_DEV_Guest,IsEnable=false,NotificationType=email#push_notification,NotificationEvent=closed,SerialNumber=CG090F012F91,DelayMins=0,Days=Monday#Tuesday,StartTime=08.00#09.00,EndTime=15.00#17.00</t>
  </si>
  <si>
    <t>AlertName=API_CDO_PP_Guest,IsEnable=false,NotificationType=email#push_notification,NotificationEvent=closed,SerialNumber=CG090F0011A9,DelayMins=0,Days=Monday#Tuesday,StartTime=08.00#09.00,EndTime=15.00#17.00</t>
  </si>
  <si>
    <t>AlertName=API_Gate_DEV_Guest,IsEnable=false,NotificationType=email#push_notification,NotificationEvent=closed,SerialNumber=CG0A0F012035,DelayMins=0,Days=Monday#Tuesday,StartTime=08.00#09.00,EndTime=15.00#17.00</t>
  </si>
  <si>
    <t>AlertName=API_Gate_PP_Guest,IsEnable=false,NotificationType=email#push_notification,NotificationEvent=closed,SerialNumber=CG0A0F0011A5,DelayMins=0,Days=Monday#Tuesday,StartTime=08.00#09.00,EndTime=15.00#17.00</t>
  </si>
  <si>
    <t>SerialNumber=GW01FF100006,Name=VIR_Ethernate_GW</t>
  </si>
  <si>
    <t>SerialNumber=GW01FF100006</t>
  </si>
  <si>
    <t>SerialNumber=CG067F0011A7</t>
  </si>
  <si>
    <t>Name=preprod 4 Account UPDATED</t>
  </si>
  <si>
    <t>Name=preprod 4 Account</t>
  </si>
  <si>
    <t>UserName=qaapi.preprod4@gmail.com,Password=Synechron@1234</t>
  </si>
  <si>
    <t>UserName=qaapi.preprod4@gmail.com</t>
  </si>
  <si>
    <t>ExecutionFlag</t>
  </si>
  <si>
    <t>TestCases</t>
  </si>
  <si>
    <t>Dev_TestData</t>
  </si>
  <si>
    <t>PreProd_TestData</t>
  </si>
  <si>
    <t>Prod_TestData</t>
  </si>
  <si>
    <t>User</t>
  </si>
  <si>
    <t>Prod</t>
  </si>
  <si>
    <t>https://api.myqdevice.com</t>
  </si>
  <si>
    <t>Smoke</t>
  </si>
  <si>
    <t>MTA30_login,MTA30_get_user_profile,MTA154_get_acc_users,MTA167_account_roles_get_all,MTA65_account_user_roles,MTA167_account_users_create_role_admin</t>
  </si>
  <si>
    <t>Regression</t>
  </si>
  <si>
    <t>MTA30_login,MTA30_get_user_profile,MTA68_accounts_get_all,MTA30_get_acc_devices,MTA30_lamp_on,MTA30_get_lamp_on_status,MTA30_lamp_off,MTA30_get_lamp_off_status,MTA147_update_lamp_name,MTA147_get_device_name,MTA147_revert_lamp_name,MTA147_update_GDO_name,MTA147_revert_GDO_name,MTA147_update_CDO_name,MTA147_revert_CDO_name,MTA147_update_gate_name,MTA147_revert_gate_name,MTA147_get_device_name_after_revert,MTA147_update_hub_name,MTA147_revert_hub_name,MTA154_get_acc_users,MTA154_get_acc_users_single,MTA156_140_add_notification_light,MTA45_158_138_update_notification,MTA52_get_specific_notification,MTA48_get_notification,MTA160_139_update_existing_notification,MTA103_delete_notification,MTA101_add_notification_gdo,MTA123_add_notification_cdo,MTA152_add_notification_gate,MTA103_delete_all_notification,MTA53_get_all_scenes,MTA36_40_create_scene,MTA43_create_scene_with_error,MTA48_get_scene,MTA49_165_update_scene,MTA56_delete_scene,MTA30_gdo_open,MTA30_get_gdo_open_status,MTA30_gdo_close,MTA30_get_gdo_close_status,MTA30_cdo_open,MTA30_get_cdo_open_status,MTA30_cdo_close,MTA30_get_cdo_close_status,MTA30_gate_open,MTA30_get_gate_open_status,MTA30_gate_close,MTA30_get_gate_close_status,MTA167_account_users_create,MTA167_get_acc_users_default_user,MTA71_resend_invite_to_link,MTA167_get_pending_invitations_default_user,MTA104_get_invitation_status,MTA71_reject_pending_invitation,MTA71_verify_reject_invitation,MTA30_login,MTA30_get_user_profile,MTA68_accounts_get_all,MTA167_account_roles_get_all,MTA167_account_users_create_role_admin,MTA167_get_pending_invitations_admin_user,MTA167_accept_pending_invitation,MTA167_verify_accept_invitation,MTA30_login,MTA30_get_user_profile,MTA68_accounts_get_all,MTA167_get_acc_users_admin_user,MTA65_account_user_roles,MTA84_account_users_delete,MTA84_verify_deleted_admin_user</t>
  </si>
  <si>
    <t>RegressionExcludingGateCDO</t>
  </si>
  <si>
    <t>MTA30_login,MTA30_get_user_profile,MTA68_accounts_get_all,MTA68_accounts_get_single,MTA30_get_acc_devices,MTA30_lamp_on,MTA30_get_lamp_on_status,MTA30_lamp_off,MTA30_get_lamp_off_status,MTA147_update_lamp_name,MTA147_get_device_name,MTA147_revert_lamp_name,MTA147_get_device_name_after_revert,MTA147_update_hub_name,MTA147_revert_hub_name,MTA147_update_GDO_name,MTA147_revert_GDO_name,MTA154_get_acc_users,MTA154_get_acc_users_single,MTA156_140_add_notification_light,MTA45_158_138_update_notification,MTA52_get_specific_notification,MTA48_get_notification,MTA160_139_update_existing_notification,MTA103_delete_notification,MTA101_add_notification_gdo,MTA103_delete_all_notification,MTA53_get_all_scenes,MTA36_40_create_scene,MTA43_create_scene_with_error,MTA48_get_scene,MTA49_165_update_scene,MTA56_delete_scene,MTA167_account_users_create,MTA167_get_acc_users_default_user,MTA71_resend_invite_to_link,MTA167_get_pending_invitations_default_user,MTA104_get_invitation_status,MTA71_reject_pending_invitation,MTA71_verify_reject_invitation,MTA30_login,MTA30_get_user_profile,MTA68_accounts_get_all,MTA167_account_roles_get_all,MTA167_account_users_create_role_admin,MTA167_get_pending_invitations_admin_user,MTA167_accept_pending_invitation,MTA167_verify_accept_invitation,MTA30_login,MTA30_get_user_profile,MTA68_accounts_get_all,MTA167_get_acc_users_admin_user,MTA65_account_user_roles,MTA84_account_users_delete,MTA84_verify_deleted_admin_user</t>
  </si>
  <si>
    <t>DevTD_03</t>
  </si>
  <si>
    <t>PreProdTD_03</t>
  </si>
  <si>
    <t>ProdTD_03</t>
  </si>
  <si>
    <t>MTA30_login,MTA30_get_user_profile,MTA68_accounts_get_all,MTA68_accounts_get_single,MTA30_get_acc_devices,MTA30_lamp_on,MTA30_get_lamp_on_status,MTA181_get_history_lamp,MTA30_lamp_off,MTA30_get_lamp_off_status,MTA147_update_lamp_name,MTA147_get_device_name,MTA147_revert_lamp_name,MTA147_update_GDO_name,MTA147_revert_GDO_name,MTA147_update_CDO_name,MTA147_revert_CDO_name,MTA147_update_gate_name,MTA147_revert_gate_name,MTA147_get_device_name_after_revert,MTA147_update_hub_name,MTA147_revert_hub_name,MTA154_get_acc_users,MTA154_get_acc_users_single,MTA156_140_add_notification_light,MTA45_158_138_update_notification,MTA103_notification_test_delivery,MTA52_get_specific_notification,MTA48_get_notification,MTA160_139_update_existing_notification,MTA103_delete_notification,MTA101_add_notification_gdo,MTA123_add_notification_cdo,MTA152_add_notification_gate,MTA103_delete_all_notification,MTA53_get_all_scenes,MTA36_40_create_scene,MTA43_create_scene_with_error,MTA48_get_scene,MTA49_165_update_scene,MTA56_delete_scene,MTA30_gdo_open,MTA30_get_gdo_open_status,MTA181_get_history_gdo,MTA30_gdo_close,MTA30_get_gdo_close_status,MTA30_cdo_open,MTA30_get_cdo_open_status,MTA181_get_history_cdo,MTA30_cdo_close,MTA30_get_cdo_close_status,MTA30_gate_open,MTA30_get_gate_open_status,MTA181_get_history_gate,MTA30_gate_close,MTA30_get_gate_close_status,MTA181_get_history_paged,MTA181_get_history_event,MTA181_get_history_paging_dateRange,MTA181_get_history_dateRange,MTA181_get_history_paged_with_filter,MTA181_get_history_paging_filter_dateRange,MTA181_get_history_scene,MTA167_account_users_create,MTA167_get_acc_users_default_user,MTA71_resend_invite_to_link,MTA167_get_pending_invitations_default_user,MTA104_get_invitation_status,MTA71_reject_pending_invitation,MTA71_verify_reject_invitation,MTA30_login,MTA30_get_user_profile,MTA68_accounts_get_all,MTA167_account_roles_get_all,MTA167_account_users_create_role_admin,MTA167_get_pending_invitations_admin_user,MTA167_accept_pending_invitation,MTA167_verify_accept_invitation,MTA30_login,MTA30_get_user_profile,MTA68_accounts_get_all,MTA167_get_acc_users_admin_user,MTA65_account_user_roles,MTA84_account_users_delete,MTA84_verify_deleted_admin_user,MTA87_update_user_profile,MTA87_revert_user_profile,MTA99_change_password,MTA99_revert_password,MTA87_update_account,MTA87_revert_account,MTA202_countries_all,MTA202_countries_single,MTA204_get_all_journals,MTA204_get_journal_entry,MTA203_get_brand_questions,MTA203_get_brand_questions_from_response,MTA205_start_workflow,MTA205_continue_workflow,MTA205_start_sensor_learn_process,MTA189_add_gateway,MTA205_get_sensor_connection_status,MTA205_get_programmable_devices,MTA205_cancel_workflow,MTA189_delete_gateway,MTA195_invalid_login</t>
  </si>
  <si>
    <t>DevTD_04</t>
  </si>
  <si>
    <t>PreProdTD_04</t>
  </si>
  <si>
    <t>ProdTD_04</t>
  </si>
  <si>
    <t>RegressionGuest</t>
  </si>
  <si>
    <t>MTA30_login,MTA30_get_user_profile,MTA68_accounts_get_all,MTA30_get_acc_devices,MTA147_update_lamp_name,MTA147_get_device_name,MTA147_revert_lamp_name,MTA147_update_GDO_name,MTA147_revert_GDO_name,MTA147_update_CDO_name,MTA147_revert_CDO_name,MTA147_update_gate_name,MTA147_revert_gate_name,MTA147_get_device_name_after_revert,MTA147_update_hub_name,MTA147_revert_hub_name,MTA154_get_acc_users,MTA154_get_acc_users_single,MTA156_140_add_notification_light,MTA45_158_138_update_notification,MTA52_get_specific_notification,MTA48_get_notification,MTA160_139_update_existing_notification,MTA103_delete_notification,MTA101_add_notification_gdo,MTA123_add_notification_cdo,MTA152_add_notification_gate,MTA53_get_all_scenes,MTA36_40_create_scene,MTA43_create_scene_with_error,MTA48_get_scene,MTA49_165_update_scene,MTA56_delete_scene,MTA30_gdo_open,MTA30_get_gdo_open_status,MTA30_gdo_close,MTA30_get_gdo_close_status,MTA30_cdo_open,MTA30_get_cdo_open_status,MTA30_cdo_close,MTA30_get_cdo_close_status,MTA30_gate_open,MTA30_get_gate_open_status,MTA30_gate_close,MTA30_get_gate_close_status,MTA167_account_users_create,MTA167_get_acc_users_default_user,MTA71_resend_invite_to_link,MTA167_get_pending_invitations_default_user,MTA104_get_invitation_status,MTA71_reject_pending_invitation,MTA71_verify_reject_invitation,MTA30_login,MTA30_get_user_profile,MTA68_accounts_get_all,MTA167_account_roles_get_all,MTA167_account_users_create_role_admin,MTA167_get_pending_invitations_admin_user,MTA167_accept_pending_invitation,MTA167_verify_accept_invitation,MTA30_login,MTA30_get_user_profile,MTA68_accounts_get_all,MTA167_get_acc_users_admin_user,MTA65_account_user_roles,MTA84_account_users_delete,MTA84_verify_deleted_admin_user</t>
  </si>
  <si>
    <t>DevTD_05</t>
  </si>
  <si>
    <t>PreProdTD_05</t>
  </si>
  <si>
    <t>ProdTD_05</t>
  </si>
  <si>
    <t>Alert</t>
  </si>
  <si>
    <t>MTA30_login,MTA30_get_user_profile,MTA154_get_acc_users,MTA103_delete_all_notification</t>
  </si>
  <si>
    <t>MultiUser</t>
  </si>
  <si>
    <t>MTA30_login,MTA30_get_user_profile,MTA68_accounts_get_all,MTA30_get_acc_devices,MTA30_lamp_on,MTA30_get_lamp_on_status,MTA30_lamp_off,MTA30_get_lamp_off_status,MTA147_update_lamp_name,MTA147_get_device_name,MTA147_revert_lamp_name,MTA147_get_device_name_after_revert,MTA147_update_hub_name,MTA147_revert_hub_name,MTA154_get_acc_users,MTA156_add_notification_light,MTA45_158_update_notification,MTA52_get_specific_notification,MTA48_get_notification,MTA160_update_existing_notification,MTA103_delete_notification,MTA103_delete_all_notification,MTA53_get_all_scenes,MTA36_create_scene,MTA48_get_scene,MTA49_update_scene,MTA56_delete_scene,MTA30_gdo_open,MTA30_get_gdo_open_status,MTA30_gdo_close,MTA30_get_gdo_close_status,MTA30_cdo_open,MTA30_get_cdo_open_status,MTA30_cdo_close,MTA30_get_cdo_close_status,MTA30_gate_open,MTA30_get_gate_open_status,MTA30_gate_close,MTA30_get_gate_close_status,MTA101_add_notification_gdo,MTA123_add_notification_cdo,MTA152_add_notification_gate,MTA167_account_users_create,MTA167_get_acc_users_default_user,MTA71_resend_invite_to_link,MTA167_get_pending_invitations_default_user,MTA104_get_invitation_status,MTA71_reject_pending_invitation,MTA71_verify_reject_invitation,MTA30_login,MTA30_get_user_profile,MTA68_accounts_get_all,MTA167_account_roles_get_all,MTA167_account_users_create_role_admin,MTA167_get_pending_invitations_admin_user,MTA167_accept_pending_invitation,MTA167_verify_accept_invitation,MTA30_login,MTA30_get_user_profile,MTA68_accounts_get_all,MTA167_get_acc_users_admin_user,MTA65_account_user_roles,MTA84_account_users_delete,MTA84_verify_deleted_admin_user</t>
  </si>
  <si>
    <t>CreateDefaultUser</t>
  </si>
  <si>
    <t>MTA30_login,MTA30_get_user_profile,MTA167_account_users_create,MTA167_get_acc_users_default_user,MTA71_resend_invite_to_link,MTA167_get_pending_invitations_default_user,MTA71_reject_pending_invitation,MTA71_verify_reject_invitation</t>
  </si>
  <si>
    <t>DeleteUser</t>
  </si>
  <si>
    <t>MTA30_login,MTA30_get_user_profile,MTA68_accounts_get_all,MTA167_get_acc_users_default_user,MTA84_account_users_delete,MTA84_verify_deleted_default_user</t>
  </si>
  <si>
    <t>CreateAccountWithRole</t>
  </si>
  <si>
    <t>MTA30_login,MTA30_get_user_profile,MTA68_accounts_get_all,MTA167_account_roles_get_all,MTA167_account_users_create_role_admin,MTA167_get_pending_invitations_admin_user,MTA167_accept_pending_invitation,MTA167_verify_accept_invitation,MTA30_login,MTA30_get_user_profile,MTA68_accounts_get_all,MTA167_get_acc_users_admin_user,MTA65_account_user_roles</t>
  </si>
  <si>
    <t>ResendInvitation</t>
  </si>
  <si>
    <t>MTA30_login,MTA68_accounts_get_all,MTA167_get_acc_users_default_user,MTA71_resend_invite_to_link,MTA167_get_pending_invitations_default_user,MTA167_accept_pending_invitation,MTA167_verify_accept_invitation</t>
  </si>
  <si>
    <t>Custom3</t>
  </si>
  <si>
    <t>MTA30_login,MTA30_get_user_profile,MTA181_get_history_paged</t>
  </si>
  <si>
    <t>Custom4</t>
  </si>
  <si>
    <t>MTA30_login,MTA30_get_user_profile,start_workflow,get_workflow_status,continue_workflow,start_sensor_learn_process,get_sensor_connection_status,get_programmable_devices,cancel_workflow</t>
  </si>
  <si>
    <t>Custom5</t>
  </si>
  <si>
    <t>MTA30_login,MTA30_get_user_profile,MTA181_get_history_paged,MTA181_get_history_event</t>
  </si>
  <si>
    <t>MTA30_get_acc_devices,MTA30_lamp_on,MTA30_get_lamp_on_status,MTA30_gdo_open,MTA30_get_gdo_open_status,MTA30_cdo_open,MTA30_get_cdo_open_status,MTA30_gate_open,MTA30_get_gate_open_status,</t>
  </si>
  <si>
    <t>Test</t>
  </si>
  <si>
    <t>MTA30_login,MTA30_get_user_profile,MTA21_create_user,MTA205_create_user_accept_linking_invitation,MTA205_complete_account_linking,MTA21_complete_registration</t>
  </si>
  <si>
    <t>MTA33_reset_password,MTA94_update_user_email,MTA21_create_user,MTA94_resend_registration_email</t>
  </si>
</sst>
</file>

<file path=xl/styles.xml><?xml version="1.0" encoding="utf-8"?>
<styleSheet xmlns="http://schemas.openxmlformats.org/spreadsheetml/2006/main">
  <numFmts count="4">
    <numFmt numFmtId="176" formatCode="_ * #,##0_ ;_ * \-#,##0_ ;_ * &quot;-&quot;_ ;_ @_ "/>
    <numFmt numFmtId="44" formatCode="_(&quot;$&quot;* #,##0.00_);_(&quot;$&quot;* \(#,##0.00\);_(&quot;$&quot;* &quot;-&quot;??_);_(@_)"/>
    <numFmt numFmtId="42" formatCode="_(&quot;$&quot;* #,##0_);_(&quot;$&quot;* \(#,##0\);_(&quot;$&quot;* &quot;-&quot;_);_(@_)"/>
    <numFmt numFmtId="177" formatCode="_ * #,##0.00_ ;_ * \-#,##0.00_ ;_ * &quot;-&quot;??_ ;_ @_ "/>
  </numFmts>
  <fonts count="21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u/>
      <sz val="11"/>
      <color theme="10"/>
      <name val="Calibri"/>
      <charset val="134"/>
    </font>
    <font>
      <b/>
      <sz val="11"/>
      <color theme="1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FF0000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59999389629810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0" fontId="10" fillId="27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10" borderId="15" applyNumberFormat="0" applyAlignment="0" applyProtection="0">
      <alignment vertical="center"/>
    </xf>
    <xf numFmtId="0" fontId="7" fillId="0" borderId="13" applyNumberFormat="0" applyFill="0" applyAlignment="0" applyProtection="0">
      <alignment vertical="center"/>
    </xf>
    <xf numFmtId="0" fontId="0" fillId="23" borderId="18" applyNumberFormat="0" applyFont="0" applyAlignment="0" applyProtection="0">
      <alignment vertical="center"/>
    </xf>
    <xf numFmtId="0" fontId="2" fillId="0" borderId="0" applyNumberFormat="0" applyFill="0" applyBorder="0" applyAlignment="0" applyProtection="0">
      <alignment vertical="top"/>
      <protection locked="0"/>
    </xf>
    <xf numFmtId="0" fontId="6" fillId="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8" fillId="0" borderId="13" applyNumberFormat="0" applyFill="0" applyAlignment="0" applyProtection="0">
      <alignment vertical="center"/>
    </xf>
    <xf numFmtId="0" fontId="12" fillId="0" borderId="17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4" fillId="5" borderId="12" applyNumberFormat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5" fillId="14" borderId="16" applyNumberFormat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1" fillId="14" borderId="12" applyNumberFormat="0" applyAlignment="0" applyProtection="0">
      <alignment vertical="center"/>
    </xf>
    <xf numFmtId="0" fontId="8" fillId="0" borderId="14" applyNumberFormat="0" applyFill="0" applyAlignment="0" applyProtection="0">
      <alignment vertical="center"/>
    </xf>
    <xf numFmtId="0" fontId="3" fillId="0" borderId="11" applyNumberFormat="0" applyFill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</cellStyleXfs>
  <cellXfs count="62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1" xfId="10" applyFill="1" applyBorder="1" applyAlignment="1" applyProtection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2" fillId="0" borderId="1" xfId="10" applyBorder="1" applyAlignment="1" applyProtection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2" fillId="3" borderId="1" xfId="10" applyFill="1" applyBorder="1" applyAlignment="1" applyProtection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1" fontId="0" fillId="0" borderId="1" xfId="0" applyNumberFormat="1" applyBorder="1" applyAlignment="1">
      <alignment horizontal="center" vertical="center" wrapText="1"/>
    </xf>
    <xf numFmtId="11" fontId="0" fillId="0" borderId="1" xfId="0" applyNumberFormat="1" applyFill="1" applyBorder="1" applyAlignment="1">
      <alignment horizontal="center" vertical="center" wrapText="1"/>
    </xf>
    <xf numFmtId="11" fontId="0" fillId="3" borderId="1" xfId="0" applyNumberForma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2" fillId="0" borderId="1" xfId="10" applyBorder="1" applyAlignment="1" applyProtection="1">
      <alignment wrapText="1"/>
    </xf>
    <xf numFmtId="0" fontId="0" fillId="0" borderId="1" xfId="0" applyBorder="1" applyAlignment="1">
      <alignment wrapText="1"/>
    </xf>
    <xf numFmtId="0" fontId="2" fillId="0" borderId="0" xfId="10" applyAlignment="1" applyProtection="1">
      <alignment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2" fillId="4" borderId="1" xfId="10" applyFill="1" applyBorder="1" applyAlignment="1" applyProtection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2" fillId="0" borderId="0" xfId="10" applyAlignment="1" applyProtection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 wrapText="1"/>
    </xf>
    <xf numFmtId="11" fontId="0" fillId="4" borderId="1" xfId="0" applyNumberForma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/>
    <xf numFmtId="0" fontId="0" fillId="0" borderId="1" xfId="0" applyFill="1" applyBorder="1"/>
    <xf numFmtId="0" fontId="2" fillId="0" borderId="1" xfId="10" applyBorder="1" applyAlignment="1" applyProtection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 quotePrefix="1">
      <alignment horizontal="center" vertical="center" wrapText="1"/>
    </xf>
    <xf numFmtId="0" fontId="0" fillId="3" borderId="5" xfId="0" applyFill="1" applyBorder="1" applyAlignment="1" quotePrefix="1">
      <alignment horizontal="center" vertical="center" wrapText="1"/>
    </xf>
    <xf numFmtId="0" fontId="0" fillId="3" borderId="1" xfId="0" applyFill="1" applyBorder="1" applyAlignment="1" quotePrefix="1">
      <alignment horizontal="center" vertical="center" wrapText="1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dxfs count="2"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5" Type="http://schemas.openxmlformats.org/officeDocument/2006/relationships/hyperlink" Target="https://api.myqdevice.com/" TargetMode="External"/><Relationship Id="rId4" Type="http://schemas.openxmlformats.org/officeDocument/2006/relationships/hyperlink" Target="https://api-pp.myqdevice.com/" TargetMode="External"/><Relationship Id="rId3" Type="http://schemas.openxmlformats.org/officeDocument/2006/relationships/hyperlink" Target="https://api-dev.myqdevice.com/" TargetMode="External"/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hyperlink" Target="mailto:Email=qaapi.devv5@gmail.com,RegistrationCode=ee8f61d9-3842-4d04-8866-344d5aadc994" TargetMode="External"/><Relationship Id="rId8" Type="http://schemas.openxmlformats.org/officeDocument/2006/relationships/hyperlink" Target="mailto:UserName=qaapi.dev@gmail.com,Email=qaapi.dev@gmail.com,Password=Synechron@123,FirstName=qaapi,LastName=dev,CountryCode=USA,TimeZone=America/Chicago,AccountLinkInfo=true,MailingOption=true,CultureCode=en,Brand=LiftMaster" TargetMode="External"/><Relationship Id="rId7" Type="http://schemas.openxmlformats.org/officeDocument/2006/relationships/hyperlink" Target="mailto:UserName=qaapi.preprod@gmail.com,Password=Synechron@123" TargetMode="External"/><Relationship Id="rId6" Type="http://schemas.openxmlformats.org/officeDocument/2006/relationships/hyperlink" Target="mailto:Email=qaapi.preprod5@gmail.com" TargetMode="External"/><Relationship Id="rId5" Type="http://schemas.openxmlformats.org/officeDocument/2006/relationships/hyperlink" Target="mailto:UserName=qaapi.preprod5@gmail.com,Password=Synechron@123" TargetMode="External"/><Relationship Id="rId4" Type="http://schemas.openxmlformats.org/officeDocument/2006/relationships/hyperlink" Target="mailto:Email=myqautomationMyQAPI.preprod@gmail.com" TargetMode="External"/><Relationship Id="rId3" Type="http://schemas.openxmlformats.org/officeDocument/2006/relationships/hyperlink" Target="mailto:UserName=myqautomationmyqapi.prod@gmail.com,Password=Synechron@123" TargetMode="External"/><Relationship Id="rId2" Type="http://schemas.openxmlformats.org/officeDocument/2006/relationships/vmlDrawing" Target="../drawings/vmlDrawing2.vml"/><Relationship Id="rId13" Type="http://schemas.openxmlformats.org/officeDocument/2006/relationships/hyperlink" Target="mailto:Email=qaapi.preprod_updated@gmail.com" TargetMode="External"/><Relationship Id="rId12" Type="http://schemas.openxmlformats.org/officeDocument/2006/relationships/hyperlink" Target="mailto:Email=qaapi.preprod3@gmail.com,Role=Admin" TargetMode="External"/><Relationship Id="rId11" Type="http://schemas.openxmlformats.org/officeDocument/2006/relationships/hyperlink" Target="mailto:Email=qaapi.dev@gmail.com,statusCode=200,SecondaryEmail=qaapi.dev4@gmail.com" TargetMode="External"/><Relationship Id="rId10" Type="http://schemas.openxmlformats.org/officeDocument/2006/relationships/hyperlink" Target="mailto:Email=qaapi.preprod@gmail.com,statusCode=200,SecondaryEmail=qaapi.preprod4@gmail.com" TargetMode="Externa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Email=qaapi.dev2@gmail.com,statusCode=200,SecondaryEmail=qaapi.dev3@gmail.com" TargetMode="External"/><Relationship Id="rId7" Type="http://schemas.openxmlformats.org/officeDocument/2006/relationships/hyperlink" Target="mailto:Email=qaapi.preprod2@gmail.com,statusCode=200,SecondaryEmail=qaapi.preprod3@gmail.com" TargetMode="External"/><Relationship Id="rId6" Type="http://schemas.openxmlformats.org/officeDocument/2006/relationships/hyperlink" Target="mailto:UserName=qaapi.ppv5@gmail.com,Email=qaapi.ppv5@gmail.com,Password=Synechron@123,FirstName=qaapi,LastName=pp,CountryCode=USA,TimeZone=America/Chicago,AccountLinkInfo=true,MailingOption=true,CultureCode=en,Brand=LiftMaster" TargetMode="External"/><Relationship Id="rId5" Type="http://schemas.openxmlformats.org/officeDocument/2006/relationships/hyperlink" Target="mailto:Email=qaapi.preprod5@gmail.com" TargetMode="External"/><Relationship Id="rId4" Type="http://schemas.openxmlformats.org/officeDocument/2006/relationships/hyperlink" Target="mailto:UserName=qaapi.preprod2@gmail.com" TargetMode="External"/><Relationship Id="rId3" Type="http://schemas.openxmlformats.org/officeDocument/2006/relationships/hyperlink" Target="mailto:Email=qaapi.devv5@gmail.com,RegistrationCode=ee8f61d9-3842-4d04-8866-344d5aadc994" TargetMode="External"/><Relationship Id="rId2" Type="http://schemas.openxmlformats.org/officeDocument/2006/relationships/hyperlink" Target="mailto:UserName=qaapi.dev@gmail.com,Email=qaapi.dev@gmail.com,Password=Synechron@123,FirstName=qaapi,LastName=dev,CountryCode=USA,TimeZone=America/Chicago,AccountLinkInfo=true,MailingOption=true,CultureCode=en,Brand=LiftMaster" TargetMode="External"/><Relationship Id="rId1" Type="http://schemas.openxmlformats.org/officeDocument/2006/relationships/hyperlink" Target="mailto:Email=myqautomationMyQAPI.preprod@gmail.co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mail=qaapi.dev3@gmail.com,statusCode=200,SecondaryEmail=qaapi.dev2@gmail.com" TargetMode="External"/><Relationship Id="rId7" Type="http://schemas.openxmlformats.org/officeDocument/2006/relationships/hyperlink" Target="mailto:Email=qaapi.preprod3@gmail.com,statusCode=200,SecondaryEmail=qaapi.preprod2@gmail.com" TargetMode="External"/><Relationship Id="rId6" Type="http://schemas.openxmlformats.org/officeDocument/2006/relationships/hyperlink" Target="mailto:Email=qaapi.preprod5@gmail.com" TargetMode="External"/><Relationship Id="rId5" Type="http://schemas.openxmlformats.org/officeDocument/2006/relationships/hyperlink" Target="mailto:UserName=qaapi.preprod3@gmail.com" TargetMode="External"/><Relationship Id="rId4" Type="http://schemas.openxmlformats.org/officeDocument/2006/relationships/hyperlink" Target="mailto:Email=qaapi.devv5@gmail.com,RegistrationCode=ee8f61d9-3842-4d04-8866-344d5aadc994" TargetMode="External"/><Relationship Id="rId3" Type="http://schemas.openxmlformats.org/officeDocument/2006/relationships/hyperlink" Target="mailto:UserName=qaapi.dev@gmail.com,Email=qaapi.dev@gmail.com,Password=Synechron@123,FirstName=qaapi,LastName=dev,CountryCode=USA,TimeZone=America/Chicago,AccountLinkInfo=true,MailingOption=true,CultureCode=en,Brand=LiftMaster" TargetMode="External"/><Relationship Id="rId2" Type="http://schemas.openxmlformats.org/officeDocument/2006/relationships/hyperlink" Target="mailto:UserName=qaapi.preprod3@gmail.com,Password=Synechron@1234" TargetMode="External"/><Relationship Id="rId1" Type="http://schemas.openxmlformats.org/officeDocument/2006/relationships/hyperlink" Target="mailto:Email=myqautomationMyQAPI.preprod@gmail.com" TargetMode="External"/></Relationships>
</file>

<file path=xl/worksheets/_rels/sheet5.xml.rels><?xml version="1.0" encoding="UTF-8" standalone="yes"?>
<Relationships xmlns="http://schemas.openxmlformats.org/package/2006/relationships"><Relationship Id="rId7" Type="http://schemas.openxmlformats.org/officeDocument/2006/relationships/hyperlink" Target="mailto:Email=qaapi.preprod4@gmail.com,statusCode=200" TargetMode="External"/><Relationship Id="rId6" Type="http://schemas.openxmlformats.org/officeDocument/2006/relationships/hyperlink" Target="mailto:Email=qaapi.dev4@gmail.com,statusCode=200,SecondaryEmail=qaapi.dev1@gmail.com" TargetMode="External"/><Relationship Id="rId5" Type="http://schemas.openxmlformats.org/officeDocument/2006/relationships/hyperlink" Target="mailto:Email=qaapi.preprod4@gmail.com,statusCode=200,SecondaryEmail=qaapi.preprod@gmail.com" TargetMode="External"/><Relationship Id="rId4" Type="http://schemas.openxmlformats.org/officeDocument/2006/relationships/hyperlink" Target="mailto:UserName=qaapi.preprod4@gmail.com" TargetMode="External"/><Relationship Id="rId3" Type="http://schemas.openxmlformats.org/officeDocument/2006/relationships/hyperlink" Target="mailto:Email=qaapi.devv5@gmail.com,RegistrationCode=ee8f61d9-3842-4d04-8866-344d5aadc994" TargetMode="External"/><Relationship Id="rId2" Type="http://schemas.openxmlformats.org/officeDocument/2006/relationships/hyperlink" Target="mailto:UserName=qaapi.dev@gmail.com,Email=qaapi.dev@gmail.com,Password=Synechron@123,FirstName=qaapi,LastName=dev,CountryCode=USA,TimeZone=America/Chicago,AccountLinkInfo=true,MailingOption=true,CultureCode=en,Brand=LiftMaster" TargetMode="External"/><Relationship Id="rId1" Type="http://schemas.openxmlformats.org/officeDocument/2006/relationships/hyperlink" Target="mailto:UserName=qaapi.preprod4@gmail.com,Password=Synechron@1234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api-dev.myqdevic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5"/>
  <sheetViews>
    <sheetView showGridLines="0" tabSelected="1" workbookViewId="0">
      <selection activeCell="B15" sqref="B15"/>
    </sheetView>
  </sheetViews>
  <sheetFormatPr defaultColWidth="9" defaultRowHeight="14.4" outlineLevelCol="6"/>
  <cols>
    <col min="1" max="1" width="14.4259259259259" customWidth="1"/>
    <col min="2" max="2" width="18" customWidth="1"/>
    <col min="3" max="3" width="34.287037037037" customWidth="1"/>
    <col min="4" max="4" width="14.4259259259259" customWidth="1"/>
    <col min="5" max="5" width="23" customWidth="1"/>
    <col min="6" max="6" width="24.4259259259259" customWidth="1"/>
    <col min="7" max="7" width="14" customWidth="1"/>
  </cols>
  <sheetData>
    <row r="1" s="55" customFormat="1" spans="1:7">
      <c r="A1" s="56" t="s">
        <v>0</v>
      </c>
      <c r="B1" s="56" t="s">
        <v>1</v>
      </c>
      <c r="C1" s="56" t="s">
        <v>2</v>
      </c>
      <c r="D1" s="56" t="s">
        <v>3</v>
      </c>
      <c r="E1" s="56" t="s">
        <v>4</v>
      </c>
      <c r="F1" s="56" t="s">
        <v>5</v>
      </c>
      <c r="G1" s="56" t="s">
        <v>6</v>
      </c>
    </row>
    <row r="2" spans="1:7">
      <c r="A2" s="57" t="s">
        <v>7</v>
      </c>
      <c r="B2" s="58" t="s">
        <v>8</v>
      </c>
      <c r="C2" s="59" t="s">
        <v>9</v>
      </c>
      <c r="D2" s="33" t="s">
        <v>10</v>
      </c>
      <c r="E2" s="60" t="s">
        <v>11</v>
      </c>
      <c r="F2" s="61" t="s">
        <v>12</v>
      </c>
      <c r="G2" s="61" t="s">
        <v>13</v>
      </c>
    </row>
    <row r="3" ht="18" customHeight="1" spans="1:7">
      <c r="A3" s="57" t="s">
        <v>7</v>
      </c>
      <c r="B3" s="58" t="s">
        <v>14</v>
      </c>
      <c r="C3" s="59" t="s">
        <v>9</v>
      </c>
      <c r="D3" s="33" t="s">
        <v>15</v>
      </c>
      <c r="E3" s="3" t="s">
        <v>11</v>
      </c>
      <c r="F3" s="61" t="s">
        <v>12</v>
      </c>
      <c r="G3" s="61" t="s">
        <v>16</v>
      </c>
    </row>
    <row r="4" spans="1:7">
      <c r="A4" s="57" t="s">
        <v>7</v>
      </c>
      <c r="B4" s="58" t="s">
        <v>14</v>
      </c>
      <c r="C4" s="59" t="s">
        <v>9</v>
      </c>
      <c r="D4" s="33" t="s">
        <v>10</v>
      </c>
      <c r="E4" s="6" t="s">
        <v>11</v>
      </c>
      <c r="F4" s="61" t="s">
        <v>12</v>
      </c>
      <c r="G4" s="61" t="s">
        <v>17</v>
      </c>
    </row>
    <row r="5" spans="1:7">
      <c r="A5" s="57" t="s">
        <v>7</v>
      </c>
      <c r="B5" s="58" t="s">
        <v>14</v>
      </c>
      <c r="C5" s="59" t="s">
        <v>9</v>
      </c>
      <c r="D5" s="33" t="s">
        <v>10</v>
      </c>
      <c r="E5" s="6" t="s">
        <v>11</v>
      </c>
      <c r="F5" s="61" t="s">
        <v>12</v>
      </c>
      <c r="G5" s="61" t="s">
        <v>18</v>
      </c>
    </row>
    <row r="6" spans="1:7">
      <c r="A6" s="57" t="s">
        <v>19</v>
      </c>
      <c r="B6" s="58" t="s">
        <v>8</v>
      </c>
      <c r="C6" s="59" t="s">
        <v>20</v>
      </c>
      <c r="D6" s="33" t="s">
        <v>10</v>
      </c>
      <c r="E6" s="60" t="s">
        <v>11</v>
      </c>
      <c r="F6" s="61" t="s">
        <v>21</v>
      </c>
      <c r="G6" s="61" t="s">
        <v>13</v>
      </c>
    </row>
    <row r="7" spans="1:7">
      <c r="A7" s="57" t="s">
        <v>19</v>
      </c>
      <c r="B7" s="58" t="s">
        <v>8</v>
      </c>
      <c r="C7" s="59" t="s">
        <v>20</v>
      </c>
      <c r="D7" s="33" t="s">
        <v>15</v>
      </c>
      <c r="E7" s="3" t="s">
        <v>11</v>
      </c>
      <c r="F7" s="61" t="s">
        <v>21</v>
      </c>
      <c r="G7" s="61" t="s">
        <v>16</v>
      </c>
    </row>
    <row r="8" spans="1:7">
      <c r="A8" s="57" t="s">
        <v>19</v>
      </c>
      <c r="B8" s="58" t="s">
        <v>8</v>
      </c>
      <c r="C8" s="59" t="s">
        <v>20</v>
      </c>
      <c r="D8" s="33" t="s">
        <v>10</v>
      </c>
      <c r="E8" s="6" t="s">
        <v>11</v>
      </c>
      <c r="F8" s="61" t="s">
        <v>21</v>
      </c>
      <c r="G8" s="61" t="s">
        <v>17</v>
      </c>
    </row>
    <row r="9" spans="1:7">
      <c r="A9" s="57" t="s">
        <v>19</v>
      </c>
      <c r="B9" s="58" t="s">
        <v>8</v>
      </c>
      <c r="C9" s="59" t="s">
        <v>20</v>
      </c>
      <c r="D9" s="33" t="s">
        <v>10</v>
      </c>
      <c r="E9" s="6" t="s">
        <v>11</v>
      </c>
      <c r="F9" s="61" t="s">
        <v>21</v>
      </c>
      <c r="G9" s="61" t="s">
        <v>18</v>
      </c>
    </row>
    <row r="15" spans="2:2">
      <c r="B15" t="s">
        <v>22</v>
      </c>
    </row>
  </sheetData>
  <dataValidations count="14">
    <dataValidation type="list" allowBlank="1" showInputMessage="1" showErrorMessage="1" sqref="F2">
      <formula1>RuleSet!G2:G6</formula1>
    </dataValidation>
    <dataValidation type="list" allowBlank="1" showInputMessage="1" showErrorMessage="1" sqref="F3">
      <formula1>RuleSet!G2:G6</formula1>
    </dataValidation>
    <dataValidation type="list" allowBlank="1" showInputMessage="1" showErrorMessage="1" sqref="F4">
      <formula1>RuleSet!G2:G6</formula1>
    </dataValidation>
    <dataValidation type="list" allowBlank="1" showInputMessage="1" showErrorMessage="1" sqref="F5">
      <formula1>RuleSet!G2:G6</formula1>
    </dataValidation>
    <dataValidation type="list" allowBlank="1" showInputMessage="1" showErrorMessage="1" sqref="F6">
      <formula1>RuleSet!H2:H6</formula1>
    </dataValidation>
    <dataValidation type="list" allowBlank="1" showInputMessage="1" showErrorMessage="1" sqref="F7">
      <formula1>RuleSet!H2:H6</formula1>
    </dataValidation>
    <dataValidation type="list" allowBlank="1" showInputMessage="1" showErrorMessage="1" sqref="F8">
      <formula1>RuleSet!H2:H6</formula1>
    </dataValidation>
    <dataValidation type="list" allowBlank="1" showInputMessage="1" showErrorMessage="1" sqref="F9">
      <formula1>RuleSet!H2:H6</formula1>
    </dataValidation>
    <dataValidation type="list" allowBlank="1" showInputMessage="1" showErrorMessage="1" promptTitle="ExecFlag" prompt="Select option from the drop down." sqref="A2:A9">
      <formula1>RuleSet!$A$2:$A$3</formula1>
    </dataValidation>
    <dataValidation type="list" allowBlank="1" showInputMessage="1" showErrorMessage="1" sqref="B2:B9">
      <formula1>RuleSet!$B$2:$B$6</formula1>
    </dataValidation>
    <dataValidation type="list" allowBlank="1" showInputMessage="1" showErrorMessage="1" sqref="B10:B13">
      <formula1>"Prod,Pre-Prod,Dev"</formula1>
    </dataValidation>
    <dataValidation type="list" allowBlank="1" showInputMessage="1" showErrorMessage="1" sqref="D2:D9">
      <formula1>RuleSet!$F$2:$F$3</formula1>
    </dataValidation>
    <dataValidation type="list" allowBlank="1" showInputMessage="1" showErrorMessage="1" promptTitle="Select value" prompt="Select test suite to execute." sqref="E2:E9">
      <formula1>RuleSet!$D$2:$D$15</formula1>
    </dataValidation>
    <dataValidation type="list" allowBlank="1" showInputMessage="1" showErrorMessage="1" sqref="G2:G9">
      <formula1>RuleSet!$J$2:$J$6</formula1>
    </dataValidation>
  </dataValidations>
  <hyperlinks>
    <hyperlink ref="C4" r:id="rId3" display="https://api-dev.myqdevice.com"/>
    <hyperlink ref="C3" r:id="rId4" display="https://api-dev.myqdevice.com"/>
    <hyperlink ref="C5" r:id="rId3" display="https://api-dev.myqdevice.com"/>
    <hyperlink ref="C8" r:id="rId3" display="https://api-pp.myqdevice.com"/>
    <hyperlink ref="C7" r:id="rId4" display="https://api-pp.myqdevice.com"/>
    <hyperlink ref="C9" r:id="rId3" display="https://api-pp.myqdevice.com"/>
    <hyperlink ref="C6" r:id="rId5" display="https://api-pp.myqdevice.com"/>
    <hyperlink ref="C2" r:id="rId3" display="https://api-dev.myqdevice.com"/>
  </hyperlinks>
  <pageMargins left="0.699305555555556" right="0.699305555555556" top="0.75" bottom="0.75" header="0.3" footer="0.3"/>
  <pageSetup paperSize="1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N117"/>
  <sheetViews>
    <sheetView showGridLines="0" topLeftCell="C1" workbookViewId="0">
      <pane ySplit="1" topLeftCell="A3" activePane="bottomLeft" state="frozen"/>
      <selection/>
      <selection pane="bottomLeft" activeCell="G6" sqref="G6"/>
    </sheetView>
  </sheetViews>
  <sheetFormatPr defaultColWidth="9.13888888888889" defaultRowHeight="14.4"/>
  <cols>
    <col min="1" max="1" width="28.8518518518519" style="1" customWidth="1" collapsed="1"/>
    <col min="2" max="2" width="17.1388888888889" style="2" customWidth="1"/>
    <col min="3" max="3" width="41.8518518518519" style="2" customWidth="1" collapsed="1"/>
    <col min="4" max="4" width="26.712962962963" style="1" customWidth="1" collapsed="1"/>
    <col min="5" max="5" width="14.4259259259259" style="2" customWidth="1" collapsed="1"/>
    <col min="6" max="6" width="11.5740740740741" style="2" customWidth="1" collapsed="1"/>
    <col min="7" max="7" width="35.712962962963" style="52" customWidth="1" collapsed="1"/>
    <col min="8" max="8" width="27.1388888888889" style="13" customWidth="1" collapsed="1"/>
    <col min="9" max="9" width="14.8518518518519" style="2" customWidth="1" collapsed="1"/>
    <col min="10" max="10" width="15" style="2" customWidth="1" collapsed="1"/>
    <col min="11" max="11" width="18" style="2" customWidth="1" collapsed="1"/>
    <col min="12" max="12" width="17" style="2" customWidth="1" collapsed="1"/>
    <col min="13" max="13" width="16" style="2" customWidth="1" collapsed="1"/>
    <col min="14" max="14" width="17" style="2" customWidth="1" collapsed="1"/>
    <col min="15" max="16384" width="9.13888888888889" style="2"/>
  </cols>
  <sheetData>
    <row r="1" ht="43.5" customHeight="1" spans="1:14">
      <c r="A1" s="4" t="s">
        <v>23</v>
      </c>
      <c r="B1" s="4" t="s">
        <v>24</v>
      </c>
      <c r="C1" s="4" t="s">
        <v>12</v>
      </c>
      <c r="D1" s="4" t="s">
        <v>25</v>
      </c>
      <c r="E1" s="4" t="s">
        <v>26</v>
      </c>
      <c r="F1" s="5" t="s">
        <v>27</v>
      </c>
      <c r="G1" s="4" t="s">
        <v>21</v>
      </c>
      <c r="H1" s="53" t="s">
        <v>28</v>
      </c>
      <c r="I1" s="4" t="s">
        <v>29</v>
      </c>
      <c r="J1" s="4" t="s">
        <v>30</v>
      </c>
      <c r="K1" s="4" t="s">
        <v>31</v>
      </c>
      <c r="L1" s="4" t="s">
        <v>32</v>
      </c>
      <c r="M1" s="4" t="s">
        <v>33</v>
      </c>
      <c r="N1" s="4" t="s">
        <v>34</v>
      </c>
    </row>
    <row r="2" ht="56.1" customHeight="1" spans="1:14">
      <c r="A2" s="3" t="s">
        <v>35</v>
      </c>
      <c r="B2" s="17" t="s">
        <v>36</v>
      </c>
      <c r="C2" s="1" t="s">
        <v>37</v>
      </c>
      <c r="D2" s="3" t="s">
        <v>38</v>
      </c>
      <c r="E2" s="1"/>
      <c r="F2" s="22"/>
      <c r="G2" s="20" t="s">
        <v>39</v>
      </c>
      <c r="H2" s="26" t="s">
        <v>38</v>
      </c>
      <c r="I2" s="46"/>
      <c r="J2" s="3"/>
      <c r="K2" s="18" t="s">
        <v>40</v>
      </c>
      <c r="L2" s="3" t="s">
        <v>38</v>
      </c>
      <c r="M2" s="3"/>
      <c r="N2" s="3"/>
    </row>
    <row r="3" ht="56.1" customHeight="1" spans="1:14">
      <c r="A3" s="3" t="s">
        <v>41</v>
      </c>
      <c r="B3" s="17" t="s">
        <v>42</v>
      </c>
      <c r="C3" s="3"/>
      <c r="D3" s="3" t="s">
        <v>43</v>
      </c>
      <c r="E3" s="3"/>
      <c r="F3" s="22"/>
      <c r="G3" s="19"/>
      <c r="H3" s="16" t="s">
        <v>44</v>
      </c>
      <c r="I3" s="3"/>
      <c r="J3" s="1"/>
      <c r="K3" s="3"/>
      <c r="L3" s="1" t="s">
        <v>45</v>
      </c>
      <c r="M3" s="3"/>
      <c r="N3" s="3"/>
    </row>
    <row r="4" ht="56.1" customHeight="1" spans="1:14">
      <c r="A4" s="3" t="s">
        <v>46</v>
      </c>
      <c r="B4" s="3" t="s">
        <v>42</v>
      </c>
      <c r="C4" s="3"/>
      <c r="D4" s="62" t="s">
        <v>47</v>
      </c>
      <c r="E4" s="3"/>
      <c r="F4" s="22"/>
      <c r="G4" s="19"/>
      <c r="H4" s="63" t="s">
        <v>48</v>
      </c>
      <c r="I4" s="3"/>
      <c r="J4" s="3"/>
      <c r="K4" s="23"/>
      <c r="L4" s="62" t="s">
        <v>49</v>
      </c>
      <c r="M4" s="23"/>
      <c r="N4" s="3"/>
    </row>
    <row r="5" ht="56.1" customHeight="1" spans="1:14">
      <c r="A5" s="3" t="s">
        <v>50</v>
      </c>
      <c r="B5" s="3" t="s">
        <v>51</v>
      </c>
      <c r="C5" s="3" t="s">
        <v>52</v>
      </c>
      <c r="D5" s="3" t="s">
        <v>53</v>
      </c>
      <c r="E5" s="3"/>
      <c r="F5" s="22"/>
      <c r="G5" s="19" t="s">
        <v>54</v>
      </c>
      <c r="H5" s="26" t="s">
        <v>53</v>
      </c>
      <c r="I5" s="3"/>
      <c r="J5" s="3"/>
      <c r="K5" s="23" t="s">
        <v>55</v>
      </c>
      <c r="L5" s="3" t="s">
        <v>53</v>
      </c>
      <c r="M5" s="23"/>
      <c r="N5" s="3"/>
    </row>
    <row r="6" ht="56.1" customHeight="1" spans="1:14">
      <c r="A6" s="21" t="s">
        <v>56</v>
      </c>
      <c r="B6" s="3" t="s">
        <v>42</v>
      </c>
      <c r="C6" s="21" t="s">
        <v>57</v>
      </c>
      <c r="D6" s="62" t="s">
        <v>58</v>
      </c>
      <c r="E6" s="21"/>
      <c r="F6" s="22"/>
      <c r="G6" s="19" t="s">
        <v>59</v>
      </c>
      <c r="H6" s="63" t="s">
        <v>58</v>
      </c>
      <c r="I6" s="21"/>
      <c r="J6" s="3"/>
      <c r="K6" s="24" t="s">
        <v>60</v>
      </c>
      <c r="L6" s="62" t="s">
        <v>58</v>
      </c>
      <c r="M6" s="24"/>
      <c r="N6" s="3"/>
    </row>
    <row r="7" ht="56.1" customHeight="1" spans="1:14">
      <c r="A7" s="3" t="s">
        <v>61</v>
      </c>
      <c r="B7" s="3" t="s">
        <v>51</v>
      </c>
      <c r="C7" s="3" t="s">
        <v>62</v>
      </c>
      <c r="D7" s="3" t="s">
        <v>53</v>
      </c>
      <c r="E7" s="3"/>
      <c r="F7" s="22"/>
      <c r="G7" s="19" t="s">
        <v>63</v>
      </c>
      <c r="H7" s="26" t="s">
        <v>53</v>
      </c>
      <c r="I7" s="3"/>
      <c r="J7" s="3"/>
      <c r="K7" s="23" t="s">
        <v>64</v>
      </c>
      <c r="L7" s="3" t="s">
        <v>53</v>
      </c>
      <c r="M7" s="23"/>
      <c r="N7" s="3"/>
    </row>
    <row r="8" ht="56.1" customHeight="1" spans="1:14">
      <c r="A8" s="21" t="s">
        <v>65</v>
      </c>
      <c r="B8" s="3" t="s">
        <v>42</v>
      </c>
      <c r="C8" s="21" t="s">
        <v>57</v>
      </c>
      <c r="D8" s="62" t="s">
        <v>66</v>
      </c>
      <c r="E8" s="21"/>
      <c r="F8" s="22"/>
      <c r="G8" s="19" t="s">
        <v>59</v>
      </c>
      <c r="H8" s="63" t="s">
        <v>66</v>
      </c>
      <c r="I8" s="21"/>
      <c r="J8" s="3"/>
      <c r="K8" s="24" t="s">
        <v>60</v>
      </c>
      <c r="L8" s="62" t="s">
        <v>66</v>
      </c>
      <c r="M8" s="24"/>
      <c r="N8" s="3"/>
    </row>
    <row r="9" ht="56.1" customHeight="1" spans="1:14">
      <c r="A9" s="3" t="s">
        <v>67</v>
      </c>
      <c r="B9" s="3" t="s">
        <v>51</v>
      </c>
      <c r="C9" s="3" t="s">
        <v>68</v>
      </c>
      <c r="D9" s="3" t="s">
        <v>53</v>
      </c>
      <c r="E9" s="3"/>
      <c r="F9" s="22"/>
      <c r="G9" s="19" t="s">
        <v>69</v>
      </c>
      <c r="H9" s="26" t="s">
        <v>53</v>
      </c>
      <c r="I9" s="3"/>
      <c r="J9" s="3"/>
      <c r="K9" s="23" t="s">
        <v>70</v>
      </c>
      <c r="L9" s="3" t="s">
        <v>53</v>
      </c>
      <c r="M9" s="23"/>
      <c r="N9" s="3"/>
    </row>
    <row r="10" ht="56.1" customHeight="1" spans="1:14">
      <c r="A10" s="21" t="s">
        <v>71</v>
      </c>
      <c r="B10" s="3" t="s">
        <v>42</v>
      </c>
      <c r="C10" s="21" t="s">
        <v>57</v>
      </c>
      <c r="D10" s="62" t="s">
        <v>72</v>
      </c>
      <c r="E10" s="21"/>
      <c r="F10" s="22"/>
      <c r="G10" s="64" t="s">
        <v>59</v>
      </c>
      <c r="H10" s="63" t="s">
        <v>72</v>
      </c>
      <c r="I10" s="3"/>
      <c r="J10" s="3"/>
      <c r="K10" s="62" t="s">
        <v>60</v>
      </c>
      <c r="L10" s="62" t="s">
        <v>73</v>
      </c>
      <c r="M10" s="3"/>
      <c r="N10" s="3"/>
    </row>
    <row r="11" ht="56.1" customHeight="1" spans="1:14">
      <c r="A11" s="3" t="s">
        <v>74</v>
      </c>
      <c r="B11" s="3" t="s">
        <v>51</v>
      </c>
      <c r="C11" s="3" t="s">
        <v>75</v>
      </c>
      <c r="D11" s="3" t="s">
        <v>53</v>
      </c>
      <c r="E11" s="3"/>
      <c r="F11" s="22"/>
      <c r="G11" s="19" t="s">
        <v>76</v>
      </c>
      <c r="H11" s="26" t="s">
        <v>53</v>
      </c>
      <c r="I11" s="3"/>
      <c r="J11" s="3"/>
      <c r="K11" s="23" t="s">
        <v>77</v>
      </c>
      <c r="L11" s="3" t="s">
        <v>53</v>
      </c>
      <c r="M11" s="23"/>
      <c r="N11" s="3"/>
    </row>
    <row r="12" ht="56.1" customHeight="1" spans="1:14">
      <c r="A12" s="3" t="s">
        <v>78</v>
      </c>
      <c r="B12" s="3" t="s">
        <v>51</v>
      </c>
      <c r="C12" s="3" t="s">
        <v>79</v>
      </c>
      <c r="D12" s="3" t="s">
        <v>53</v>
      </c>
      <c r="E12" s="3"/>
      <c r="F12" s="22"/>
      <c r="G12" s="19" t="s">
        <v>80</v>
      </c>
      <c r="H12" s="26" t="s">
        <v>53</v>
      </c>
      <c r="I12" s="3"/>
      <c r="J12" s="3"/>
      <c r="K12" s="23" t="s">
        <v>81</v>
      </c>
      <c r="L12" s="3" t="s">
        <v>53</v>
      </c>
      <c r="M12" s="23"/>
      <c r="N12" s="3"/>
    </row>
    <row r="13" ht="56.1" customHeight="1" spans="1:14">
      <c r="A13" s="3" t="s">
        <v>82</v>
      </c>
      <c r="B13" s="3" t="s">
        <v>51</v>
      </c>
      <c r="C13" s="3" t="s">
        <v>83</v>
      </c>
      <c r="D13" s="3" t="s">
        <v>53</v>
      </c>
      <c r="E13" s="3"/>
      <c r="F13" s="22"/>
      <c r="G13" s="19" t="s">
        <v>84</v>
      </c>
      <c r="H13" s="26" t="s">
        <v>53</v>
      </c>
      <c r="I13" s="3"/>
      <c r="J13" s="3"/>
      <c r="K13" s="23" t="s">
        <v>85</v>
      </c>
      <c r="L13" s="3" t="s">
        <v>53</v>
      </c>
      <c r="M13" s="23"/>
      <c r="N13" s="3"/>
    </row>
    <row r="14" ht="56.1" customHeight="1" spans="1:14">
      <c r="A14" s="3" t="s">
        <v>86</v>
      </c>
      <c r="B14" s="3" t="s">
        <v>51</v>
      </c>
      <c r="C14" s="3" t="s">
        <v>87</v>
      </c>
      <c r="D14" s="3" t="s">
        <v>53</v>
      </c>
      <c r="E14" s="3"/>
      <c r="F14" s="22"/>
      <c r="G14" s="19" t="s">
        <v>88</v>
      </c>
      <c r="H14" s="26" t="s">
        <v>53</v>
      </c>
      <c r="I14" s="3"/>
      <c r="J14" s="3"/>
      <c r="K14" s="54"/>
      <c r="L14" s="27"/>
      <c r="M14" s="23"/>
      <c r="N14" s="3"/>
    </row>
    <row r="15" ht="56.1" customHeight="1" spans="1:14">
      <c r="A15" s="3" t="s">
        <v>89</v>
      </c>
      <c r="B15" s="3" t="s">
        <v>51</v>
      </c>
      <c r="C15" s="3" t="s">
        <v>90</v>
      </c>
      <c r="D15" s="3" t="s">
        <v>53</v>
      </c>
      <c r="E15" s="3"/>
      <c r="F15" s="22"/>
      <c r="G15" s="19" t="s">
        <v>91</v>
      </c>
      <c r="H15" s="26" t="s">
        <v>53</v>
      </c>
      <c r="I15" s="3"/>
      <c r="J15" s="3"/>
      <c r="K15" s="54"/>
      <c r="L15" s="27"/>
      <c r="M15" s="23"/>
      <c r="N15" s="3"/>
    </row>
    <row r="16" ht="56.1" customHeight="1" spans="1:14">
      <c r="A16" s="3" t="s">
        <v>92</v>
      </c>
      <c r="B16" s="3" t="s">
        <v>51</v>
      </c>
      <c r="C16" s="3" t="s">
        <v>93</v>
      </c>
      <c r="D16" s="3" t="s">
        <v>53</v>
      </c>
      <c r="E16" s="3"/>
      <c r="F16" s="22"/>
      <c r="G16" s="19" t="s">
        <v>94</v>
      </c>
      <c r="H16" s="26" t="s">
        <v>53</v>
      </c>
      <c r="I16" s="3"/>
      <c r="J16" s="3"/>
      <c r="K16" s="54"/>
      <c r="L16" s="27"/>
      <c r="M16" s="23"/>
      <c r="N16" s="3"/>
    </row>
    <row r="17" ht="56.1" customHeight="1" spans="1:14">
      <c r="A17" s="3" t="s">
        <v>95</v>
      </c>
      <c r="B17" s="3" t="s">
        <v>51</v>
      </c>
      <c r="C17" s="3" t="s">
        <v>96</v>
      </c>
      <c r="D17" s="3" t="s">
        <v>53</v>
      </c>
      <c r="E17" s="3"/>
      <c r="F17" s="22"/>
      <c r="G17" s="19" t="s">
        <v>97</v>
      </c>
      <c r="H17" s="26" t="s">
        <v>53</v>
      </c>
      <c r="I17" s="3"/>
      <c r="J17" s="3"/>
      <c r="K17" s="54"/>
      <c r="L17" s="27"/>
      <c r="M17" s="23"/>
      <c r="N17" s="3"/>
    </row>
    <row r="18" ht="56.1" customHeight="1" spans="1:14">
      <c r="A18" s="21" t="s">
        <v>98</v>
      </c>
      <c r="B18" s="3" t="s">
        <v>42</v>
      </c>
      <c r="C18" s="21" t="s">
        <v>57</v>
      </c>
      <c r="D18" s="3" t="s">
        <v>99</v>
      </c>
      <c r="E18" s="21"/>
      <c r="F18" s="22"/>
      <c r="G18" s="19" t="s">
        <v>59</v>
      </c>
      <c r="H18" s="26" t="s">
        <v>99</v>
      </c>
      <c r="I18" s="21"/>
      <c r="J18" s="3"/>
      <c r="K18" s="21" t="s">
        <v>60</v>
      </c>
      <c r="L18" s="3" t="s">
        <v>100</v>
      </c>
      <c r="M18" s="21"/>
      <c r="N18" s="3"/>
    </row>
    <row r="19" ht="56.1" customHeight="1" spans="1:14">
      <c r="A19" s="3" t="s">
        <v>101</v>
      </c>
      <c r="B19" s="3" t="s">
        <v>51</v>
      </c>
      <c r="C19" s="3" t="s">
        <v>102</v>
      </c>
      <c r="D19" s="3" t="s">
        <v>53</v>
      </c>
      <c r="E19" s="3"/>
      <c r="F19" s="22"/>
      <c r="G19" s="19" t="s">
        <v>103</v>
      </c>
      <c r="H19" s="26" t="s">
        <v>53</v>
      </c>
      <c r="I19" s="3"/>
      <c r="J19" s="3"/>
      <c r="K19" s="23" t="s">
        <v>104</v>
      </c>
      <c r="L19" s="3" t="s">
        <v>53</v>
      </c>
      <c r="M19" s="23"/>
      <c r="N19" s="3"/>
    </row>
    <row r="20" ht="56.1" customHeight="1" spans="1:14">
      <c r="A20" s="3" t="s">
        <v>105</v>
      </c>
      <c r="B20" s="3" t="s">
        <v>51</v>
      </c>
      <c r="C20" s="3" t="s">
        <v>106</v>
      </c>
      <c r="D20" s="3" t="s">
        <v>53</v>
      </c>
      <c r="E20" s="3"/>
      <c r="F20" s="22"/>
      <c r="G20" s="19" t="s">
        <v>107</v>
      </c>
      <c r="H20" s="26" t="s">
        <v>53</v>
      </c>
      <c r="I20" s="3"/>
      <c r="J20" s="3"/>
      <c r="K20" s="23" t="s">
        <v>108</v>
      </c>
      <c r="L20" s="3" t="s">
        <v>53</v>
      </c>
      <c r="M20" s="23"/>
      <c r="N20" s="3"/>
    </row>
    <row r="21" ht="56.1" customHeight="1" spans="1:14">
      <c r="A21" s="3" t="s">
        <v>109</v>
      </c>
      <c r="B21" s="3" t="s">
        <v>42</v>
      </c>
      <c r="C21" s="3"/>
      <c r="D21" s="18" t="s">
        <v>110</v>
      </c>
      <c r="E21" s="3"/>
      <c r="F21" s="3"/>
      <c r="G21" s="19"/>
      <c r="H21" s="20" t="s">
        <v>111</v>
      </c>
      <c r="I21" s="3"/>
      <c r="J21" s="3"/>
      <c r="K21" s="3"/>
      <c r="L21" s="3" t="s">
        <v>112</v>
      </c>
      <c r="M21" s="3"/>
      <c r="N21" s="3"/>
    </row>
    <row r="22" ht="56.1" customHeight="1" spans="1:14">
      <c r="A22" s="3" t="s">
        <v>113</v>
      </c>
      <c r="B22" s="3" t="s">
        <v>42</v>
      </c>
      <c r="C22" s="3"/>
      <c r="D22" s="3" t="s">
        <v>38</v>
      </c>
      <c r="E22" s="3"/>
      <c r="F22" s="3"/>
      <c r="G22" s="19"/>
      <c r="H22" s="19" t="s">
        <v>38</v>
      </c>
      <c r="I22" s="3"/>
      <c r="J22" s="3"/>
      <c r="K22" s="3"/>
      <c r="L22" s="3" t="s">
        <v>38</v>
      </c>
      <c r="M22" s="3"/>
      <c r="N22" s="3"/>
    </row>
    <row r="23" ht="56.1" customHeight="1" spans="1:14">
      <c r="A23" s="19" t="s">
        <v>114</v>
      </c>
      <c r="B23" s="3" t="s">
        <v>36</v>
      </c>
      <c r="C23" s="19" t="s">
        <v>115</v>
      </c>
      <c r="D23" s="3" t="s">
        <v>116</v>
      </c>
      <c r="E23" s="19"/>
      <c r="F23" s="22"/>
      <c r="G23" s="19" t="s">
        <v>117</v>
      </c>
      <c r="H23" s="26" t="s">
        <v>118</v>
      </c>
      <c r="I23" s="19"/>
      <c r="J23" s="3"/>
      <c r="K23" s="19" t="s">
        <v>119</v>
      </c>
      <c r="L23" s="3" t="s">
        <v>120</v>
      </c>
      <c r="M23" s="19"/>
      <c r="N23" s="3"/>
    </row>
    <row r="24" ht="56.1" customHeight="1" spans="1:14">
      <c r="A24" s="19" t="s">
        <v>121</v>
      </c>
      <c r="B24" s="3" t="s">
        <v>51</v>
      </c>
      <c r="C24" s="19" t="s">
        <v>122</v>
      </c>
      <c r="D24" s="3" t="s">
        <v>53</v>
      </c>
      <c r="E24" s="19"/>
      <c r="F24" s="22"/>
      <c r="G24" s="19" t="s">
        <v>123</v>
      </c>
      <c r="H24" s="26" t="s">
        <v>53</v>
      </c>
      <c r="I24" s="19"/>
      <c r="J24" s="3"/>
      <c r="K24" s="25" t="s">
        <v>124</v>
      </c>
      <c r="L24" s="3" t="s">
        <v>53</v>
      </c>
      <c r="M24" s="25"/>
      <c r="N24" s="3"/>
    </row>
    <row r="25" ht="56.1" customHeight="1" spans="1:14">
      <c r="A25" s="3" t="s">
        <v>125</v>
      </c>
      <c r="B25" s="3" t="s">
        <v>42</v>
      </c>
      <c r="C25" s="3"/>
      <c r="D25" s="3" t="s">
        <v>126</v>
      </c>
      <c r="E25" s="3"/>
      <c r="F25" s="22"/>
      <c r="G25" s="19"/>
      <c r="H25" s="26" t="s">
        <v>127</v>
      </c>
      <c r="I25" s="3"/>
      <c r="J25" s="3"/>
      <c r="K25" s="3"/>
      <c r="L25" s="3" t="s">
        <v>128</v>
      </c>
      <c r="M25" s="3"/>
      <c r="N25" s="3"/>
    </row>
    <row r="26" ht="56.1" customHeight="1" spans="1:14">
      <c r="A26" s="3" t="s">
        <v>129</v>
      </c>
      <c r="B26" s="3" t="s">
        <v>130</v>
      </c>
      <c r="C26" s="3"/>
      <c r="D26" s="3" t="s">
        <v>53</v>
      </c>
      <c r="E26" s="3"/>
      <c r="F26" s="22"/>
      <c r="G26" s="19"/>
      <c r="H26" s="26" t="s">
        <v>53</v>
      </c>
      <c r="I26" s="3"/>
      <c r="J26" s="3"/>
      <c r="K26" s="3"/>
      <c r="L26" s="3" t="s">
        <v>53</v>
      </c>
      <c r="M26" s="3"/>
      <c r="N26" s="3"/>
    </row>
    <row r="27" ht="56.1" customHeight="1" spans="1:14">
      <c r="A27" s="3" t="s">
        <v>131</v>
      </c>
      <c r="B27" s="3"/>
      <c r="C27" s="3"/>
      <c r="D27" s="3" t="s">
        <v>53</v>
      </c>
      <c r="E27" s="3"/>
      <c r="F27" s="22"/>
      <c r="G27" s="19"/>
      <c r="H27" s="26" t="s">
        <v>53</v>
      </c>
      <c r="I27" s="3"/>
      <c r="J27" s="3"/>
      <c r="K27" s="3"/>
      <c r="L27" s="3" t="s">
        <v>53</v>
      </c>
      <c r="M27" s="3"/>
      <c r="N27" s="3"/>
    </row>
    <row r="28" ht="56.1" customHeight="1" spans="1:14">
      <c r="A28" s="3" t="s">
        <v>132</v>
      </c>
      <c r="B28" s="3" t="s">
        <v>42</v>
      </c>
      <c r="C28" s="3"/>
      <c r="D28" s="3" t="s">
        <v>133</v>
      </c>
      <c r="E28" s="3"/>
      <c r="F28" s="22"/>
      <c r="G28" s="19"/>
      <c r="H28" s="26" t="s">
        <v>134</v>
      </c>
      <c r="I28" s="3"/>
      <c r="J28" s="3"/>
      <c r="K28" s="3"/>
      <c r="L28" s="3" t="s">
        <v>135</v>
      </c>
      <c r="M28" s="3"/>
      <c r="N28" s="3"/>
    </row>
    <row r="29" ht="56.1" customHeight="1" spans="1:14">
      <c r="A29" s="19" t="s">
        <v>136</v>
      </c>
      <c r="B29" s="3" t="s">
        <v>51</v>
      </c>
      <c r="C29" s="19" t="s">
        <v>137</v>
      </c>
      <c r="D29" s="3" t="s">
        <v>53</v>
      </c>
      <c r="E29" s="19"/>
      <c r="F29" s="22"/>
      <c r="G29" s="19" t="s">
        <v>138</v>
      </c>
      <c r="H29" s="26" t="s">
        <v>53</v>
      </c>
      <c r="I29" s="19"/>
      <c r="J29" s="3"/>
      <c r="K29" s="19" t="s">
        <v>139</v>
      </c>
      <c r="L29" s="3" t="s">
        <v>53</v>
      </c>
      <c r="M29" s="19"/>
      <c r="N29" s="3"/>
    </row>
    <row r="30" ht="56.1" customHeight="1" spans="1:14">
      <c r="A30" s="3" t="s">
        <v>140</v>
      </c>
      <c r="B30" s="3" t="s">
        <v>130</v>
      </c>
      <c r="C30" s="3"/>
      <c r="D30" s="3" t="s">
        <v>53</v>
      </c>
      <c r="E30" s="3"/>
      <c r="F30" s="22"/>
      <c r="G30" s="19"/>
      <c r="H30" s="26" t="s">
        <v>53</v>
      </c>
      <c r="I30" s="3"/>
      <c r="J30" s="3"/>
      <c r="K30" s="3"/>
      <c r="L30" s="3" t="s">
        <v>53</v>
      </c>
      <c r="M30" s="3"/>
      <c r="N30" s="3"/>
    </row>
    <row r="31" ht="56.1" customHeight="1" spans="1:14">
      <c r="A31" s="3" t="s">
        <v>141</v>
      </c>
      <c r="B31" s="3" t="s">
        <v>42</v>
      </c>
      <c r="C31" s="3"/>
      <c r="D31" s="3" t="s">
        <v>38</v>
      </c>
      <c r="E31" s="3"/>
      <c r="F31" s="22" t="s">
        <v>38</v>
      </c>
      <c r="G31" s="19"/>
      <c r="H31" s="26" t="s">
        <v>38</v>
      </c>
      <c r="I31" s="6"/>
      <c r="J31" s="3"/>
      <c r="K31" s="6"/>
      <c r="L31" s="3" t="s">
        <v>38</v>
      </c>
      <c r="M31" s="6"/>
      <c r="N31" s="3"/>
    </row>
    <row r="32" ht="56.1" customHeight="1" spans="1:14">
      <c r="A32" s="3" t="s">
        <v>142</v>
      </c>
      <c r="B32" s="3" t="s">
        <v>36</v>
      </c>
      <c r="C32" s="3" t="s">
        <v>143</v>
      </c>
      <c r="D32" s="3" t="s">
        <v>144</v>
      </c>
      <c r="E32" s="3"/>
      <c r="F32" s="22"/>
      <c r="G32" s="19" t="s">
        <v>145</v>
      </c>
      <c r="H32" s="26" t="s">
        <v>146</v>
      </c>
      <c r="I32" s="6"/>
      <c r="J32" s="6"/>
      <c r="K32" s="3" t="s">
        <v>147</v>
      </c>
      <c r="L32" s="3" t="s">
        <v>148</v>
      </c>
      <c r="M32" s="6"/>
      <c r="N32" s="6"/>
    </row>
    <row r="33" ht="56.1" customHeight="1" spans="1:14">
      <c r="A33" s="3" t="s">
        <v>149</v>
      </c>
      <c r="B33" s="3" t="s">
        <v>36</v>
      </c>
      <c r="C33" s="3" t="s">
        <v>150</v>
      </c>
      <c r="D33" s="3" t="s">
        <v>151</v>
      </c>
      <c r="E33" s="3"/>
      <c r="F33" s="22"/>
      <c r="G33" s="19" t="s">
        <v>152</v>
      </c>
      <c r="H33" s="26" t="s">
        <v>151</v>
      </c>
      <c r="I33" s="6"/>
      <c r="J33" s="6"/>
      <c r="K33" s="3" t="s">
        <v>153</v>
      </c>
      <c r="L33" s="3" t="s">
        <v>151</v>
      </c>
      <c r="M33" s="6"/>
      <c r="N33" s="6"/>
    </row>
    <row r="34" ht="56.1" customHeight="1" spans="1:14">
      <c r="A34" s="3" t="s">
        <v>154</v>
      </c>
      <c r="B34" s="3" t="s">
        <v>42</v>
      </c>
      <c r="C34" s="3"/>
      <c r="D34" s="3" t="s">
        <v>155</v>
      </c>
      <c r="E34" s="3"/>
      <c r="F34" s="22"/>
      <c r="G34" s="19"/>
      <c r="H34" s="26" t="s">
        <v>156</v>
      </c>
      <c r="I34" s="6"/>
      <c r="J34" s="6"/>
      <c r="K34" s="3"/>
      <c r="L34" s="3" t="s">
        <v>157</v>
      </c>
      <c r="M34" s="6"/>
      <c r="N34" s="6"/>
    </row>
    <row r="35" ht="56.1" customHeight="1" spans="1:14">
      <c r="A35" s="3" t="s">
        <v>158</v>
      </c>
      <c r="B35" s="3" t="s">
        <v>51</v>
      </c>
      <c r="C35" s="3" t="s">
        <v>159</v>
      </c>
      <c r="D35" s="3" t="s">
        <v>53</v>
      </c>
      <c r="E35" s="3"/>
      <c r="F35" s="22"/>
      <c r="G35" s="19" t="s">
        <v>160</v>
      </c>
      <c r="H35" s="26" t="s">
        <v>53</v>
      </c>
      <c r="I35" s="6"/>
      <c r="J35" s="6"/>
      <c r="K35" s="3" t="s">
        <v>161</v>
      </c>
      <c r="L35" s="3" t="s">
        <v>53</v>
      </c>
      <c r="M35" s="6"/>
      <c r="N35" s="6"/>
    </row>
    <row r="36" ht="56.1" customHeight="1" spans="1:14">
      <c r="A36" s="3" t="s">
        <v>162</v>
      </c>
      <c r="B36" s="3" t="s">
        <v>130</v>
      </c>
      <c r="C36" s="3"/>
      <c r="D36" s="3" t="s">
        <v>53</v>
      </c>
      <c r="E36" s="3"/>
      <c r="F36" s="22"/>
      <c r="G36" s="19"/>
      <c r="H36" s="26" t="s">
        <v>53</v>
      </c>
      <c r="I36" s="6"/>
      <c r="J36" s="6"/>
      <c r="K36" s="3"/>
      <c r="L36" s="3" t="s">
        <v>53</v>
      </c>
      <c r="M36" s="6"/>
      <c r="N36" s="6"/>
    </row>
    <row r="37" ht="56.1" customHeight="1" spans="1:14">
      <c r="A37" s="3" t="s">
        <v>163</v>
      </c>
      <c r="B37" s="3" t="s">
        <v>42</v>
      </c>
      <c r="C37" s="19"/>
      <c r="D37" s="3" t="s">
        <v>164</v>
      </c>
      <c r="E37" s="19"/>
      <c r="F37" s="22"/>
      <c r="G37" s="19"/>
      <c r="H37" s="26" t="s">
        <v>165</v>
      </c>
      <c r="I37" s="3"/>
      <c r="J37" s="3"/>
      <c r="K37" s="19"/>
      <c r="L37" s="3" t="s">
        <v>166</v>
      </c>
      <c r="M37" s="19"/>
      <c r="N37" s="3"/>
    </row>
    <row r="38" ht="56.1" customHeight="1" spans="1:14">
      <c r="A38" s="3" t="s">
        <v>167</v>
      </c>
      <c r="B38" s="3" t="s">
        <v>42</v>
      </c>
      <c r="C38" s="19"/>
      <c r="D38" s="3" t="s">
        <v>38</v>
      </c>
      <c r="E38" s="19"/>
      <c r="F38" s="22"/>
      <c r="G38" s="19"/>
      <c r="H38" s="26" t="s">
        <v>38</v>
      </c>
      <c r="I38" s="3"/>
      <c r="J38" s="3"/>
      <c r="K38" s="19"/>
      <c r="L38" s="3" t="s">
        <v>38</v>
      </c>
      <c r="M38" s="19"/>
      <c r="N38" s="3"/>
    </row>
    <row r="39" ht="56.1" customHeight="1" spans="1:14">
      <c r="A39" s="3" t="s">
        <v>168</v>
      </c>
      <c r="B39" s="3" t="s">
        <v>36</v>
      </c>
      <c r="C39" s="3" t="s">
        <v>169</v>
      </c>
      <c r="D39" s="19" t="s">
        <v>170</v>
      </c>
      <c r="E39" s="19"/>
      <c r="F39" s="22"/>
      <c r="G39" s="20" t="s">
        <v>171</v>
      </c>
      <c r="H39" s="26" t="s">
        <v>170</v>
      </c>
      <c r="I39" s="19"/>
      <c r="J39" s="19"/>
      <c r="K39" s="3" t="s">
        <v>172</v>
      </c>
      <c r="L39" s="19" t="s">
        <v>170</v>
      </c>
      <c r="M39" s="19"/>
      <c r="N39" s="3"/>
    </row>
    <row r="40" ht="56.1" customHeight="1" spans="1:14">
      <c r="A40" s="3" t="s">
        <v>173</v>
      </c>
      <c r="B40" s="3" t="s">
        <v>42</v>
      </c>
      <c r="C40" s="3" t="s">
        <v>174</v>
      </c>
      <c r="D40" s="19" t="s">
        <v>175</v>
      </c>
      <c r="E40" s="19"/>
      <c r="F40" s="22"/>
      <c r="G40" s="20" t="s">
        <v>176</v>
      </c>
      <c r="H40" s="26" t="s">
        <v>177</v>
      </c>
      <c r="I40" s="19"/>
      <c r="J40" s="19"/>
      <c r="K40" s="3" t="s">
        <v>178</v>
      </c>
      <c r="L40" s="19" t="s">
        <v>179</v>
      </c>
      <c r="M40" s="19"/>
      <c r="N40" s="3"/>
    </row>
    <row r="41" ht="56.1" customHeight="1" spans="1:14">
      <c r="A41" s="3" t="s">
        <v>180</v>
      </c>
      <c r="B41" s="3" t="s">
        <v>42</v>
      </c>
      <c r="C41" s="19"/>
      <c r="D41" s="19" t="s">
        <v>38</v>
      </c>
      <c r="E41" s="19"/>
      <c r="F41" s="22"/>
      <c r="G41" s="19"/>
      <c r="H41" s="26" t="s">
        <v>38</v>
      </c>
      <c r="I41" s="26"/>
      <c r="J41" s="26"/>
      <c r="K41" s="3"/>
      <c r="L41" s="19" t="s">
        <v>38</v>
      </c>
      <c r="M41" s="19"/>
      <c r="N41" s="3"/>
    </row>
    <row r="42" ht="56.1" customHeight="1" spans="1:14">
      <c r="A42" s="3" t="s">
        <v>181</v>
      </c>
      <c r="B42" s="3" t="s">
        <v>36</v>
      </c>
      <c r="C42" s="19"/>
      <c r="D42" s="19" t="s">
        <v>53</v>
      </c>
      <c r="E42" s="19"/>
      <c r="F42" s="22"/>
      <c r="G42" s="19"/>
      <c r="H42" s="26" t="s">
        <v>53</v>
      </c>
      <c r="I42" s="19"/>
      <c r="J42" s="19"/>
      <c r="K42" s="19"/>
      <c r="L42" s="19" t="s">
        <v>53</v>
      </c>
      <c r="M42" s="19"/>
      <c r="N42" s="3"/>
    </row>
    <row r="43" ht="56.1" customHeight="1" spans="1:14">
      <c r="A43" s="3" t="s">
        <v>182</v>
      </c>
      <c r="B43" s="3" t="s">
        <v>42</v>
      </c>
      <c r="C43" s="19"/>
      <c r="D43" s="3" t="s">
        <v>164</v>
      </c>
      <c r="E43" s="19"/>
      <c r="F43" s="22"/>
      <c r="G43" s="19"/>
      <c r="H43" s="26" t="s">
        <v>165</v>
      </c>
      <c r="I43" s="3"/>
      <c r="J43" s="3"/>
      <c r="K43" s="19"/>
      <c r="L43" s="3" t="s">
        <v>166</v>
      </c>
      <c r="M43" s="19"/>
      <c r="N43" s="3"/>
    </row>
    <row r="44" ht="56.1" customHeight="1" spans="1:14">
      <c r="A44" s="3" t="s">
        <v>183</v>
      </c>
      <c r="B44" s="3" t="s">
        <v>130</v>
      </c>
      <c r="C44" s="19"/>
      <c r="D44" s="19" t="s">
        <v>53</v>
      </c>
      <c r="E44" s="19"/>
      <c r="F44" s="22"/>
      <c r="G44" s="19"/>
      <c r="H44" s="26" t="s">
        <v>53</v>
      </c>
      <c r="I44" s="19"/>
      <c r="J44" s="19"/>
      <c r="K44" s="19"/>
      <c r="L44" s="19" t="s">
        <v>53</v>
      </c>
      <c r="M44" s="19"/>
      <c r="N44" s="3"/>
    </row>
    <row r="45" ht="56.1" customHeight="1" spans="1:14">
      <c r="A45" s="3" t="s">
        <v>184</v>
      </c>
      <c r="B45" s="3" t="s">
        <v>42</v>
      </c>
      <c r="C45" s="19"/>
      <c r="D45" s="3" t="s">
        <v>164</v>
      </c>
      <c r="E45" s="19"/>
      <c r="F45" s="22"/>
      <c r="G45" s="19"/>
      <c r="H45" s="26" t="s">
        <v>165</v>
      </c>
      <c r="I45" s="3"/>
      <c r="J45" s="3"/>
      <c r="K45" s="19"/>
      <c r="L45" s="3" t="s">
        <v>166</v>
      </c>
      <c r="M45" s="19"/>
      <c r="N45" s="3"/>
    </row>
    <row r="46" ht="56.1" customHeight="1" spans="1:14">
      <c r="A46" s="3" t="s">
        <v>185</v>
      </c>
      <c r="B46" s="3" t="s">
        <v>42</v>
      </c>
      <c r="C46" s="3"/>
      <c r="D46" s="3" t="s">
        <v>186</v>
      </c>
      <c r="E46" s="3"/>
      <c r="F46" s="22"/>
      <c r="G46" s="19"/>
      <c r="H46" s="26" t="s">
        <v>187</v>
      </c>
      <c r="I46" s="3"/>
      <c r="J46" s="3"/>
      <c r="K46" s="3"/>
      <c r="L46" s="3" t="s">
        <v>188</v>
      </c>
      <c r="M46" s="3"/>
      <c r="N46" s="3"/>
    </row>
    <row r="47" ht="56.1" customHeight="1" spans="1:14">
      <c r="A47" s="3" t="s">
        <v>189</v>
      </c>
      <c r="B47" s="3" t="s">
        <v>130</v>
      </c>
      <c r="C47" s="3"/>
      <c r="D47" s="19" t="s">
        <v>53</v>
      </c>
      <c r="E47" s="19"/>
      <c r="F47" s="22"/>
      <c r="G47" s="19"/>
      <c r="H47" s="26" t="s">
        <v>53</v>
      </c>
      <c r="I47" s="19"/>
      <c r="J47" s="19"/>
      <c r="K47" s="3"/>
      <c r="L47" s="19" t="s">
        <v>53</v>
      </c>
      <c r="M47" s="19"/>
      <c r="N47" s="3"/>
    </row>
    <row r="48" ht="56.1" customHeight="1" spans="1:14">
      <c r="A48" s="3" t="s">
        <v>190</v>
      </c>
      <c r="B48" s="3" t="s">
        <v>42</v>
      </c>
      <c r="C48" s="3"/>
      <c r="D48" s="19" t="s">
        <v>38</v>
      </c>
      <c r="E48" s="19"/>
      <c r="F48" s="22"/>
      <c r="G48" s="19"/>
      <c r="H48" s="26" t="s">
        <v>38</v>
      </c>
      <c r="I48" s="19"/>
      <c r="J48" s="19"/>
      <c r="K48" s="3"/>
      <c r="L48" s="19" t="s">
        <v>38</v>
      </c>
      <c r="M48" s="19"/>
      <c r="N48" s="3"/>
    </row>
    <row r="49" ht="56.1" customHeight="1" spans="1:14">
      <c r="A49" s="3" t="s">
        <v>191</v>
      </c>
      <c r="B49" s="3" t="s">
        <v>36</v>
      </c>
      <c r="C49" s="3" t="s">
        <v>192</v>
      </c>
      <c r="D49" s="19" t="s">
        <v>170</v>
      </c>
      <c r="E49" s="19"/>
      <c r="F49" s="22"/>
      <c r="G49" s="20" t="s">
        <v>193</v>
      </c>
      <c r="H49" s="26" t="s">
        <v>170</v>
      </c>
      <c r="I49" s="19"/>
      <c r="J49" s="19"/>
      <c r="K49" s="3" t="s">
        <v>194</v>
      </c>
      <c r="L49" s="19" t="s">
        <v>170</v>
      </c>
      <c r="M49" s="19"/>
      <c r="N49" s="3"/>
    </row>
    <row r="50" ht="56.1" customHeight="1" spans="1:14">
      <c r="A50" s="3" t="s">
        <v>195</v>
      </c>
      <c r="B50" s="3" t="s">
        <v>42</v>
      </c>
      <c r="C50" s="3" t="s">
        <v>196</v>
      </c>
      <c r="D50" s="19" t="s">
        <v>197</v>
      </c>
      <c r="E50" s="19"/>
      <c r="F50" s="22"/>
      <c r="G50" s="19" t="s">
        <v>198</v>
      </c>
      <c r="H50" s="26" t="s">
        <v>199</v>
      </c>
      <c r="I50" s="19"/>
      <c r="J50" s="19"/>
      <c r="K50" s="3" t="s">
        <v>178</v>
      </c>
      <c r="L50" s="19" t="s">
        <v>179</v>
      </c>
      <c r="M50" s="19"/>
      <c r="N50" s="3"/>
    </row>
    <row r="51" ht="56.1" customHeight="1" spans="1:14">
      <c r="A51" s="3" t="s">
        <v>200</v>
      </c>
      <c r="B51" s="3" t="s">
        <v>42</v>
      </c>
      <c r="C51" s="3"/>
      <c r="D51" s="3" t="s">
        <v>201</v>
      </c>
      <c r="E51" s="3"/>
      <c r="F51" s="22"/>
      <c r="G51" s="19"/>
      <c r="H51" s="26" t="s">
        <v>202</v>
      </c>
      <c r="I51" s="3"/>
      <c r="J51" s="3"/>
      <c r="K51" s="3"/>
      <c r="L51" s="3" t="s">
        <v>188</v>
      </c>
      <c r="M51" s="3"/>
      <c r="N51" s="3"/>
    </row>
    <row r="52" ht="56.1" customHeight="1" spans="1:14">
      <c r="A52" s="3" t="s">
        <v>203</v>
      </c>
      <c r="B52" s="3" t="s">
        <v>36</v>
      </c>
      <c r="C52" s="3"/>
      <c r="D52" s="3" t="s">
        <v>53</v>
      </c>
      <c r="E52" s="3"/>
      <c r="F52" s="22"/>
      <c r="G52" s="19"/>
      <c r="H52" s="26" t="s">
        <v>53</v>
      </c>
      <c r="I52" s="3"/>
      <c r="J52" s="3"/>
      <c r="K52" s="3"/>
      <c r="L52" s="3" t="s">
        <v>53</v>
      </c>
      <c r="M52" s="3"/>
      <c r="N52" s="3"/>
    </row>
    <row r="53" ht="56.1" customHeight="1" spans="1:14">
      <c r="A53" s="3" t="s">
        <v>204</v>
      </c>
      <c r="B53" s="3" t="s">
        <v>51</v>
      </c>
      <c r="C53" s="3" t="s">
        <v>205</v>
      </c>
      <c r="D53" s="3" t="s">
        <v>53</v>
      </c>
      <c r="E53" s="3"/>
      <c r="F53" s="22"/>
      <c r="G53" s="19" t="s">
        <v>206</v>
      </c>
      <c r="H53" s="26" t="s">
        <v>53</v>
      </c>
      <c r="I53" s="3"/>
      <c r="J53" s="3"/>
      <c r="K53" s="3" t="s">
        <v>205</v>
      </c>
      <c r="L53" s="3" t="s">
        <v>53</v>
      </c>
      <c r="M53" s="3"/>
      <c r="N53" s="3"/>
    </row>
    <row r="54" ht="56.1" customHeight="1" spans="1:14">
      <c r="A54" s="3" t="s">
        <v>207</v>
      </c>
      <c r="B54" s="3" t="s">
        <v>42</v>
      </c>
      <c r="C54" s="3"/>
      <c r="D54" s="3" t="s">
        <v>208</v>
      </c>
      <c r="E54" s="3"/>
      <c r="F54" s="22"/>
      <c r="G54" s="19"/>
      <c r="H54" s="26" t="s">
        <v>209</v>
      </c>
      <c r="I54" s="3"/>
      <c r="J54" s="3"/>
      <c r="K54" s="3"/>
      <c r="L54" s="3" t="s">
        <v>210</v>
      </c>
      <c r="M54" s="3"/>
      <c r="N54" s="3"/>
    </row>
    <row r="55" ht="56.1" customHeight="1" spans="1:14">
      <c r="A55" s="3" t="s">
        <v>211</v>
      </c>
      <c r="B55" s="3" t="s">
        <v>51</v>
      </c>
      <c r="C55" s="3" t="s">
        <v>212</v>
      </c>
      <c r="D55" s="3" t="s">
        <v>53</v>
      </c>
      <c r="E55" s="3"/>
      <c r="F55" s="22"/>
      <c r="G55" s="19" t="s">
        <v>213</v>
      </c>
      <c r="H55" s="26" t="s">
        <v>53</v>
      </c>
      <c r="I55" s="3"/>
      <c r="J55" s="3"/>
      <c r="K55" s="3" t="s">
        <v>214</v>
      </c>
      <c r="L55" s="3" t="s">
        <v>53</v>
      </c>
      <c r="M55" s="3"/>
      <c r="N55" s="3"/>
    </row>
    <row r="56" ht="56.1" customHeight="1" spans="1:14">
      <c r="A56" s="3" t="s">
        <v>215</v>
      </c>
      <c r="B56" s="3" t="s">
        <v>42</v>
      </c>
      <c r="C56" s="3" t="s">
        <v>216</v>
      </c>
      <c r="D56" s="3" t="s">
        <v>217</v>
      </c>
      <c r="E56" s="3"/>
      <c r="F56" s="22"/>
      <c r="G56" s="19" t="s">
        <v>218</v>
      </c>
      <c r="H56" s="26" t="s">
        <v>217</v>
      </c>
      <c r="I56" s="3"/>
      <c r="J56" s="3"/>
      <c r="K56" s="3" t="s">
        <v>219</v>
      </c>
      <c r="L56" s="3" t="s">
        <v>217</v>
      </c>
      <c r="M56" s="3"/>
      <c r="N56" s="3"/>
    </row>
    <row r="57" ht="56.1" customHeight="1" spans="1:14">
      <c r="A57" s="3" t="s">
        <v>220</v>
      </c>
      <c r="B57" s="3" t="s">
        <v>51</v>
      </c>
      <c r="C57" s="3" t="s">
        <v>221</v>
      </c>
      <c r="D57" s="3" t="s">
        <v>53</v>
      </c>
      <c r="E57" s="3"/>
      <c r="F57" s="22"/>
      <c r="G57" s="19" t="s">
        <v>222</v>
      </c>
      <c r="H57" s="26" t="s">
        <v>53</v>
      </c>
      <c r="I57" s="3"/>
      <c r="J57" s="3"/>
      <c r="K57" s="3" t="s">
        <v>223</v>
      </c>
      <c r="L57" s="3" t="s">
        <v>53</v>
      </c>
      <c r="M57" s="3"/>
      <c r="N57" s="3"/>
    </row>
    <row r="58" ht="56.1" customHeight="1" spans="1:14">
      <c r="A58" s="3" t="s">
        <v>224</v>
      </c>
      <c r="B58" s="3" t="s">
        <v>42</v>
      </c>
      <c r="C58" s="3" t="s">
        <v>216</v>
      </c>
      <c r="D58" s="3" t="s">
        <v>225</v>
      </c>
      <c r="E58" s="3"/>
      <c r="F58" s="22"/>
      <c r="G58" s="19" t="s">
        <v>218</v>
      </c>
      <c r="H58" s="26" t="s">
        <v>225</v>
      </c>
      <c r="I58" s="3"/>
      <c r="J58" s="3"/>
      <c r="K58" s="3" t="s">
        <v>219</v>
      </c>
      <c r="L58" s="3" t="s">
        <v>225</v>
      </c>
      <c r="M58" s="3"/>
      <c r="N58" s="3"/>
    </row>
    <row r="59" ht="56.1" customHeight="1" spans="1:14">
      <c r="A59" s="3" t="s">
        <v>226</v>
      </c>
      <c r="B59" s="3" t="s">
        <v>51</v>
      </c>
      <c r="C59" s="3" t="s">
        <v>227</v>
      </c>
      <c r="D59" s="3" t="s">
        <v>53</v>
      </c>
      <c r="E59" s="3"/>
      <c r="F59" s="22"/>
      <c r="G59" s="19" t="s">
        <v>228</v>
      </c>
      <c r="H59" s="26" t="s">
        <v>53</v>
      </c>
      <c r="I59" s="3"/>
      <c r="J59" s="3"/>
      <c r="K59" s="27"/>
      <c r="L59" s="27"/>
      <c r="M59" s="3"/>
      <c r="N59" s="3"/>
    </row>
    <row r="60" ht="56.1" customHeight="1" spans="1:14">
      <c r="A60" s="3" t="s">
        <v>229</v>
      </c>
      <c r="B60" s="3" t="s">
        <v>42</v>
      </c>
      <c r="C60" s="3" t="s">
        <v>230</v>
      </c>
      <c r="D60" s="3" t="s">
        <v>217</v>
      </c>
      <c r="E60" s="3"/>
      <c r="F60" s="22"/>
      <c r="G60" s="19" t="s">
        <v>231</v>
      </c>
      <c r="H60" s="26" t="s">
        <v>217</v>
      </c>
      <c r="I60" s="3"/>
      <c r="J60" s="3"/>
      <c r="K60" s="27"/>
      <c r="L60" s="27"/>
      <c r="M60" s="3"/>
      <c r="N60" s="3"/>
    </row>
    <row r="61" ht="56.1" customHeight="1" spans="1:14">
      <c r="A61" s="3" t="s">
        <v>232</v>
      </c>
      <c r="B61" s="3" t="s">
        <v>51</v>
      </c>
      <c r="C61" s="3" t="s">
        <v>233</v>
      </c>
      <c r="D61" s="3" t="s">
        <v>53</v>
      </c>
      <c r="E61" s="3"/>
      <c r="F61" s="22"/>
      <c r="G61" s="19" t="s">
        <v>234</v>
      </c>
      <c r="H61" s="26" t="s">
        <v>53</v>
      </c>
      <c r="I61" s="3"/>
      <c r="J61" s="3"/>
      <c r="K61" s="27"/>
      <c r="L61" s="27"/>
      <c r="M61" s="3"/>
      <c r="N61" s="3"/>
    </row>
    <row r="62" ht="56.1" customHeight="1" spans="1:14">
      <c r="A62" s="3" t="s">
        <v>235</v>
      </c>
      <c r="B62" s="3" t="s">
        <v>42</v>
      </c>
      <c r="C62" s="3" t="s">
        <v>230</v>
      </c>
      <c r="D62" s="3" t="s">
        <v>225</v>
      </c>
      <c r="E62" s="3"/>
      <c r="F62" s="22"/>
      <c r="G62" s="19" t="s">
        <v>231</v>
      </c>
      <c r="H62" s="26" t="s">
        <v>225</v>
      </c>
      <c r="I62" s="3"/>
      <c r="J62" s="3"/>
      <c r="K62" s="27"/>
      <c r="L62" s="27"/>
      <c r="M62" s="3"/>
      <c r="N62" s="3"/>
    </row>
    <row r="63" ht="56.1" customHeight="1" spans="1:14">
      <c r="A63" s="3" t="s">
        <v>236</v>
      </c>
      <c r="B63" s="3" t="s">
        <v>51</v>
      </c>
      <c r="C63" s="3" t="s">
        <v>237</v>
      </c>
      <c r="D63" s="3" t="s">
        <v>53</v>
      </c>
      <c r="E63" s="3"/>
      <c r="F63" s="22"/>
      <c r="G63" s="19" t="s">
        <v>238</v>
      </c>
      <c r="H63" s="26" t="s">
        <v>53</v>
      </c>
      <c r="I63" s="3"/>
      <c r="J63" s="3"/>
      <c r="K63" s="27"/>
      <c r="L63" s="27"/>
      <c r="M63" s="3"/>
      <c r="N63" s="3"/>
    </row>
    <row r="64" ht="56.1" customHeight="1" spans="1:14">
      <c r="A64" s="3" t="s">
        <v>239</v>
      </c>
      <c r="B64" s="3" t="s">
        <v>42</v>
      </c>
      <c r="C64" s="3" t="s">
        <v>240</v>
      </c>
      <c r="D64" s="3" t="s">
        <v>217</v>
      </c>
      <c r="E64" s="3"/>
      <c r="F64" s="22"/>
      <c r="G64" s="19" t="s">
        <v>241</v>
      </c>
      <c r="H64" s="26" t="s">
        <v>217</v>
      </c>
      <c r="I64" s="3"/>
      <c r="J64" s="3"/>
      <c r="K64" s="27"/>
      <c r="L64" s="27"/>
      <c r="M64" s="3"/>
      <c r="N64" s="3"/>
    </row>
    <row r="65" ht="56.1" customHeight="1" spans="1:14">
      <c r="A65" s="3" t="s">
        <v>242</v>
      </c>
      <c r="B65" s="3" t="s">
        <v>51</v>
      </c>
      <c r="C65" s="3" t="s">
        <v>243</v>
      </c>
      <c r="D65" s="3" t="s">
        <v>53</v>
      </c>
      <c r="E65" s="3"/>
      <c r="F65" s="22"/>
      <c r="G65" s="19" t="s">
        <v>244</v>
      </c>
      <c r="H65" s="26" t="s">
        <v>53</v>
      </c>
      <c r="I65" s="3"/>
      <c r="J65" s="3"/>
      <c r="K65" s="27"/>
      <c r="L65" s="27"/>
      <c r="M65" s="3"/>
      <c r="N65" s="3"/>
    </row>
    <row r="66" ht="56.1" customHeight="1" spans="1:14">
      <c r="A66" s="3" t="s">
        <v>245</v>
      </c>
      <c r="B66" s="3" t="s">
        <v>42</v>
      </c>
      <c r="C66" s="3" t="s">
        <v>240</v>
      </c>
      <c r="D66" s="3" t="s">
        <v>225</v>
      </c>
      <c r="E66" s="3"/>
      <c r="F66" s="22"/>
      <c r="G66" s="19" t="s">
        <v>241</v>
      </c>
      <c r="H66" s="26" t="s">
        <v>225</v>
      </c>
      <c r="I66" s="3"/>
      <c r="J66" s="3"/>
      <c r="K66" s="27"/>
      <c r="L66" s="27"/>
      <c r="M66" s="3"/>
      <c r="N66" s="3"/>
    </row>
    <row r="67" ht="56.1" customHeight="1" spans="1:14">
      <c r="A67" s="3" t="s">
        <v>246</v>
      </c>
      <c r="B67" s="3" t="s">
        <v>36</v>
      </c>
      <c r="C67" s="3" t="s">
        <v>247</v>
      </c>
      <c r="D67" s="3" t="s">
        <v>248</v>
      </c>
      <c r="E67" s="3"/>
      <c r="F67" s="22"/>
      <c r="G67" s="19" t="s">
        <v>249</v>
      </c>
      <c r="H67" s="26" t="s">
        <v>250</v>
      </c>
      <c r="I67" s="3"/>
      <c r="J67" s="3"/>
      <c r="K67" s="3" t="s">
        <v>251</v>
      </c>
      <c r="L67" s="3" t="s">
        <v>252</v>
      </c>
      <c r="M67" s="3"/>
      <c r="N67" s="3"/>
    </row>
    <row r="68" ht="56.1" customHeight="1" spans="1:14">
      <c r="A68" s="3" t="s">
        <v>253</v>
      </c>
      <c r="B68" s="3" t="s">
        <v>36</v>
      </c>
      <c r="C68" s="3" t="s">
        <v>254</v>
      </c>
      <c r="D68" s="3" t="s">
        <v>255</v>
      </c>
      <c r="E68" s="3"/>
      <c r="F68" s="22"/>
      <c r="G68" s="19" t="s">
        <v>256</v>
      </c>
      <c r="H68" s="26" t="s">
        <v>257</v>
      </c>
      <c r="I68" s="3"/>
      <c r="J68" s="3"/>
      <c r="K68" s="27"/>
      <c r="L68" s="27"/>
      <c r="M68" s="3"/>
      <c r="N68" s="3"/>
    </row>
    <row r="69" ht="56.1" customHeight="1" spans="1:14">
      <c r="A69" s="3" t="s">
        <v>258</v>
      </c>
      <c r="B69" s="3" t="s">
        <v>36</v>
      </c>
      <c r="C69" s="3" t="s">
        <v>259</v>
      </c>
      <c r="D69" s="3" t="s">
        <v>260</v>
      </c>
      <c r="E69" s="3"/>
      <c r="F69" s="22"/>
      <c r="G69" s="19" t="s">
        <v>261</v>
      </c>
      <c r="H69" s="26" t="s">
        <v>262</v>
      </c>
      <c r="I69" s="3"/>
      <c r="J69" s="3"/>
      <c r="K69" s="44"/>
      <c r="L69" s="27"/>
      <c r="M69" s="3"/>
      <c r="N69" s="3"/>
    </row>
    <row r="70" ht="56.1" customHeight="1" spans="1:14">
      <c r="A70" s="3" t="s">
        <v>263</v>
      </c>
      <c r="B70" s="3" t="s">
        <v>36</v>
      </c>
      <c r="C70" s="33" t="s">
        <v>264</v>
      </c>
      <c r="D70" s="3" t="s">
        <v>170</v>
      </c>
      <c r="E70" s="3"/>
      <c r="F70" s="3"/>
      <c r="G70" s="34" t="s">
        <v>265</v>
      </c>
      <c r="H70" s="26" t="s">
        <v>170</v>
      </c>
      <c r="I70" s="3"/>
      <c r="J70" s="3"/>
      <c r="K70" s="27"/>
      <c r="L70" s="27" t="s">
        <v>266</v>
      </c>
      <c r="M70" s="3"/>
      <c r="N70" s="3"/>
    </row>
    <row r="71" ht="56.1" customHeight="1" spans="1:14">
      <c r="A71" s="3" t="s">
        <v>267</v>
      </c>
      <c r="B71" s="3" t="s">
        <v>36</v>
      </c>
      <c r="C71" s="33" t="s">
        <v>268</v>
      </c>
      <c r="D71" s="3" t="s">
        <v>170</v>
      </c>
      <c r="E71" s="3"/>
      <c r="F71" s="3"/>
      <c r="G71" s="34" t="s">
        <v>269</v>
      </c>
      <c r="H71" s="26" t="s">
        <v>170</v>
      </c>
      <c r="I71" s="3"/>
      <c r="J71" s="3"/>
      <c r="K71" s="27"/>
      <c r="L71" s="27" t="s">
        <v>266</v>
      </c>
      <c r="M71" s="3"/>
      <c r="N71" s="3"/>
    </row>
    <row r="72" ht="56.1" customHeight="1" spans="1:14">
      <c r="A72" s="3" t="s">
        <v>270</v>
      </c>
      <c r="B72" s="3" t="s">
        <v>36</v>
      </c>
      <c r="C72" s="19" t="s">
        <v>271</v>
      </c>
      <c r="D72" s="3" t="s">
        <v>170</v>
      </c>
      <c r="E72" s="3"/>
      <c r="F72" s="22"/>
      <c r="G72" s="19" t="s">
        <v>271</v>
      </c>
      <c r="H72" s="26" t="s">
        <v>170</v>
      </c>
      <c r="I72" s="3"/>
      <c r="J72" s="3"/>
      <c r="K72" s="27"/>
      <c r="L72" s="27" t="s">
        <v>266</v>
      </c>
      <c r="M72" s="3"/>
      <c r="N72" s="3"/>
    </row>
    <row r="73" ht="258" customHeight="1" spans="1:14">
      <c r="A73" s="3" t="s">
        <v>272</v>
      </c>
      <c r="B73" s="3" t="s">
        <v>51</v>
      </c>
      <c r="C73" s="3" t="s">
        <v>273</v>
      </c>
      <c r="D73" s="3" t="s">
        <v>53</v>
      </c>
      <c r="E73" s="3"/>
      <c r="F73" s="22"/>
      <c r="G73" s="20" t="s">
        <v>274</v>
      </c>
      <c r="H73" s="26" t="s">
        <v>53</v>
      </c>
      <c r="I73" s="3"/>
      <c r="J73" s="3"/>
      <c r="K73" s="3" t="s">
        <v>275</v>
      </c>
      <c r="L73" s="3" t="s">
        <v>53</v>
      </c>
      <c r="M73" s="3"/>
      <c r="N73" s="3"/>
    </row>
    <row r="74" ht="56.1" customHeight="1" spans="1:14">
      <c r="A74" s="3" t="s">
        <v>276</v>
      </c>
      <c r="B74" s="3" t="s">
        <v>51</v>
      </c>
      <c r="C74" s="3" t="s">
        <v>277</v>
      </c>
      <c r="D74" s="3" t="s">
        <v>53</v>
      </c>
      <c r="E74" s="3"/>
      <c r="F74" s="22"/>
      <c r="G74" s="19" t="s">
        <v>278</v>
      </c>
      <c r="H74" s="26" t="s">
        <v>53</v>
      </c>
      <c r="I74" s="3"/>
      <c r="J74" s="3"/>
      <c r="K74" s="3" t="s">
        <v>279</v>
      </c>
      <c r="L74" s="3" t="s">
        <v>53</v>
      </c>
      <c r="M74" s="3"/>
      <c r="N74" s="3"/>
    </row>
    <row r="75" ht="56.1" customHeight="1" spans="1:14">
      <c r="A75" s="3" t="s">
        <v>280</v>
      </c>
      <c r="B75" s="3" t="s">
        <v>51</v>
      </c>
      <c r="C75" s="35" t="s">
        <v>281</v>
      </c>
      <c r="D75" s="3" t="s">
        <v>53</v>
      </c>
      <c r="E75" s="3"/>
      <c r="F75" s="22"/>
      <c r="G75" s="19" t="s">
        <v>282</v>
      </c>
      <c r="H75" s="26" t="s">
        <v>53</v>
      </c>
      <c r="I75" s="3"/>
      <c r="J75" s="3"/>
      <c r="K75" s="43"/>
      <c r="L75" s="27" t="s">
        <v>53</v>
      </c>
      <c r="M75" s="3"/>
      <c r="N75" s="3"/>
    </row>
    <row r="76" ht="56.1" customHeight="1" spans="1:14">
      <c r="A76" s="3" t="s">
        <v>283</v>
      </c>
      <c r="B76" s="3" t="s">
        <v>36</v>
      </c>
      <c r="C76" s="36" t="s">
        <v>284</v>
      </c>
      <c r="D76" s="3" t="s">
        <v>170</v>
      </c>
      <c r="E76" s="3"/>
      <c r="F76" s="22"/>
      <c r="G76" s="19" t="s">
        <v>285</v>
      </c>
      <c r="H76" s="26" t="s">
        <v>170</v>
      </c>
      <c r="I76" s="3"/>
      <c r="J76" s="3"/>
      <c r="K76" s="44"/>
      <c r="L76" s="27"/>
      <c r="M76" s="3"/>
      <c r="N76" s="3"/>
    </row>
    <row r="77" ht="56.1" customHeight="1" spans="1:14">
      <c r="A77" s="3" t="s">
        <v>286</v>
      </c>
      <c r="B77" s="3" t="s">
        <v>36</v>
      </c>
      <c r="C77" s="3" t="s">
        <v>287</v>
      </c>
      <c r="D77" s="3" t="s">
        <v>53</v>
      </c>
      <c r="E77" s="3"/>
      <c r="F77" s="22"/>
      <c r="G77" s="19" t="s">
        <v>287</v>
      </c>
      <c r="H77" s="26" t="s">
        <v>53</v>
      </c>
      <c r="I77" s="3"/>
      <c r="J77" s="3"/>
      <c r="K77" s="3" t="s">
        <v>287</v>
      </c>
      <c r="L77" s="3" t="s">
        <v>53</v>
      </c>
      <c r="M77" s="3"/>
      <c r="N77" s="3"/>
    </row>
    <row r="78" ht="56.1" customHeight="1" spans="1:14">
      <c r="A78" s="3" t="s">
        <v>288</v>
      </c>
      <c r="B78" s="3" t="s">
        <v>36</v>
      </c>
      <c r="C78" s="3" t="s">
        <v>289</v>
      </c>
      <c r="D78" s="3" t="s">
        <v>53</v>
      </c>
      <c r="E78" s="3"/>
      <c r="F78" s="22"/>
      <c r="G78" s="19" t="s">
        <v>289</v>
      </c>
      <c r="H78" s="26" t="s">
        <v>53</v>
      </c>
      <c r="I78" s="3"/>
      <c r="J78" s="3"/>
      <c r="K78" s="3" t="s">
        <v>289</v>
      </c>
      <c r="L78" s="3" t="s">
        <v>53</v>
      </c>
      <c r="M78" s="3"/>
      <c r="N78" s="3"/>
    </row>
    <row r="79" ht="56.1" customHeight="1" spans="1:14">
      <c r="A79" s="3" t="s">
        <v>290</v>
      </c>
      <c r="B79" s="3" t="s">
        <v>51</v>
      </c>
      <c r="C79" s="14" t="s">
        <v>291</v>
      </c>
      <c r="D79" s="3" t="s">
        <v>53</v>
      </c>
      <c r="E79" s="3"/>
      <c r="F79" s="22"/>
      <c r="G79" s="8" t="s">
        <v>292</v>
      </c>
      <c r="H79" s="26" t="s">
        <v>53</v>
      </c>
      <c r="I79" s="3"/>
      <c r="J79" s="3"/>
      <c r="K79" s="45"/>
      <c r="L79" s="27"/>
      <c r="M79" s="3"/>
      <c r="N79" s="3"/>
    </row>
    <row r="80" ht="56.1" customHeight="1" spans="1:14">
      <c r="A80" s="3" t="s">
        <v>293</v>
      </c>
      <c r="B80" s="3" t="s">
        <v>36</v>
      </c>
      <c r="C80" s="3" t="s">
        <v>294</v>
      </c>
      <c r="D80" s="3" t="s">
        <v>53</v>
      </c>
      <c r="E80" s="3"/>
      <c r="F80" s="22"/>
      <c r="G80" s="19" t="s">
        <v>295</v>
      </c>
      <c r="H80" s="26" t="s">
        <v>53</v>
      </c>
      <c r="I80" s="3"/>
      <c r="J80" s="3"/>
      <c r="K80" s="27"/>
      <c r="L80" s="27"/>
      <c r="M80" s="3"/>
      <c r="N80" s="3"/>
    </row>
    <row r="81" ht="56.1" customHeight="1" spans="1:14">
      <c r="A81" s="3" t="s">
        <v>296</v>
      </c>
      <c r="B81" s="3" t="s">
        <v>36</v>
      </c>
      <c r="C81" s="3" t="s">
        <v>297</v>
      </c>
      <c r="D81" s="3" t="s">
        <v>53</v>
      </c>
      <c r="E81" s="3"/>
      <c r="F81" s="22"/>
      <c r="G81" s="19" t="s">
        <v>298</v>
      </c>
      <c r="H81" s="26" t="s">
        <v>53</v>
      </c>
      <c r="I81" s="3"/>
      <c r="J81" s="3"/>
      <c r="K81" s="3" t="s">
        <v>299</v>
      </c>
      <c r="L81" s="3" t="s">
        <v>53</v>
      </c>
      <c r="M81" s="3"/>
      <c r="N81" s="3"/>
    </row>
    <row r="82" ht="56.1" customHeight="1" spans="1:14">
      <c r="A82" s="3" t="s">
        <v>300</v>
      </c>
      <c r="B82" s="6" t="s">
        <v>42</v>
      </c>
      <c r="C82" s="3" t="s">
        <v>301</v>
      </c>
      <c r="D82" s="3" t="s">
        <v>38</v>
      </c>
      <c r="E82" s="6"/>
      <c r="F82" s="7"/>
      <c r="G82" s="19" t="s">
        <v>301</v>
      </c>
      <c r="H82" s="26" t="s">
        <v>38</v>
      </c>
      <c r="I82" s="6"/>
      <c r="J82" s="6"/>
      <c r="K82" s="3" t="s">
        <v>301</v>
      </c>
      <c r="L82" s="3" t="s">
        <v>38</v>
      </c>
      <c r="M82" s="6"/>
      <c r="N82" s="6"/>
    </row>
    <row r="83" ht="56.1" customHeight="1" spans="1:14">
      <c r="A83" s="3" t="s">
        <v>302</v>
      </c>
      <c r="B83" s="6" t="s">
        <v>42</v>
      </c>
      <c r="C83" s="3"/>
      <c r="D83" s="3" t="s">
        <v>38</v>
      </c>
      <c r="E83" s="6"/>
      <c r="F83" s="7"/>
      <c r="G83" s="19"/>
      <c r="H83" s="26" t="s">
        <v>38</v>
      </c>
      <c r="I83" s="6"/>
      <c r="J83" s="6"/>
      <c r="K83" s="3"/>
      <c r="L83" s="3" t="s">
        <v>38</v>
      </c>
      <c r="M83" s="6"/>
      <c r="N83" s="6"/>
    </row>
    <row r="84" ht="56.1" customHeight="1" spans="1:14">
      <c r="A84" s="3" t="s">
        <v>303</v>
      </c>
      <c r="B84" s="6" t="s">
        <v>42</v>
      </c>
      <c r="C84" s="3" t="s">
        <v>304</v>
      </c>
      <c r="D84" s="3" t="s">
        <v>38</v>
      </c>
      <c r="E84" s="6"/>
      <c r="F84" s="7"/>
      <c r="G84" s="19" t="s">
        <v>304</v>
      </c>
      <c r="H84" s="26" t="s">
        <v>38</v>
      </c>
      <c r="I84" s="6"/>
      <c r="J84" s="6"/>
      <c r="K84" s="3" t="s">
        <v>304</v>
      </c>
      <c r="L84" s="3" t="s">
        <v>38</v>
      </c>
      <c r="M84" s="6"/>
      <c r="N84" s="6"/>
    </row>
    <row r="85" ht="56.1" customHeight="1" spans="1:14">
      <c r="A85" s="3" t="s">
        <v>305</v>
      </c>
      <c r="B85" s="6" t="s">
        <v>42</v>
      </c>
      <c r="C85" s="3" t="s">
        <v>306</v>
      </c>
      <c r="D85" s="3" t="s">
        <v>38</v>
      </c>
      <c r="E85" s="6"/>
      <c r="F85" s="7"/>
      <c r="G85" s="19" t="s">
        <v>306</v>
      </c>
      <c r="H85" s="26" t="s">
        <v>38</v>
      </c>
      <c r="I85" s="6"/>
      <c r="J85" s="6"/>
      <c r="K85" s="3" t="s">
        <v>306</v>
      </c>
      <c r="L85" s="3" t="s">
        <v>38</v>
      </c>
      <c r="M85" s="6"/>
      <c r="N85" s="6"/>
    </row>
    <row r="86" ht="56.1" customHeight="1" spans="1:14">
      <c r="A86" s="3" t="s">
        <v>307</v>
      </c>
      <c r="B86" s="6" t="s">
        <v>42</v>
      </c>
      <c r="C86" s="3" t="s">
        <v>308</v>
      </c>
      <c r="D86" s="3" t="s">
        <v>38</v>
      </c>
      <c r="E86" s="6"/>
      <c r="F86" s="7"/>
      <c r="G86" s="19" t="s">
        <v>308</v>
      </c>
      <c r="H86" s="26" t="s">
        <v>38</v>
      </c>
      <c r="I86" s="6"/>
      <c r="J86" s="6"/>
      <c r="K86" s="3" t="s">
        <v>308</v>
      </c>
      <c r="L86" s="3" t="s">
        <v>38</v>
      </c>
      <c r="M86" s="6"/>
      <c r="N86" s="6"/>
    </row>
    <row r="87" ht="56.1" customHeight="1" spans="1:14">
      <c r="A87" s="3" t="s">
        <v>309</v>
      </c>
      <c r="B87" s="6" t="s">
        <v>42</v>
      </c>
      <c r="C87" s="3" t="s">
        <v>304</v>
      </c>
      <c r="D87" s="3" t="s">
        <v>38</v>
      </c>
      <c r="E87" s="6"/>
      <c r="F87" s="7"/>
      <c r="G87" s="19" t="s">
        <v>304</v>
      </c>
      <c r="H87" s="26" t="s">
        <v>38</v>
      </c>
      <c r="I87" s="6"/>
      <c r="J87" s="6"/>
      <c r="K87" s="3" t="s">
        <v>304</v>
      </c>
      <c r="L87" s="3" t="s">
        <v>38</v>
      </c>
      <c r="M87" s="6"/>
      <c r="N87" s="6"/>
    </row>
    <row r="88" ht="56.1" customHeight="1" spans="1:14">
      <c r="A88" s="3" t="s">
        <v>310</v>
      </c>
      <c r="B88" s="6" t="s">
        <v>42</v>
      </c>
      <c r="C88" s="3"/>
      <c r="D88" s="3" t="s">
        <v>38</v>
      </c>
      <c r="E88" s="6"/>
      <c r="F88" s="7"/>
      <c r="G88" s="19"/>
      <c r="H88" s="26" t="s">
        <v>38</v>
      </c>
      <c r="I88" s="6"/>
      <c r="J88" s="6"/>
      <c r="K88" s="3"/>
      <c r="L88" s="3" t="s">
        <v>38</v>
      </c>
      <c r="M88" s="6"/>
      <c r="N88" s="6"/>
    </row>
    <row r="89" ht="56.1" customHeight="1" spans="1:14">
      <c r="A89" s="3" t="s">
        <v>311</v>
      </c>
      <c r="B89" s="6" t="s">
        <v>42</v>
      </c>
      <c r="C89" s="3" t="s">
        <v>312</v>
      </c>
      <c r="D89" s="3" t="s">
        <v>38</v>
      </c>
      <c r="E89" s="6"/>
      <c r="F89" s="7"/>
      <c r="G89" s="19" t="s">
        <v>312</v>
      </c>
      <c r="H89" s="26" t="s">
        <v>38</v>
      </c>
      <c r="I89" s="6"/>
      <c r="J89" s="6"/>
      <c r="K89" s="3" t="s">
        <v>312</v>
      </c>
      <c r="L89" s="3" t="s">
        <v>38</v>
      </c>
      <c r="M89" s="6"/>
      <c r="N89" s="6"/>
    </row>
    <row r="90" ht="56.1" customHeight="1" spans="1:14">
      <c r="A90" s="3" t="s">
        <v>313</v>
      </c>
      <c r="B90" s="6" t="s">
        <v>42</v>
      </c>
      <c r="C90" s="3" t="s">
        <v>314</v>
      </c>
      <c r="D90" s="3" t="s">
        <v>38</v>
      </c>
      <c r="E90" s="6"/>
      <c r="F90" s="7"/>
      <c r="G90" s="19" t="s">
        <v>314</v>
      </c>
      <c r="H90" s="26" t="s">
        <v>38</v>
      </c>
      <c r="I90" s="6"/>
      <c r="J90" s="6"/>
      <c r="K90" s="3" t="s">
        <v>314</v>
      </c>
      <c r="L90" s="3" t="s">
        <v>38</v>
      </c>
      <c r="M90" s="6"/>
      <c r="N90" s="6"/>
    </row>
    <row r="91" ht="56.1" customHeight="1" spans="1:14">
      <c r="A91" s="3" t="s">
        <v>315</v>
      </c>
      <c r="B91" s="6" t="s">
        <v>42</v>
      </c>
      <c r="C91" s="3"/>
      <c r="D91" s="3" t="s">
        <v>38</v>
      </c>
      <c r="E91" s="6"/>
      <c r="F91" s="7"/>
      <c r="G91" s="19"/>
      <c r="H91" s="26" t="s">
        <v>38</v>
      </c>
      <c r="I91" s="6"/>
      <c r="J91" s="6"/>
      <c r="K91" s="3"/>
      <c r="L91" s="3" t="s">
        <v>38</v>
      </c>
      <c r="M91" s="6"/>
      <c r="N91" s="6"/>
    </row>
    <row r="92" ht="56.1" customHeight="1" spans="1:14">
      <c r="A92" s="3" t="s">
        <v>316</v>
      </c>
      <c r="B92" s="3" t="s">
        <v>36</v>
      </c>
      <c r="C92" s="19" t="s">
        <v>317</v>
      </c>
      <c r="D92" s="3" t="s">
        <v>38</v>
      </c>
      <c r="E92" s="6"/>
      <c r="F92" s="7"/>
      <c r="G92" s="19" t="s">
        <v>318</v>
      </c>
      <c r="H92" s="26" t="s">
        <v>38</v>
      </c>
      <c r="I92" s="6"/>
      <c r="J92" s="6"/>
      <c r="K92" s="27"/>
      <c r="L92" s="27"/>
      <c r="M92" s="6"/>
      <c r="N92" s="6"/>
    </row>
    <row r="93" ht="56.1" customHeight="1" spans="1:14">
      <c r="A93" s="3" t="s">
        <v>319</v>
      </c>
      <c r="B93" s="3" t="s">
        <v>51</v>
      </c>
      <c r="C93" s="19" t="s">
        <v>320</v>
      </c>
      <c r="D93" s="3" t="s">
        <v>53</v>
      </c>
      <c r="E93" s="6"/>
      <c r="F93" s="7"/>
      <c r="G93" s="19" t="s">
        <v>321</v>
      </c>
      <c r="H93" s="26" t="s">
        <v>53</v>
      </c>
      <c r="I93" s="6"/>
      <c r="J93" s="6"/>
      <c r="K93" s="27"/>
      <c r="L93" s="27"/>
      <c r="M93" s="6"/>
      <c r="N93" s="6"/>
    </row>
    <row r="94" ht="56.1" customHeight="1" spans="1:14">
      <c r="A94" s="3" t="s">
        <v>322</v>
      </c>
      <c r="B94" s="3" t="s">
        <v>51</v>
      </c>
      <c r="C94" s="19" t="s">
        <v>323</v>
      </c>
      <c r="D94" s="3" t="s">
        <v>53</v>
      </c>
      <c r="E94" s="6"/>
      <c r="F94" s="7"/>
      <c r="G94" s="19" t="s">
        <v>324</v>
      </c>
      <c r="H94" s="26" t="s">
        <v>53</v>
      </c>
      <c r="I94" s="6"/>
      <c r="J94" s="6"/>
      <c r="K94" s="27"/>
      <c r="L94" s="27"/>
      <c r="M94" s="6"/>
      <c r="N94" s="6"/>
    </row>
    <row r="95" ht="56.1" customHeight="1" spans="1:14">
      <c r="A95" s="3" t="s">
        <v>325</v>
      </c>
      <c r="B95" s="3" t="s">
        <v>130</v>
      </c>
      <c r="C95" s="19" t="s">
        <v>317</v>
      </c>
      <c r="D95" s="3" t="s">
        <v>53</v>
      </c>
      <c r="E95" s="6"/>
      <c r="F95" s="7"/>
      <c r="G95" s="19" t="s">
        <v>326</v>
      </c>
      <c r="H95" s="26" t="s">
        <v>53</v>
      </c>
      <c r="I95" s="6"/>
      <c r="J95" s="6"/>
      <c r="K95" s="27"/>
      <c r="L95" s="27"/>
      <c r="M95" s="6"/>
      <c r="N95" s="6"/>
    </row>
    <row r="96" ht="56.1" customHeight="1" spans="1:14">
      <c r="A96" s="3" t="s">
        <v>327</v>
      </c>
      <c r="B96" s="3" t="s">
        <v>130</v>
      </c>
      <c r="C96" s="19" t="s">
        <v>216</v>
      </c>
      <c r="D96" s="3" t="s">
        <v>53</v>
      </c>
      <c r="E96" s="6"/>
      <c r="F96" s="7"/>
      <c r="G96" s="19" t="s">
        <v>328</v>
      </c>
      <c r="H96" s="26" t="s">
        <v>53</v>
      </c>
      <c r="I96" s="6"/>
      <c r="J96" s="6"/>
      <c r="K96" s="27"/>
      <c r="L96" s="27"/>
      <c r="M96" s="6"/>
      <c r="N96" s="6"/>
    </row>
    <row r="97" ht="56.1" customHeight="1" spans="1:14">
      <c r="A97" s="3" t="s">
        <v>329</v>
      </c>
      <c r="B97" s="3" t="s">
        <v>130</v>
      </c>
      <c r="C97" s="19" t="s">
        <v>230</v>
      </c>
      <c r="D97" s="3" t="s">
        <v>53</v>
      </c>
      <c r="E97" s="6"/>
      <c r="F97" s="7"/>
      <c r="G97" s="19" t="s">
        <v>330</v>
      </c>
      <c r="H97" s="26" t="s">
        <v>53</v>
      </c>
      <c r="I97" s="6"/>
      <c r="J97" s="6"/>
      <c r="K97" s="27"/>
      <c r="L97" s="27"/>
      <c r="M97" s="6"/>
      <c r="N97" s="6"/>
    </row>
    <row r="98" ht="56.1" customHeight="1" spans="1:14">
      <c r="A98" s="3" t="s">
        <v>331</v>
      </c>
      <c r="B98" s="3" t="s">
        <v>130</v>
      </c>
      <c r="C98" s="19" t="s">
        <v>240</v>
      </c>
      <c r="D98" s="3" t="s">
        <v>53</v>
      </c>
      <c r="E98" s="6"/>
      <c r="F98" s="7"/>
      <c r="G98" s="19" t="s">
        <v>332</v>
      </c>
      <c r="H98" s="26" t="s">
        <v>53</v>
      </c>
      <c r="I98" s="6"/>
      <c r="J98" s="6"/>
      <c r="K98" s="27"/>
      <c r="L98" s="27"/>
      <c r="M98" s="6"/>
      <c r="N98" s="6"/>
    </row>
    <row r="99" ht="56.1" customHeight="1" spans="1:14">
      <c r="A99" s="3" t="s">
        <v>333</v>
      </c>
      <c r="B99" s="3" t="s">
        <v>130</v>
      </c>
      <c r="C99" s="19" t="s">
        <v>57</v>
      </c>
      <c r="D99" s="3" t="s">
        <v>53</v>
      </c>
      <c r="E99" s="6"/>
      <c r="F99" s="7"/>
      <c r="G99" s="19" t="s">
        <v>334</v>
      </c>
      <c r="H99" s="26" t="s">
        <v>53</v>
      </c>
      <c r="I99" s="6"/>
      <c r="J99" s="6"/>
      <c r="K99" s="27"/>
      <c r="L99" s="27"/>
      <c r="M99" s="6"/>
      <c r="N99" s="6"/>
    </row>
    <row r="100" ht="56.1" customHeight="1" spans="1:14">
      <c r="A100" s="3" t="s">
        <v>335</v>
      </c>
      <c r="B100" s="6" t="s">
        <v>51</v>
      </c>
      <c r="C100" s="6" t="s">
        <v>336</v>
      </c>
      <c r="D100" s="3" t="s">
        <v>53</v>
      </c>
      <c r="E100" s="6"/>
      <c r="F100" s="7"/>
      <c r="G100" s="19" t="s">
        <v>337</v>
      </c>
      <c r="H100" s="26" t="s">
        <v>53</v>
      </c>
      <c r="I100" s="38"/>
      <c r="J100" s="38"/>
      <c r="K100" s="36" t="s">
        <v>338</v>
      </c>
      <c r="L100" s="3" t="s">
        <v>53</v>
      </c>
      <c r="M100" s="6"/>
      <c r="N100" s="6"/>
    </row>
    <row r="101" ht="56.1" customHeight="1" spans="1:14">
      <c r="A101" s="3" t="s">
        <v>339</v>
      </c>
      <c r="B101" s="6" t="s">
        <v>51</v>
      </c>
      <c r="C101" s="6" t="s">
        <v>340</v>
      </c>
      <c r="D101" s="3" t="s">
        <v>53</v>
      </c>
      <c r="E101" s="6"/>
      <c r="F101" s="7"/>
      <c r="G101" s="19" t="s">
        <v>341</v>
      </c>
      <c r="H101" s="31" t="s">
        <v>53</v>
      </c>
      <c r="I101" s="6"/>
      <c r="J101" s="6"/>
      <c r="K101" s="3" t="s">
        <v>342</v>
      </c>
      <c r="L101" s="39" t="s">
        <v>53</v>
      </c>
      <c r="M101" s="6"/>
      <c r="N101" s="6"/>
    </row>
    <row r="102" ht="28.8" spans="1:14">
      <c r="A102" s="3" t="s">
        <v>343</v>
      </c>
      <c r="B102" s="6" t="s">
        <v>42</v>
      </c>
      <c r="C102" s="6"/>
      <c r="D102" s="3" t="s">
        <v>344</v>
      </c>
      <c r="E102" s="6"/>
      <c r="F102" s="7"/>
      <c r="G102" s="11"/>
      <c r="H102" s="26" t="s">
        <v>344</v>
      </c>
      <c r="I102" s="10"/>
      <c r="J102" s="6"/>
      <c r="K102" s="6"/>
      <c r="L102" s="3" t="s">
        <v>344</v>
      </c>
      <c r="M102" s="6"/>
      <c r="N102" s="6"/>
    </row>
    <row r="103" ht="28.8" spans="1:14">
      <c r="A103" s="3" t="s">
        <v>345</v>
      </c>
      <c r="B103" s="6" t="s">
        <v>42</v>
      </c>
      <c r="C103" s="6"/>
      <c r="D103" s="3" t="s">
        <v>38</v>
      </c>
      <c r="E103" s="6"/>
      <c r="F103" s="7"/>
      <c r="G103" s="11"/>
      <c r="H103" s="26" t="s">
        <v>38</v>
      </c>
      <c r="I103" s="38"/>
      <c r="J103" s="51"/>
      <c r="K103" s="51"/>
      <c r="L103" s="3" t="s">
        <v>38</v>
      </c>
      <c r="M103" s="6"/>
      <c r="N103" s="6"/>
    </row>
    <row r="104" ht="56.1" customHeight="1" spans="1:14">
      <c r="A104" s="3" t="s">
        <v>346</v>
      </c>
      <c r="B104" s="17" t="s">
        <v>36</v>
      </c>
      <c r="C104" s="3" t="s">
        <v>347</v>
      </c>
      <c r="D104" s="3" t="s">
        <v>348</v>
      </c>
      <c r="E104" s="18"/>
      <c r="F104" s="22"/>
      <c r="G104" s="3" t="s">
        <v>349</v>
      </c>
      <c r="H104" s="31" t="s">
        <v>348</v>
      </c>
      <c r="I104" s="21"/>
      <c r="J104" s="39"/>
      <c r="K104" s="3" t="s">
        <v>350</v>
      </c>
      <c r="L104" s="3" t="s">
        <v>348</v>
      </c>
      <c r="M104" s="3"/>
      <c r="N104" s="3"/>
    </row>
    <row r="105" ht="28.8" spans="1:14">
      <c r="A105" s="3" t="s">
        <v>351</v>
      </c>
      <c r="B105" s="3" t="s">
        <v>51</v>
      </c>
      <c r="C105" s="21" t="s">
        <v>352</v>
      </c>
      <c r="D105" s="31" t="s">
        <v>53</v>
      </c>
      <c r="E105" s="3"/>
      <c r="F105" s="22"/>
      <c r="G105" s="19" t="s">
        <v>353</v>
      </c>
      <c r="H105" s="31" t="s">
        <v>53</v>
      </c>
      <c r="I105" s="3"/>
      <c r="J105" s="3"/>
      <c r="K105" s="27"/>
      <c r="L105" s="27"/>
      <c r="M105" s="3"/>
      <c r="N105" s="3"/>
    </row>
    <row r="106" spans="1:14">
      <c r="A106" s="3" t="s">
        <v>354</v>
      </c>
      <c r="B106" s="3" t="s">
        <v>51</v>
      </c>
      <c r="C106" s="21" t="s">
        <v>355</v>
      </c>
      <c r="D106" s="31" t="s">
        <v>53</v>
      </c>
      <c r="E106" s="3"/>
      <c r="F106" s="22"/>
      <c r="G106" s="19" t="s">
        <v>356</v>
      </c>
      <c r="H106" s="31" t="s">
        <v>53</v>
      </c>
      <c r="I106" s="3"/>
      <c r="J106" s="3"/>
      <c r="K106" s="27"/>
      <c r="L106" s="27"/>
      <c r="M106" s="3"/>
      <c r="N106" s="3"/>
    </row>
    <row r="107" ht="28.8" spans="1:14">
      <c r="A107" s="3" t="s">
        <v>357</v>
      </c>
      <c r="B107" s="3" t="s">
        <v>51</v>
      </c>
      <c r="C107" s="21" t="s">
        <v>355</v>
      </c>
      <c r="D107" s="31" t="s">
        <v>358</v>
      </c>
      <c r="E107" s="3"/>
      <c r="F107" s="22"/>
      <c r="G107" s="19" t="s">
        <v>356</v>
      </c>
      <c r="H107" s="31" t="s">
        <v>358</v>
      </c>
      <c r="I107" s="3"/>
      <c r="J107" s="3"/>
      <c r="K107" s="27"/>
      <c r="L107" s="27"/>
      <c r="M107" s="3"/>
      <c r="N107" s="3"/>
    </row>
    <row r="108" ht="28.8" spans="1:14">
      <c r="A108" s="3" t="s">
        <v>359</v>
      </c>
      <c r="B108" s="3" t="s">
        <v>42</v>
      </c>
      <c r="C108" s="21" t="s">
        <v>355</v>
      </c>
      <c r="D108" s="26" t="s">
        <v>360</v>
      </c>
      <c r="E108" s="3"/>
      <c r="F108" s="22"/>
      <c r="G108" s="19" t="s">
        <v>356</v>
      </c>
      <c r="H108" s="26" t="s">
        <v>360</v>
      </c>
      <c r="I108" s="3"/>
      <c r="J108" s="3"/>
      <c r="K108" s="27"/>
      <c r="L108" s="27"/>
      <c r="M108" s="3"/>
      <c r="N108" s="3"/>
    </row>
    <row r="109" ht="28.8" spans="1:14">
      <c r="A109" s="3" t="s">
        <v>361</v>
      </c>
      <c r="B109" s="3" t="s">
        <v>42</v>
      </c>
      <c r="C109" s="21" t="s">
        <v>362</v>
      </c>
      <c r="D109" s="31" t="s">
        <v>363</v>
      </c>
      <c r="E109" s="3"/>
      <c r="F109" s="22"/>
      <c r="G109" s="19" t="s">
        <v>364</v>
      </c>
      <c r="H109" s="31" t="s">
        <v>365</v>
      </c>
      <c r="I109" s="3"/>
      <c r="J109" s="3"/>
      <c r="K109" s="27"/>
      <c r="L109" s="27"/>
      <c r="M109" s="3"/>
      <c r="N109" s="3"/>
    </row>
    <row r="110" spans="1:14">
      <c r="A110" s="3" t="s">
        <v>366</v>
      </c>
      <c r="B110" s="3" t="s">
        <v>51</v>
      </c>
      <c r="C110" s="21" t="s">
        <v>355</v>
      </c>
      <c r="D110" s="31" t="s">
        <v>53</v>
      </c>
      <c r="E110" s="3"/>
      <c r="F110" s="22"/>
      <c r="G110" s="19" t="s">
        <v>356</v>
      </c>
      <c r="H110" s="31" t="s">
        <v>53</v>
      </c>
      <c r="I110" s="3"/>
      <c r="J110" s="3"/>
      <c r="K110" s="27"/>
      <c r="L110" s="27"/>
      <c r="M110" s="3"/>
      <c r="N110" s="3"/>
    </row>
    <row r="111" ht="28.8" spans="1:14">
      <c r="A111" s="3" t="s">
        <v>367</v>
      </c>
      <c r="B111" s="3" t="s">
        <v>42</v>
      </c>
      <c r="C111" s="21" t="s">
        <v>355</v>
      </c>
      <c r="D111" s="31" t="s">
        <v>368</v>
      </c>
      <c r="E111" s="3"/>
      <c r="F111" s="22"/>
      <c r="G111" s="19" t="s">
        <v>356</v>
      </c>
      <c r="H111" s="31" t="s">
        <v>368</v>
      </c>
      <c r="I111" s="3"/>
      <c r="J111" s="3"/>
      <c r="K111" s="27"/>
      <c r="L111" s="27"/>
      <c r="M111" s="3"/>
      <c r="N111" s="3"/>
    </row>
    <row r="112" ht="43.2" spans="1:14">
      <c r="A112" s="3" t="s">
        <v>369</v>
      </c>
      <c r="B112" s="6" t="s">
        <v>42</v>
      </c>
      <c r="C112" s="19" t="s">
        <v>370</v>
      </c>
      <c r="D112" s="3" t="s">
        <v>371</v>
      </c>
      <c r="E112" s="6"/>
      <c r="F112" s="7"/>
      <c r="G112" s="19" t="s">
        <v>370</v>
      </c>
      <c r="H112" s="26" t="s">
        <v>372</v>
      </c>
      <c r="I112" s="6"/>
      <c r="J112" s="6"/>
      <c r="K112" s="27" t="s">
        <v>373</v>
      </c>
      <c r="L112" s="27" t="s">
        <v>374</v>
      </c>
      <c r="M112" s="6"/>
      <c r="N112" s="6"/>
    </row>
    <row r="113" ht="43.2" spans="1:14">
      <c r="A113" s="3" t="s">
        <v>375</v>
      </c>
      <c r="B113" s="6" t="s">
        <v>42</v>
      </c>
      <c r="C113" s="19" t="s">
        <v>376</v>
      </c>
      <c r="D113" s="3" t="s">
        <v>377</v>
      </c>
      <c r="E113" s="6"/>
      <c r="F113" s="7"/>
      <c r="G113" s="19" t="s">
        <v>370</v>
      </c>
      <c r="H113" s="26" t="s">
        <v>378</v>
      </c>
      <c r="I113" s="6"/>
      <c r="J113" s="6"/>
      <c r="K113" s="27" t="s">
        <v>373</v>
      </c>
      <c r="L113" s="27" t="s">
        <v>374</v>
      </c>
      <c r="M113" s="6"/>
      <c r="N113" s="6"/>
    </row>
    <row r="114" ht="43.2" spans="1:14">
      <c r="A114" s="3" t="s">
        <v>379</v>
      </c>
      <c r="B114" s="6" t="s">
        <v>42</v>
      </c>
      <c r="C114" s="19" t="s">
        <v>380</v>
      </c>
      <c r="D114" s="3" t="s">
        <v>381</v>
      </c>
      <c r="E114" s="6"/>
      <c r="F114" s="7"/>
      <c r="G114" s="19" t="s">
        <v>370</v>
      </c>
      <c r="H114" s="26" t="s">
        <v>382</v>
      </c>
      <c r="I114" s="6"/>
      <c r="J114" s="6"/>
      <c r="K114" s="27" t="s">
        <v>373</v>
      </c>
      <c r="L114" s="27" t="s">
        <v>374</v>
      </c>
      <c r="M114" s="6"/>
      <c r="N114" s="6"/>
    </row>
    <row r="115" ht="43.2" spans="1:14">
      <c r="A115" s="3" t="s">
        <v>383</v>
      </c>
      <c r="B115" s="6" t="s">
        <v>42</v>
      </c>
      <c r="C115" s="19" t="s">
        <v>384</v>
      </c>
      <c r="D115" s="3" t="s">
        <v>385</v>
      </c>
      <c r="E115" s="6"/>
      <c r="F115" s="7"/>
      <c r="G115" s="19" t="s">
        <v>370</v>
      </c>
      <c r="H115" s="26" t="s">
        <v>386</v>
      </c>
      <c r="I115" s="6"/>
      <c r="J115" s="6"/>
      <c r="K115" s="27" t="s">
        <v>373</v>
      </c>
      <c r="L115" s="27" t="s">
        <v>374</v>
      </c>
      <c r="M115" s="6"/>
      <c r="N115" s="6"/>
    </row>
    <row r="116" ht="43.2" spans="1:14">
      <c r="A116" s="3" t="s">
        <v>387</v>
      </c>
      <c r="B116" s="6" t="s">
        <v>42</v>
      </c>
      <c r="C116" s="19" t="s">
        <v>388</v>
      </c>
      <c r="D116" s="26" t="s">
        <v>389</v>
      </c>
      <c r="E116" s="6"/>
      <c r="F116" s="7"/>
      <c r="G116" s="19" t="s">
        <v>370</v>
      </c>
      <c r="H116" s="26" t="s">
        <v>389</v>
      </c>
      <c r="I116" s="6"/>
      <c r="J116" s="6"/>
      <c r="K116" s="27" t="s">
        <v>373</v>
      </c>
      <c r="L116" s="27" t="s">
        <v>374</v>
      </c>
      <c r="M116" s="6"/>
      <c r="N116" s="6"/>
    </row>
    <row r="117" ht="28.8" spans="1:14">
      <c r="A117" s="3" t="s">
        <v>390</v>
      </c>
      <c r="B117" s="3" t="s">
        <v>51</v>
      </c>
      <c r="C117" s="3" t="s">
        <v>391</v>
      </c>
      <c r="D117" s="3" t="s">
        <v>53</v>
      </c>
      <c r="E117" s="6"/>
      <c r="F117" s="6"/>
      <c r="G117" s="19" t="s">
        <v>392</v>
      </c>
      <c r="H117" s="11" t="s">
        <v>53</v>
      </c>
      <c r="I117" s="6"/>
      <c r="J117" s="6"/>
      <c r="K117" s="6"/>
      <c r="L117" s="6"/>
      <c r="M117" s="6"/>
      <c r="N117" s="6"/>
    </row>
  </sheetData>
  <hyperlinks>
    <hyperlink ref="K2" r:id="rId3" display="UserName=myqautomationmyqapi.prod@gmail.com,Password=Synechron@123"/>
    <hyperlink ref="H8" r:id="rId4" display="statusCode=200,deviceState=off"/>
    <hyperlink ref="D8" r:id="rId4" display="statusCode=200,deviceState=off"/>
    <hyperlink ref="G40" r:id="rId5" display="UserName=qaapi.preprod5@gmail.com,Password=Synechron@123"/>
    <hyperlink ref="G39" r:id="rId6" display="Email=qaapi.preprod5@gmail.com"/>
    <hyperlink ref="G2" r:id="rId7" display="UserName=qaapi.preprod@gmail.com,Password=Synechron@123"/>
    <hyperlink ref="G73" location="" display="UserName=qaapi.preprod@gmail.com,Email=qaapi.preprod@gmail.com,FirstName=qaapi updated,LastName=preprod updated,Addr1=Addr1 Updated,Addr2=Addr2 Updated,City=Santa Clara,PostalCode=95050,State=CA,CountryCode=USA,TimeZone=America/Chicago,AccountLinkInfo=true,MailingOption=true,CultureCode=en,Brand=LiftMaster,PhoneNum=111-222-3333"/>
    <hyperlink ref="C70" r:id="rId8" display="UserName=qaapi.dev@gmail.com,Email=qaapi.dev@gmail.com,Password=Synechron@123,FirstName=qaapi,LastName=dev,CountryCode=USA,TimeZone=America/Chicago,AccountLinkInfo=true,MailingOption=true,CultureCode=en,Brand=LiftMaster"/>
    <hyperlink ref="C71" location="" display="UserName=qaapi.devc5@gmail.com,Email=qaapi.devv5@gmail.com,Password=Synechron@123,FirstName=qaapi,LastName=devv5,CountryCode=USA,TimeZone=America/Chicago,AccountLinkInfo=true,MailingOption=true,CultureCode=en,Brand=LiftMaster,InvitationId=1974ee99-a3ab-4f6b-8091-b39e3b261185"/>
    <hyperlink ref="C75" r:id="rId9" display="Email=qaapi.devv5@gmail.com,RegistrationCode=ee8f61d9-3842-4d04-8866-344d5aadc994"/>
    <hyperlink ref="H21" r:id="rId10" display="Email=qaapi.preprod@gmail.com,statusCode=200,SecondaryEmail=qaapi.preprod4@gmail.com"/>
    <hyperlink ref="D21" r:id="rId11" display="Email=qaapi.dev@gmail.com,statusCode=200,SecondaryEmail=qaapi.dev4@gmail.com"/>
    <hyperlink ref="G49" r:id="rId12" display="Email=qaapi.preprod3@gmail.com,Role=Admin"/>
    <hyperlink ref="G79" r:id="rId13" display="Email=qaapi.preprod_updated@gmail.com"/>
  </hyperlinks>
  <pageMargins left="0.699305555555556" right="0.699305555555556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N117"/>
  <sheetViews>
    <sheetView showGridLines="0" workbookViewId="0">
      <pane ySplit="1" topLeftCell="A19" activePane="bottomLeft" state="frozen"/>
      <selection/>
      <selection pane="bottomLeft" activeCell="D21" sqref="D21"/>
    </sheetView>
  </sheetViews>
  <sheetFormatPr defaultColWidth="9.13888888888889" defaultRowHeight="14.4"/>
  <cols>
    <col min="1" max="1" width="32.4259259259259" style="1" customWidth="1" collapsed="1"/>
    <col min="2" max="2" width="9.13888888888889" style="2"/>
    <col min="3" max="3" width="28.8518518518519" style="2" customWidth="1" collapsed="1"/>
    <col min="4" max="4" width="18.287037037037" style="1" customWidth="1" collapsed="1"/>
    <col min="5" max="5" width="10.5740740740741" style="2" customWidth="1" collapsed="1"/>
    <col min="6" max="6" width="11.1388888888889" style="2" customWidth="1" collapsed="1"/>
    <col min="7" max="7" width="20.8518518518519" style="2" customWidth="1" collapsed="1"/>
    <col min="8" max="8" width="16.4259259259259" style="2" customWidth="1" collapsed="1"/>
    <col min="9" max="9" width="13.712962962963" style="2" customWidth="1" collapsed="1"/>
    <col min="10" max="10" width="13.287037037037" style="2" customWidth="1" collapsed="1"/>
    <col min="11" max="11" width="18" style="2" customWidth="1" collapsed="1"/>
    <col min="12" max="12" width="17" style="2" customWidth="1" collapsed="1"/>
    <col min="13" max="13" width="16" style="2" customWidth="1" collapsed="1"/>
    <col min="14" max="14" width="17" style="2" customWidth="1" collapsed="1"/>
    <col min="15" max="16384" width="9.13888888888889" style="2"/>
  </cols>
  <sheetData>
    <row r="1" ht="43.5" customHeight="1" spans="1:14">
      <c r="A1" s="4" t="s">
        <v>23</v>
      </c>
      <c r="B1" s="4" t="s">
        <v>24</v>
      </c>
      <c r="C1" s="4" t="s">
        <v>12</v>
      </c>
      <c r="D1" s="4" t="s">
        <v>25</v>
      </c>
      <c r="E1" s="4" t="s">
        <v>26</v>
      </c>
      <c r="F1" s="4" t="s">
        <v>27</v>
      </c>
      <c r="G1" s="4" t="s">
        <v>21</v>
      </c>
      <c r="H1" s="4" t="s">
        <v>28</v>
      </c>
      <c r="I1" s="4" t="s">
        <v>29</v>
      </c>
      <c r="J1" s="4" t="s">
        <v>30</v>
      </c>
      <c r="K1" s="4" t="s">
        <v>31</v>
      </c>
      <c r="L1" s="4" t="s">
        <v>32</v>
      </c>
      <c r="M1" s="4" t="s">
        <v>33</v>
      </c>
      <c r="N1" s="4" t="s">
        <v>34</v>
      </c>
    </row>
    <row r="2" ht="56.1" customHeight="1" spans="1:14">
      <c r="A2" s="3" t="s">
        <v>35</v>
      </c>
      <c r="B2" s="17" t="s">
        <v>36</v>
      </c>
      <c r="C2" s="1" t="s">
        <v>393</v>
      </c>
      <c r="D2" s="3" t="s">
        <v>38</v>
      </c>
      <c r="E2" s="18"/>
      <c r="F2" s="3"/>
      <c r="G2" s="1" t="s">
        <v>394</v>
      </c>
      <c r="H2" s="3" t="s">
        <v>38</v>
      </c>
      <c r="I2" s="3"/>
      <c r="J2" s="3"/>
      <c r="K2" s="1" t="s">
        <v>395</v>
      </c>
      <c r="L2" s="3" t="s">
        <v>38</v>
      </c>
      <c r="M2" s="3"/>
      <c r="N2" s="3"/>
    </row>
    <row r="3" ht="56.1" customHeight="1" spans="1:14">
      <c r="A3" s="3" t="s">
        <v>41</v>
      </c>
      <c r="B3" s="17" t="s">
        <v>42</v>
      </c>
      <c r="C3" s="3"/>
      <c r="D3" s="1" t="s">
        <v>396</v>
      </c>
      <c r="E3" s="3"/>
      <c r="F3" s="3"/>
      <c r="G3" s="3"/>
      <c r="H3" s="1" t="s">
        <v>397</v>
      </c>
      <c r="I3" s="3"/>
      <c r="J3" s="3"/>
      <c r="K3" s="3"/>
      <c r="L3" s="1" t="s">
        <v>398</v>
      </c>
      <c r="M3" s="3"/>
      <c r="N3" s="3"/>
    </row>
    <row r="4" ht="56.1" customHeight="1" spans="1:14">
      <c r="A4" s="3" t="s">
        <v>46</v>
      </c>
      <c r="B4" s="3" t="s">
        <v>42</v>
      </c>
      <c r="C4" s="3"/>
      <c r="D4" s="62" t="s">
        <v>399</v>
      </c>
      <c r="E4" s="3"/>
      <c r="F4" s="3"/>
      <c r="G4" s="3"/>
      <c r="H4" s="62" t="s">
        <v>400</v>
      </c>
      <c r="I4" s="3"/>
      <c r="J4" s="3"/>
      <c r="K4" s="3"/>
      <c r="L4" s="62" t="s">
        <v>401</v>
      </c>
      <c r="M4" s="23"/>
      <c r="N4" s="3"/>
    </row>
    <row r="5" ht="56.1" customHeight="1" spans="1:14">
      <c r="A5" s="3" t="s">
        <v>50</v>
      </c>
      <c r="B5" s="3" t="s">
        <v>51</v>
      </c>
      <c r="C5" s="3" t="s">
        <v>402</v>
      </c>
      <c r="D5" s="3" t="s">
        <v>53</v>
      </c>
      <c r="E5" s="3"/>
      <c r="F5" s="3"/>
      <c r="G5" s="3" t="s">
        <v>403</v>
      </c>
      <c r="H5" s="3" t="s">
        <v>53</v>
      </c>
      <c r="I5" s="3"/>
      <c r="J5" s="3"/>
      <c r="K5" s="3" t="s">
        <v>404</v>
      </c>
      <c r="L5" s="3" t="s">
        <v>53</v>
      </c>
      <c r="M5" s="23"/>
      <c r="N5" s="3"/>
    </row>
    <row r="6" ht="56.1" customHeight="1" spans="1:14">
      <c r="A6" s="21" t="s">
        <v>56</v>
      </c>
      <c r="B6" s="3" t="s">
        <v>42</v>
      </c>
      <c r="C6" s="21" t="s">
        <v>405</v>
      </c>
      <c r="D6" s="62" t="s">
        <v>58</v>
      </c>
      <c r="E6" s="21"/>
      <c r="F6" s="3"/>
      <c r="G6" s="21" t="s">
        <v>406</v>
      </c>
      <c r="H6" s="62" t="s">
        <v>58</v>
      </c>
      <c r="I6" s="21"/>
      <c r="J6" s="3"/>
      <c r="K6" s="21" t="s">
        <v>407</v>
      </c>
      <c r="L6" s="62" t="s">
        <v>58</v>
      </c>
      <c r="M6" s="24"/>
      <c r="N6" s="3"/>
    </row>
    <row r="7" ht="56.1" customHeight="1" spans="1:14">
      <c r="A7" s="3" t="s">
        <v>61</v>
      </c>
      <c r="B7" s="3" t="s">
        <v>51</v>
      </c>
      <c r="C7" s="3" t="s">
        <v>408</v>
      </c>
      <c r="D7" s="3" t="s">
        <v>53</v>
      </c>
      <c r="E7" s="3"/>
      <c r="F7" s="3"/>
      <c r="G7" s="3" t="s">
        <v>409</v>
      </c>
      <c r="H7" s="3" t="s">
        <v>53</v>
      </c>
      <c r="I7" s="3"/>
      <c r="J7" s="3"/>
      <c r="K7" s="3" t="s">
        <v>410</v>
      </c>
      <c r="L7" s="3" t="s">
        <v>53</v>
      </c>
      <c r="M7" s="23"/>
      <c r="N7" s="3"/>
    </row>
    <row r="8" ht="56.1" customHeight="1" spans="1:14">
      <c r="A8" s="21" t="s">
        <v>65</v>
      </c>
      <c r="B8" s="3" t="s">
        <v>42</v>
      </c>
      <c r="C8" s="21" t="s">
        <v>405</v>
      </c>
      <c r="D8" s="62" t="s">
        <v>66</v>
      </c>
      <c r="E8" s="21"/>
      <c r="F8" s="3"/>
      <c r="G8" s="21" t="s">
        <v>406</v>
      </c>
      <c r="H8" s="62" t="s">
        <v>66</v>
      </c>
      <c r="I8" s="21"/>
      <c r="J8" s="3"/>
      <c r="K8" s="21" t="s">
        <v>407</v>
      </c>
      <c r="L8" s="62" t="s">
        <v>66</v>
      </c>
      <c r="M8" s="24"/>
      <c r="N8" s="3"/>
    </row>
    <row r="9" ht="56.1" customHeight="1" spans="1:14">
      <c r="A9" s="3" t="s">
        <v>67</v>
      </c>
      <c r="B9" s="3" t="s">
        <v>51</v>
      </c>
      <c r="C9" s="3" t="s">
        <v>411</v>
      </c>
      <c r="D9" s="3" t="s">
        <v>53</v>
      </c>
      <c r="E9" s="3"/>
      <c r="F9" s="3"/>
      <c r="G9" s="3" t="s">
        <v>412</v>
      </c>
      <c r="H9" s="3" t="s">
        <v>53</v>
      </c>
      <c r="I9" s="3"/>
      <c r="J9" s="3"/>
      <c r="K9" s="3" t="s">
        <v>413</v>
      </c>
      <c r="L9" s="3" t="s">
        <v>53</v>
      </c>
      <c r="M9" s="23"/>
      <c r="N9" s="3"/>
    </row>
    <row r="10" ht="56.1" customHeight="1" spans="1:14">
      <c r="A10" s="21" t="s">
        <v>71</v>
      </c>
      <c r="B10" s="3" t="s">
        <v>42</v>
      </c>
      <c r="C10" s="62" t="s">
        <v>405</v>
      </c>
      <c r="D10" s="62" t="s">
        <v>414</v>
      </c>
      <c r="E10" s="21"/>
      <c r="F10" s="3"/>
      <c r="G10" s="62" t="s">
        <v>406</v>
      </c>
      <c r="H10" s="62" t="s">
        <v>414</v>
      </c>
      <c r="I10" s="3"/>
      <c r="J10" s="3"/>
      <c r="K10" s="62" t="s">
        <v>407</v>
      </c>
      <c r="L10" s="62" t="s">
        <v>415</v>
      </c>
      <c r="M10" s="3"/>
      <c r="N10" s="3"/>
    </row>
    <row r="11" ht="56.1" customHeight="1" spans="1:14">
      <c r="A11" s="3" t="s">
        <v>74</v>
      </c>
      <c r="B11" s="3" t="s">
        <v>51</v>
      </c>
      <c r="C11" s="3" t="s">
        <v>416</v>
      </c>
      <c r="D11" s="3" t="s">
        <v>53</v>
      </c>
      <c r="E11" s="3"/>
      <c r="F11" s="3"/>
      <c r="G11" s="3" t="s">
        <v>417</v>
      </c>
      <c r="H11" s="3" t="s">
        <v>53</v>
      </c>
      <c r="I11" s="3"/>
      <c r="J11" s="3"/>
      <c r="K11" s="3" t="s">
        <v>418</v>
      </c>
      <c r="L11" s="3" t="s">
        <v>53</v>
      </c>
      <c r="M11" s="23"/>
      <c r="N11" s="3"/>
    </row>
    <row r="12" ht="56.1" customHeight="1" spans="1:14">
      <c r="A12" s="3" t="s">
        <v>78</v>
      </c>
      <c r="B12" s="3" t="s">
        <v>51</v>
      </c>
      <c r="C12" s="3" t="s">
        <v>419</v>
      </c>
      <c r="D12" s="3" t="s">
        <v>53</v>
      </c>
      <c r="E12" s="3"/>
      <c r="F12" s="3"/>
      <c r="G12" s="3" t="s">
        <v>420</v>
      </c>
      <c r="H12" s="3" t="s">
        <v>53</v>
      </c>
      <c r="I12" s="3"/>
      <c r="J12" s="3"/>
      <c r="K12" s="23" t="s">
        <v>421</v>
      </c>
      <c r="L12" s="3" t="s">
        <v>53</v>
      </c>
      <c r="M12" s="23"/>
      <c r="N12" s="3"/>
    </row>
    <row r="13" ht="56.1" customHeight="1" spans="1:14">
      <c r="A13" s="3" t="s">
        <v>82</v>
      </c>
      <c r="B13" s="3" t="s">
        <v>51</v>
      </c>
      <c r="C13" s="3" t="s">
        <v>422</v>
      </c>
      <c r="D13" s="3" t="s">
        <v>53</v>
      </c>
      <c r="E13" s="3"/>
      <c r="F13" s="3"/>
      <c r="G13" s="3" t="s">
        <v>423</v>
      </c>
      <c r="H13" s="3" t="s">
        <v>53</v>
      </c>
      <c r="I13" s="3"/>
      <c r="J13" s="3"/>
      <c r="K13" s="23" t="s">
        <v>424</v>
      </c>
      <c r="L13" s="3" t="s">
        <v>53</v>
      </c>
      <c r="M13" s="23"/>
      <c r="N13" s="3"/>
    </row>
    <row r="14" ht="56.1" customHeight="1" spans="1:14">
      <c r="A14" s="3" t="s">
        <v>86</v>
      </c>
      <c r="B14" s="3" t="s">
        <v>51</v>
      </c>
      <c r="C14" s="3" t="s">
        <v>425</v>
      </c>
      <c r="D14" s="3" t="s">
        <v>53</v>
      </c>
      <c r="E14" s="3"/>
      <c r="F14" s="3"/>
      <c r="G14" s="3" t="s">
        <v>426</v>
      </c>
      <c r="H14" s="3" t="s">
        <v>53</v>
      </c>
      <c r="I14" s="3"/>
      <c r="J14" s="3"/>
      <c r="K14" s="23"/>
      <c r="L14" s="3"/>
      <c r="M14" s="23"/>
      <c r="N14" s="3"/>
    </row>
    <row r="15" ht="56.1" customHeight="1" spans="1:14">
      <c r="A15" s="3" t="s">
        <v>89</v>
      </c>
      <c r="B15" s="3" t="s">
        <v>51</v>
      </c>
      <c r="C15" s="3" t="s">
        <v>427</v>
      </c>
      <c r="D15" s="3" t="s">
        <v>53</v>
      </c>
      <c r="E15" s="3"/>
      <c r="F15" s="3"/>
      <c r="G15" s="3" t="s">
        <v>428</v>
      </c>
      <c r="H15" s="3" t="s">
        <v>53</v>
      </c>
      <c r="I15" s="3"/>
      <c r="J15" s="3"/>
      <c r="K15" s="23"/>
      <c r="L15" s="3"/>
      <c r="M15" s="23"/>
      <c r="N15" s="3"/>
    </row>
    <row r="16" ht="56.1" customHeight="1" spans="1:14">
      <c r="A16" s="3" t="s">
        <v>92</v>
      </c>
      <c r="B16" s="3" t="s">
        <v>51</v>
      </c>
      <c r="C16" s="3" t="s">
        <v>429</v>
      </c>
      <c r="D16" s="3" t="s">
        <v>53</v>
      </c>
      <c r="E16" s="3"/>
      <c r="F16" s="3"/>
      <c r="G16" s="3" t="s">
        <v>430</v>
      </c>
      <c r="H16" s="3" t="s">
        <v>53</v>
      </c>
      <c r="I16" s="3"/>
      <c r="J16" s="3"/>
      <c r="K16" s="23"/>
      <c r="L16" s="3"/>
      <c r="M16" s="23"/>
      <c r="N16" s="3"/>
    </row>
    <row r="17" ht="56.1" customHeight="1" spans="1:14">
      <c r="A17" s="3" t="s">
        <v>95</v>
      </c>
      <c r="B17" s="3" t="s">
        <v>51</v>
      </c>
      <c r="C17" s="3" t="s">
        <v>431</v>
      </c>
      <c r="D17" s="3" t="s">
        <v>53</v>
      </c>
      <c r="E17" s="3"/>
      <c r="F17" s="3"/>
      <c r="G17" s="3" t="s">
        <v>432</v>
      </c>
      <c r="H17" s="3" t="s">
        <v>53</v>
      </c>
      <c r="I17" s="3"/>
      <c r="J17" s="3"/>
      <c r="K17" s="23"/>
      <c r="L17" s="3"/>
      <c r="M17" s="23"/>
      <c r="N17" s="3"/>
    </row>
    <row r="18" ht="56.1" customHeight="1" spans="1:14">
      <c r="A18" s="21" t="s">
        <v>98</v>
      </c>
      <c r="B18" s="3" t="s">
        <v>42</v>
      </c>
      <c r="C18" s="21" t="s">
        <v>405</v>
      </c>
      <c r="D18" s="3" t="s">
        <v>433</v>
      </c>
      <c r="E18" s="21"/>
      <c r="F18" s="3"/>
      <c r="G18" s="21" t="s">
        <v>406</v>
      </c>
      <c r="H18" s="3" t="s">
        <v>434</v>
      </c>
      <c r="I18" s="21"/>
      <c r="J18" s="3"/>
      <c r="K18" s="21" t="s">
        <v>407</v>
      </c>
      <c r="L18" s="3" t="s">
        <v>435</v>
      </c>
      <c r="M18" s="21"/>
      <c r="N18" s="3"/>
    </row>
    <row r="19" ht="56.1" customHeight="1" spans="1:14">
      <c r="A19" s="3" t="s">
        <v>101</v>
      </c>
      <c r="B19" s="3" t="s">
        <v>51</v>
      </c>
      <c r="C19" s="3" t="s">
        <v>436</v>
      </c>
      <c r="D19" s="3" t="s">
        <v>53</v>
      </c>
      <c r="E19" s="3"/>
      <c r="F19" s="3"/>
      <c r="G19" s="3" t="s">
        <v>437</v>
      </c>
      <c r="H19" s="3" t="s">
        <v>53</v>
      </c>
      <c r="I19" s="3"/>
      <c r="J19" s="3"/>
      <c r="K19" s="3" t="s">
        <v>438</v>
      </c>
      <c r="L19" s="3" t="s">
        <v>53</v>
      </c>
      <c r="M19" s="23"/>
      <c r="N19" s="3"/>
    </row>
    <row r="20" ht="56.1" customHeight="1" spans="1:14">
      <c r="A20" s="3" t="s">
        <v>105</v>
      </c>
      <c r="B20" s="3" t="s">
        <v>51</v>
      </c>
      <c r="C20" s="3" t="s">
        <v>439</v>
      </c>
      <c r="D20" s="3" t="s">
        <v>53</v>
      </c>
      <c r="E20" s="3"/>
      <c r="F20" s="3"/>
      <c r="G20" s="3" t="s">
        <v>437</v>
      </c>
      <c r="H20" s="36" t="s">
        <v>53</v>
      </c>
      <c r="I20" s="3"/>
      <c r="J20" s="3"/>
      <c r="K20" s="3" t="s">
        <v>440</v>
      </c>
      <c r="L20" s="3" t="s">
        <v>53</v>
      </c>
      <c r="M20" s="23"/>
      <c r="N20" s="3"/>
    </row>
    <row r="21" ht="56.1" customHeight="1" spans="1:14">
      <c r="A21" s="3" t="s">
        <v>109</v>
      </c>
      <c r="B21" s="3" t="s">
        <v>42</v>
      </c>
      <c r="C21" s="3"/>
      <c r="D21" s="18" t="s">
        <v>441</v>
      </c>
      <c r="E21" s="3"/>
      <c r="F21" s="3"/>
      <c r="G21" s="3"/>
      <c r="H21" s="20" t="s">
        <v>442</v>
      </c>
      <c r="I21" s="3"/>
      <c r="J21" s="3"/>
      <c r="K21" s="3"/>
      <c r="L21" s="1" t="s">
        <v>443</v>
      </c>
      <c r="M21" s="3"/>
      <c r="N21" s="3"/>
    </row>
    <row r="22" ht="56.1" customHeight="1" spans="1:14">
      <c r="A22" s="3" t="s">
        <v>113</v>
      </c>
      <c r="B22" s="3" t="s">
        <v>42</v>
      </c>
      <c r="C22" s="3"/>
      <c r="D22" s="3" t="s">
        <v>38</v>
      </c>
      <c r="E22" s="3"/>
      <c r="F22" s="3"/>
      <c r="G22" s="3"/>
      <c r="H22" s="3" t="s">
        <v>38</v>
      </c>
      <c r="I22" s="3"/>
      <c r="J22" s="3"/>
      <c r="K22" s="3"/>
      <c r="L22" s="1" t="s">
        <v>38</v>
      </c>
      <c r="M22" s="3"/>
      <c r="N22" s="3"/>
    </row>
    <row r="23" ht="56.1" customHeight="1" spans="1:14">
      <c r="A23" s="19" t="s">
        <v>114</v>
      </c>
      <c r="B23" s="3" t="s">
        <v>36</v>
      </c>
      <c r="C23" s="19" t="s">
        <v>444</v>
      </c>
      <c r="D23" s="3" t="s">
        <v>116</v>
      </c>
      <c r="E23" s="19"/>
      <c r="F23" s="3"/>
      <c r="G23" s="19" t="s">
        <v>445</v>
      </c>
      <c r="H23" s="37" t="s">
        <v>118</v>
      </c>
      <c r="I23" s="19"/>
      <c r="J23" s="3"/>
      <c r="K23" s="19" t="s">
        <v>446</v>
      </c>
      <c r="L23" s="3" t="s">
        <v>120</v>
      </c>
      <c r="M23" s="19"/>
      <c r="N23" s="3"/>
    </row>
    <row r="24" ht="56.1" customHeight="1" spans="1:14">
      <c r="A24" s="19" t="s">
        <v>121</v>
      </c>
      <c r="B24" s="3" t="s">
        <v>51</v>
      </c>
      <c r="C24" s="19" t="s">
        <v>447</v>
      </c>
      <c r="D24" s="3" t="s">
        <v>53</v>
      </c>
      <c r="E24" s="19"/>
      <c r="F24" s="3"/>
      <c r="G24" s="19" t="s">
        <v>448</v>
      </c>
      <c r="H24" s="3" t="s">
        <v>53</v>
      </c>
      <c r="I24" s="19"/>
      <c r="J24" s="3"/>
      <c r="K24" s="19" t="s">
        <v>449</v>
      </c>
      <c r="L24" s="3" t="s">
        <v>53</v>
      </c>
      <c r="M24" s="25"/>
      <c r="N24" s="3"/>
    </row>
    <row r="25" ht="56.1" customHeight="1" spans="1:14">
      <c r="A25" s="3" t="s">
        <v>125</v>
      </c>
      <c r="B25" s="3" t="s">
        <v>42</v>
      </c>
      <c r="C25" s="3"/>
      <c r="D25" s="3" t="s">
        <v>126</v>
      </c>
      <c r="E25" s="3"/>
      <c r="F25" s="3"/>
      <c r="G25" s="3"/>
      <c r="H25" s="3" t="s">
        <v>127</v>
      </c>
      <c r="I25" s="3"/>
      <c r="J25" s="3"/>
      <c r="K25" s="3"/>
      <c r="L25" s="3" t="s">
        <v>128</v>
      </c>
      <c r="M25" s="3"/>
      <c r="N25" s="3"/>
    </row>
    <row r="26" ht="56.1" customHeight="1" spans="1:14">
      <c r="A26" s="3" t="s">
        <v>129</v>
      </c>
      <c r="B26" s="3" t="s">
        <v>130</v>
      </c>
      <c r="C26" s="3"/>
      <c r="D26" s="3" t="s">
        <v>53</v>
      </c>
      <c r="E26" s="3"/>
      <c r="F26" s="3"/>
      <c r="G26" s="3"/>
      <c r="H26" s="3" t="s">
        <v>53</v>
      </c>
      <c r="I26" s="3"/>
      <c r="J26" s="3"/>
      <c r="K26" s="3"/>
      <c r="L26" s="3" t="s">
        <v>53</v>
      </c>
      <c r="M26" s="3"/>
      <c r="N26" s="3"/>
    </row>
    <row r="27" ht="56.1" customHeight="1" spans="1:14">
      <c r="A27" s="3" t="s">
        <v>131</v>
      </c>
      <c r="B27" s="3"/>
      <c r="C27" s="3"/>
      <c r="D27" s="3" t="s">
        <v>53</v>
      </c>
      <c r="E27" s="3"/>
      <c r="F27" s="22"/>
      <c r="G27" s="19"/>
      <c r="H27" s="26" t="s">
        <v>53</v>
      </c>
      <c r="I27" s="3"/>
      <c r="J27" s="3"/>
      <c r="K27" s="3"/>
      <c r="L27" s="3" t="s">
        <v>53</v>
      </c>
      <c r="M27" s="3"/>
      <c r="N27" s="3"/>
    </row>
    <row r="28" ht="56.1" customHeight="1" spans="1:14">
      <c r="A28" s="3" t="s">
        <v>132</v>
      </c>
      <c r="B28" s="3" t="s">
        <v>42</v>
      </c>
      <c r="C28" s="3"/>
      <c r="D28" s="3" t="s">
        <v>133</v>
      </c>
      <c r="E28" s="3"/>
      <c r="F28" s="3"/>
      <c r="G28" s="3"/>
      <c r="H28" s="3" t="s">
        <v>134</v>
      </c>
      <c r="I28" s="3"/>
      <c r="J28" s="3"/>
      <c r="K28" s="3"/>
      <c r="L28" s="3" t="s">
        <v>135</v>
      </c>
      <c r="M28" s="3"/>
      <c r="N28" s="3"/>
    </row>
    <row r="29" ht="56.1" customHeight="1" spans="1:14">
      <c r="A29" s="19" t="s">
        <v>136</v>
      </c>
      <c r="B29" s="3" t="s">
        <v>51</v>
      </c>
      <c r="C29" s="19" t="s">
        <v>450</v>
      </c>
      <c r="D29" s="3" t="s">
        <v>53</v>
      </c>
      <c r="E29" s="19"/>
      <c r="F29" s="3"/>
      <c r="G29" s="19" t="s">
        <v>451</v>
      </c>
      <c r="H29" s="3" t="s">
        <v>53</v>
      </c>
      <c r="I29" s="19"/>
      <c r="J29" s="3"/>
      <c r="K29" s="19" t="s">
        <v>452</v>
      </c>
      <c r="L29" s="3" t="s">
        <v>53</v>
      </c>
      <c r="M29" s="19"/>
      <c r="N29" s="3"/>
    </row>
    <row r="30" ht="56.1" customHeight="1" spans="1:14">
      <c r="A30" s="3" t="s">
        <v>140</v>
      </c>
      <c r="B30" s="3" t="s">
        <v>130</v>
      </c>
      <c r="C30" s="3"/>
      <c r="D30" s="3" t="s">
        <v>53</v>
      </c>
      <c r="E30" s="3"/>
      <c r="F30" s="3"/>
      <c r="G30" s="3"/>
      <c r="H30" s="3" t="s">
        <v>53</v>
      </c>
      <c r="I30" s="3"/>
      <c r="J30" s="3"/>
      <c r="K30" s="3"/>
      <c r="L30" s="3" t="s">
        <v>53</v>
      </c>
      <c r="M30" s="3"/>
      <c r="N30" s="3"/>
    </row>
    <row r="31" ht="56.1" customHeight="1" spans="1:14">
      <c r="A31" s="3" t="s">
        <v>141</v>
      </c>
      <c r="B31" s="3" t="s">
        <v>42</v>
      </c>
      <c r="C31" s="3"/>
      <c r="D31" s="3" t="s">
        <v>38</v>
      </c>
      <c r="E31" s="3"/>
      <c r="F31" s="3"/>
      <c r="G31" s="3"/>
      <c r="H31" s="3" t="s">
        <v>38</v>
      </c>
      <c r="I31" s="6"/>
      <c r="J31" s="3" t="s">
        <v>38</v>
      </c>
      <c r="K31" s="3"/>
      <c r="L31" s="3" t="s">
        <v>38</v>
      </c>
      <c r="M31" s="6"/>
      <c r="N31" s="3" t="s">
        <v>38</v>
      </c>
    </row>
    <row r="32" ht="56.1" customHeight="1" spans="1:14">
      <c r="A32" s="3" t="s">
        <v>142</v>
      </c>
      <c r="B32" s="3" t="s">
        <v>36</v>
      </c>
      <c r="C32" s="3" t="s">
        <v>453</v>
      </c>
      <c r="D32" s="3" t="s">
        <v>144</v>
      </c>
      <c r="E32" s="3"/>
      <c r="F32" s="3"/>
      <c r="G32" s="3" t="s">
        <v>454</v>
      </c>
      <c r="H32" s="3" t="s">
        <v>146</v>
      </c>
      <c r="I32" s="6"/>
      <c r="J32" s="6"/>
      <c r="K32" s="3" t="s">
        <v>455</v>
      </c>
      <c r="L32" s="3" t="s">
        <v>148</v>
      </c>
      <c r="M32" s="6"/>
      <c r="N32" s="6"/>
    </row>
    <row r="33" ht="56.1" customHeight="1" spans="1:14">
      <c r="A33" s="3" t="s">
        <v>149</v>
      </c>
      <c r="B33" s="3" t="s">
        <v>36</v>
      </c>
      <c r="C33" s="3" t="s">
        <v>456</v>
      </c>
      <c r="D33" s="3" t="s">
        <v>151</v>
      </c>
      <c r="E33" s="3"/>
      <c r="F33" s="3"/>
      <c r="G33" s="3" t="s">
        <v>457</v>
      </c>
      <c r="H33" s="3" t="s">
        <v>151</v>
      </c>
      <c r="I33" s="6"/>
      <c r="J33" s="6"/>
      <c r="K33" s="3" t="s">
        <v>458</v>
      </c>
      <c r="L33" s="3" t="s">
        <v>151</v>
      </c>
      <c r="M33" s="6"/>
      <c r="N33" s="6"/>
    </row>
    <row r="34" ht="56.1" customHeight="1" spans="1:14">
      <c r="A34" s="3" t="s">
        <v>154</v>
      </c>
      <c r="B34" s="3" t="s">
        <v>42</v>
      </c>
      <c r="C34" s="3"/>
      <c r="D34" s="3" t="s">
        <v>155</v>
      </c>
      <c r="E34" s="3"/>
      <c r="F34" s="3"/>
      <c r="G34" s="3"/>
      <c r="H34" s="3" t="s">
        <v>156</v>
      </c>
      <c r="I34" s="6"/>
      <c r="J34" s="6"/>
      <c r="K34" s="3"/>
      <c r="L34" s="3" t="s">
        <v>157</v>
      </c>
      <c r="M34" s="6"/>
      <c r="N34" s="6"/>
    </row>
    <row r="35" ht="56.1" customHeight="1" spans="1:14">
      <c r="A35" s="3" t="s">
        <v>158</v>
      </c>
      <c r="B35" s="3" t="s">
        <v>51</v>
      </c>
      <c r="C35" s="3" t="s">
        <v>459</v>
      </c>
      <c r="D35" s="3" t="s">
        <v>53</v>
      </c>
      <c r="E35" s="3"/>
      <c r="F35" s="3"/>
      <c r="G35" s="3" t="s">
        <v>460</v>
      </c>
      <c r="H35" s="3" t="s">
        <v>53</v>
      </c>
      <c r="I35" s="6"/>
      <c r="J35" s="6"/>
      <c r="K35" s="3" t="s">
        <v>461</v>
      </c>
      <c r="L35" s="3" t="s">
        <v>53</v>
      </c>
      <c r="M35" s="6"/>
      <c r="N35" s="6"/>
    </row>
    <row r="36" ht="56.1" customHeight="1" spans="1:14">
      <c r="A36" s="3" t="s">
        <v>162</v>
      </c>
      <c r="B36" s="3" t="s">
        <v>130</v>
      </c>
      <c r="C36" s="3"/>
      <c r="D36" s="3" t="s">
        <v>53</v>
      </c>
      <c r="E36" s="3"/>
      <c r="F36" s="3" t="s">
        <v>53</v>
      </c>
      <c r="G36" s="3"/>
      <c r="H36" s="3" t="s">
        <v>53</v>
      </c>
      <c r="I36" s="6"/>
      <c r="J36" s="6"/>
      <c r="K36" s="3"/>
      <c r="L36" s="3" t="s">
        <v>53</v>
      </c>
      <c r="M36" s="6"/>
      <c r="N36" s="6"/>
    </row>
    <row r="37" ht="56.1" customHeight="1" spans="1:14">
      <c r="A37" s="3" t="s">
        <v>163</v>
      </c>
      <c r="B37" s="3" t="s">
        <v>42</v>
      </c>
      <c r="C37" s="19"/>
      <c r="D37" s="3" t="s">
        <v>462</v>
      </c>
      <c r="E37" s="19"/>
      <c r="F37" s="3"/>
      <c r="G37" s="19"/>
      <c r="H37" s="3" t="s">
        <v>463</v>
      </c>
      <c r="I37" s="39"/>
      <c r="J37" s="39"/>
      <c r="K37" s="19"/>
      <c r="L37" s="3" t="s">
        <v>464</v>
      </c>
      <c r="M37" s="19"/>
      <c r="N37" s="3"/>
    </row>
    <row r="38" ht="56.1" customHeight="1" spans="1:14">
      <c r="A38" s="3" t="s">
        <v>167</v>
      </c>
      <c r="B38" s="3" t="s">
        <v>42</v>
      </c>
      <c r="C38" s="19"/>
      <c r="D38" s="3" t="s">
        <v>38</v>
      </c>
      <c r="E38" s="19"/>
      <c r="F38" s="3"/>
      <c r="G38" s="19"/>
      <c r="H38" s="3" t="s">
        <v>38</v>
      </c>
      <c r="I38" s="39"/>
      <c r="J38" s="39"/>
      <c r="K38" s="19"/>
      <c r="L38" s="3" t="s">
        <v>38</v>
      </c>
      <c r="M38" s="19"/>
      <c r="N38" s="3"/>
    </row>
    <row r="39" ht="56.1" customHeight="1" spans="1:14">
      <c r="A39" s="3" t="s">
        <v>168</v>
      </c>
      <c r="B39" s="3" t="s">
        <v>36</v>
      </c>
      <c r="C39" s="3" t="s">
        <v>169</v>
      </c>
      <c r="D39" s="19" t="s">
        <v>170</v>
      </c>
      <c r="E39" s="19"/>
      <c r="F39" s="3"/>
      <c r="G39" s="1" t="s">
        <v>171</v>
      </c>
      <c r="H39" s="19" t="s">
        <v>170</v>
      </c>
      <c r="I39" s="26"/>
      <c r="J39" s="26"/>
      <c r="K39" s="3" t="s">
        <v>172</v>
      </c>
      <c r="L39" s="19" t="s">
        <v>170</v>
      </c>
      <c r="M39" s="19"/>
      <c r="N39" s="3"/>
    </row>
    <row r="40" ht="56.1" customHeight="1" spans="1:14">
      <c r="A40" s="3" t="s">
        <v>173</v>
      </c>
      <c r="B40" s="3" t="s">
        <v>42</v>
      </c>
      <c r="C40" s="3" t="s">
        <v>174</v>
      </c>
      <c r="D40" s="19" t="s">
        <v>465</v>
      </c>
      <c r="E40" s="19"/>
      <c r="F40" s="3"/>
      <c r="G40" s="3" t="s">
        <v>176</v>
      </c>
      <c r="H40" s="19" t="s">
        <v>466</v>
      </c>
      <c r="I40" s="26"/>
      <c r="J40" s="26"/>
      <c r="K40" s="1" t="s">
        <v>178</v>
      </c>
      <c r="L40" s="19" t="s">
        <v>467</v>
      </c>
      <c r="M40" s="19"/>
      <c r="N40" s="3"/>
    </row>
    <row r="41" ht="56.1" customHeight="1" spans="1:14">
      <c r="A41" s="3" t="s">
        <v>180</v>
      </c>
      <c r="B41" s="3" t="s">
        <v>42</v>
      </c>
      <c r="C41" s="3"/>
      <c r="D41" s="19" t="s">
        <v>38</v>
      </c>
      <c r="E41" s="19"/>
      <c r="F41" s="3"/>
      <c r="G41" s="3"/>
      <c r="H41" s="19" t="s">
        <v>38</v>
      </c>
      <c r="I41" s="26"/>
      <c r="J41" s="26"/>
      <c r="K41" s="3"/>
      <c r="L41" s="19" t="s">
        <v>38</v>
      </c>
      <c r="M41" s="19"/>
      <c r="N41" s="3"/>
    </row>
    <row r="42" ht="56.1" customHeight="1" spans="1:14">
      <c r="A42" s="3" t="s">
        <v>181</v>
      </c>
      <c r="B42" s="3" t="s">
        <v>36</v>
      </c>
      <c r="C42" s="19"/>
      <c r="D42" s="19" t="s">
        <v>53</v>
      </c>
      <c r="E42" s="19"/>
      <c r="F42" s="3"/>
      <c r="G42" s="19"/>
      <c r="H42" s="19" t="s">
        <v>53</v>
      </c>
      <c r="I42" s="26"/>
      <c r="J42" s="26"/>
      <c r="K42" s="19"/>
      <c r="L42" s="19" t="s">
        <v>53</v>
      </c>
      <c r="M42" s="19"/>
      <c r="N42" s="3"/>
    </row>
    <row r="43" ht="56.1" customHeight="1" spans="1:14">
      <c r="A43" s="3" t="s">
        <v>182</v>
      </c>
      <c r="B43" s="3" t="s">
        <v>42</v>
      </c>
      <c r="C43" s="19"/>
      <c r="D43" s="3" t="s">
        <v>462</v>
      </c>
      <c r="E43" s="19"/>
      <c r="F43" s="3"/>
      <c r="G43" s="19"/>
      <c r="H43" s="3" t="s">
        <v>463</v>
      </c>
      <c r="I43" s="39"/>
      <c r="J43" s="39"/>
      <c r="K43" s="19"/>
      <c r="L43" s="3" t="s">
        <v>464</v>
      </c>
      <c r="M43" s="19"/>
      <c r="N43" s="3"/>
    </row>
    <row r="44" ht="56.1" customHeight="1" spans="1:14">
      <c r="A44" s="3" t="s">
        <v>183</v>
      </c>
      <c r="B44" s="3" t="s">
        <v>130</v>
      </c>
      <c r="C44" s="19"/>
      <c r="D44" s="19" t="s">
        <v>53</v>
      </c>
      <c r="E44" s="19"/>
      <c r="F44" s="3"/>
      <c r="G44" s="19"/>
      <c r="H44" s="19" t="s">
        <v>53</v>
      </c>
      <c r="I44" s="19"/>
      <c r="J44" s="19"/>
      <c r="K44" s="19"/>
      <c r="L44" s="19" t="s">
        <v>53</v>
      </c>
      <c r="M44" s="19"/>
      <c r="N44" s="3"/>
    </row>
    <row r="45" ht="56.1" customHeight="1" spans="1:14">
      <c r="A45" s="3" t="s">
        <v>184</v>
      </c>
      <c r="B45" s="3" t="s">
        <v>42</v>
      </c>
      <c r="C45" s="19"/>
      <c r="D45" s="3" t="s">
        <v>462</v>
      </c>
      <c r="E45" s="19"/>
      <c r="F45" s="3"/>
      <c r="G45" s="19"/>
      <c r="H45" s="3" t="s">
        <v>463</v>
      </c>
      <c r="I45" s="3"/>
      <c r="J45" s="3"/>
      <c r="K45" s="19"/>
      <c r="L45" s="3" t="s">
        <v>464</v>
      </c>
      <c r="M45" s="19"/>
      <c r="N45" s="3"/>
    </row>
    <row r="46" ht="56.1" customHeight="1" spans="1:14">
      <c r="A46" s="3" t="s">
        <v>185</v>
      </c>
      <c r="B46" s="3" t="s">
        <v>42</v>
      </c>
      <c r="C46" s="3"/>
      <c r="D46" s="3" t="s">
        <v>468</v>
      </c>
      <c r="E46" s="3"/>
      <c r="F46" s="3"/>
      <c r="G46" s="3"/>
      <c r="H46" s="3" t="s">
        <v>469</v>
      </c>
      <c r="I46" s="39"/>
      <c r="J46" s="39"/>
      <c r="K46" s="3"/>
      <c r="L46" s="3" t="s">
        <v>470</v>
      </c>
      <c r="M46" s="3"/>
      <c r="N46" s="3"/>
    </row>
    <row r="47" ht="56.1" customHeight="1" spans="1:14">
      <c r="A47" s="3" t="s">
        <v>189</v>
      </c>
      <c r="B47" s="3" t="s">
        <v>130</v>
      </c>
      <c r="C47" s="3"/>
      <c r="D47" s="19" t="s">
        <v>53</v>
      </c>
      <c r="E47" s="19"/>
      <c r="F47" s="3"/>
      <c r="G47" s="3"/>
      <c r="H47" s="19" t="s">
        <v>53</v>
      </c>
      <c r="I47" s="26"/>
      <c r="J47" s="26"/>
      <c r="K47" s="3"/>
      <c r="L47" s="19" t="s">
        <v>53</v>
      </c>
      <c r="M47" s="19"/>
      <c r="N47" s="3"/>
    </row>
    <row r="48" ht="56.1" customHeight="1" spans="1:14">
      <c r="A48" s="3" t="s">
        <v>190</v>
      </c>
      <c r="B48" s="3" t="s">
        <v>42</v>
      </c>
      <c r="C48" s="3"/>
      <c r="D48" s="19" t="s">
        <v>38</v>
      </c>
      <c r="E48" s="19"/>
      <c r="F48" s="3"/>
      <c r="G48" s="36"/>
      <c r="H48" s="19" t="s">
        <v>38</v>
      </c>
      <c r="I48" s="26"/>
      <c r="J48" s="26"/>
      <c r="K48" s="3"/>
      <c r="L48" s="19" t="s">
        <v>38</v>
      </c>
      <c r="M48" s="19"/>
      <c r="N48" s="3"/>
    </row>
    <row r="49" ht="56.1" customHeight="1" spans="1:14">
      <c r="A49" s="3" t="s">
        <v>191</v>
      </c>
      <c r="B49" s="3" t="s">
        <v>36</v>
      </c>
      <c r="C49" s="1" t="s">
        <v>471</v>
      </c>
      <c r="D49" s="19" t="s">
        <v>170</v>
      </c>
      <c r="E49" s="19"/>
      <c r="F49" s="3"/>
      <c r="G49" s="3" t="s">
        <v>472</v>
      </c>
      <c r="H49" s="19" t="s">
        <v>170</v>
      </c>
      <c r="I49" s="26"/>
      <c r="J49" s="26"/>
      <c r="K49" s="1" t="s">
        <v>194</v>
      </c>
      <c r="L49" s="19" t="s">
        <v>170</v>
      </c>
      <c r="M49" s="19"/>
      <c r="N49" s="3"/>
    </row>
    <row r="50" ht="56.1" customHeight="1" spans="1:14">
      <c r="A50" s="36" t="s">
        <v>195</v>
      </c>
      <c r="B50" s="36" t="s">
        <v>42</v>
      </c>
      <c r="C50" s="1" t="s">
        <v>174</v>
      </c>
      <c r="D50" s="19" t="s">
        <v>465</v>
      </c>
      <c r="E50" s="47"/>
      <c r="F50" s="36"/>
      <c r="G50" s="3" t="s">
        <v>176</v>
      </c>
      <c r="H50" s="19" t="s">
        <v>466</v>
      </c>
      <c r="I50" s="50"/>
      <c r="J50" s="50"/>
      <c r="K50" s="1" t="s">
        <v>178</v>
      </c>
      <c r="L50" s="19" t="s">
        <v>467</v>
      </c>
      <c r="M50" s="47"/>
      <c r="N50" s="36"/>
    </row>
    <row r="51" ht="56.1" customHeight="1" spans="1:14">
      <c r="A51" s="3" t="s">
        <v>200</v>
      </c>
      <c r="B51" s="3" t="s">
        <v>42</v>
      </c>
      <c r="C51" s="3"/>
      <c r="D51" s="3" t="s">
        <v>468</v>
      </c>
      <c r="E51" s="3"/>
      <c r="F51" s="3"/>
      <c r="G51" s="37"/>
      <c r="H51" s="3" t="s">
        <v>469</v>
      </c>
      <c r="I51" s="3"/>
      <c r="J51" s="3"/>
      <c r="K51" s="3"/>
      <c r="L51" s="3" t="s">
        <v>470</v>
      </c>
      <c r="M51" s="3"/>
      <c r="N51" s="3"/>
    </row>
    <row r="52" ht="56.1" customHeight="1" spans="1:14">
      <c r="A52" s="3" t="s">
        <v>203</v>
      </c>
      <c r="B52" s="3" t="s">
        <v>36</v>
      </c>
      <c r="C52" s="3"/>
      <c r="D52" s="3" t="s">
        <v>53</v>
      </c>
      <c r="E52" s="3"/>
      <c r="F52" s="3"/>
      <c r="G52" s="3"/>
      <c r="H52" s="3" t="s">
        <v>53</v>
      </c>
      <c r="I52" s="3"/>
      <c r="J52" s="3"/>
      <c r="K52" s="3"/>
      <c r="L52" s="3" t="s">
        <v>53</v>
      </c>
      <c r="M52" s="3"/>
      <c r="N52" s="3"/>
    </row>
    <row r="53" ht="56.1" customHeight="1" spans="1:14">
      <c r="A53" s="3" t="s">
        <v>204</v>
      </c>
      <c r="B53" s="3" t="s">
        <v>51</v>
      </c>
      <c r="C53" s="3" t="s">
        <v>205</v>
      </c>
      <c r="D53" s="3" t="s">
        <v>53</v>
      </c>
      <c r="E53" s="3"/>
      <c r="F53" s="3"/>
      <c r="G53" s="3" t="s">
        <v>205</v>
      </c>
      <c r="H53" s="3" t="s">
        <v>53</v>
      </c>
      <c r="I53" s="3"/>
      <c r="J53" s="3"/>
      <c r="K53" s="3" t="s">
        <v>205</v>
      </c>
      <c r="L53" s="3" t="s">
        <v>53</v>
      </c>
      <c r="M53" s="3"/>
      <c r="N53" s="3"/>
    </row>
    <row r="54" ht="56.1" customHeight="1" spans="1:14">
      <c r="A54" s="3" t="s">
        <v>207</v>
      </c>
      <c r="B54" s="3" t="s">
        <v>42</v>
      </c>
      <c r="C54" s="3"/>
      <c r="D54" s="3" t="s">
        <v>473</v>
      </c>
      <c r="E54" s="3"/>
      <c r="F54" s="3"/>
      <c r="G54" s="3"/>
      <c r="H54" s="3" t="s">
        <v>474</v>
      </c>
      <c r="I54" s="3"/>
      <c r="J54" s="3"/>
      <c r="K54" s="3"/>
      <c r="L54" s="3" t="s">
        <v>210</v>
      </c>
      <c r="M54" s="3"/>
      <c r="N54" s="3"/>
    </row>
    <row r="55" ht="56.1" customHeight="1" spans="1:14">
      <c r="A55" s="3" t="s">
        <v>211</v>
      </c>
      <c r="B55" s="3" t="s">
        <v>51</v>
      </c>
      <c r="C55" s="3" t="s">
        <v>475</v>
      </c>
      <c r="D55" s="3" t="s">
        <v>53</v>
      </c>
      <c r="E55" s="3"/>
      <c r="F55" s="3"/>
      <c r="G55" s="3" t="s">
        <v>476</v>
      </c>
      <c r="H55" s="3" t="s">
        <v>53</v>
      </c>
      <c r="I55" s="3"/>
      <c r="J55" s="3"/>
      <c r="K55" s="3" t="s">
        <v>477</v>
      </c>
      <c r="L55" s="3" t="s">
        <v>53</v>
      </c>
      <c r="M55" s="3"/>
      <c r="N55" s="3"/>
    </row>
    <row r="56" ht="56.1" customHeight="1" spans="1:14">
      <c r="A56" s="3" t="s">
        <v>215</v>
      </c>
      <c r="B56" s="3" t="s">
        <v>42</v>
      </c>
      <c r="C56" s="3" t="s">
        <v>478</v>
      </c>
      <c r="D56" s="3" t="s">
        <v>217</v>
      </c>
      <c r="E56" s="3"/>
      <c r="F56" s="3"/>
      <c r="G56" s="3" t="s">
        <v>479</v>
      </c>
      <c r="H56" s="3" t="s">
        <v>217</v>
      </c>
      <c r="I56" s="3"/>
      <c r="J56" s="3"/>
      <c r="K56" s="3" t="s">
        <v>480</v>
      </c>
      <c r="L56" s="3" t="s">
        <v>217</v>
      </c>
      <c r="M56" s="3"/>
      <c r="N56" s="3"/>
    </row>
    <row r="57" ht="56.1" customHeight="1" spans="1:14">
      <c r="A57" s="3" t="s">
        <v>220</v>
      </c>
      <c r="B57" s="3" t="s">
        <v>51</v>
      </c>
      <c r="C57" s="3" t="s">
        <v>481</v>
      </c>
      <c r="D57" s="3" t="s">
        <v>53</v>
      </c>
      <c r="E57" s="3"/>
      <c r="F57" s="3"/>
      <c r="G57" s="3" t="s">
        <v>482</v>
      </c>
      <c r="H57" s="3" t="s">
        <v>53</v>
      </c>
      <c r="I57" s="3"/>
      <c r="J57" s="3"/>
      <c r="K57" s="3" t="s">
        <v>483</v>
      </c>
      <c r="L57" s="3" t="s">
        <v>53</v>
      </c>
      <c r="M57" s="3"/>
      <c r="N57" s="3"/>
    </row>
    <row r="58" ht="56.1" customHeight="1" spans="1:14">
      <c r="A58" s="3" t="s">
        <v>224</v>
      </c>
      <c r="B58" s="3" t="s">
        <v>42</v>
      </c>
      <c r="C58" s="3" t="s">
        <v>478</v>
      </c>
      <c r="D58" s="3" t="s">
        <v>225</v>
      </c>
      <c r="E58" s="3"/>
      <c r="F58" s="3"/>
      <c r="G58" s="3" t="s">
        <v>479</v>
      </c>
      <c r="H58" s="3" t="s">
        <v>225</v>
      </c>
      <c r="I58" s="3"/>
      <c r="J58" s="3"/>
      <c r="K58" s="3" t="s">
        <v>480</v>
      </c>
      <c r="L58" s="3" t="s">
        <v>225</v>
      </c>
      <c r="M58" s="3"/>
      <c r="N58" s="3"/>
    </row>
    <row r="59" ht="56.1" customHeight="1" spans="1:14">
      <c r="A59" s="3" t="s">
        <v>226</v>
      </c>
      <c r="B59" s="3" t="s">
        <v>51</v>
      </c>
      <c r="C59" s="3" t="s">
        <v>484</v>
      </c>
      <c r="D59" s="3" t="s">
        <v>53</v>
      </c>
      <c r="E59" s="3"/>
      <c r="F59" s="3"/>
      <c r="G59" s="3" t="s">
        <v>485</v>
      </c>
      <c r="H59" s="3" t="s">
        <v>53</v>
      </c>
      <c r="I59" s="3"/>
      <c r="J59" s="3"/>
      <c r="K59" s="3"/>
      <c r="L59" s="3"/>
      <c r="M59" s="3"/>
      <c r="N59" s="3"/>
    </row>
    <row r="60" ht="56.1" customHeight="1" spans="1:14">
      <c r="A60" s="3" t="s">
        <v>229</v>
      </c>
      <c r="B60" s="3" t="s">
        <v>42</v>
      </c>
      <c r="C60" s="3" t="s">
        <v>486</v>
      </c>
      <c r="D60" s="3" t="s">
        <v>217</v>
      </c>
      <c r="E60" s="3"/>
      <c r="F60" s="3"/>
      <c r="G60" s="3" t="s">
        <v>487</v>
      </c>
      <c r="H60" s="3" t="s">
        <v>217</v>
      </c>
      <c r="I60" s="3"/>
      <c r="J60" s="3"/>
      <c r="K60" s="3"/>
      <c r="L60" s="3"/>
      <c r="M60" s="3"/>
      <c r="N60" s="3"/>
    </row>
    <row r="61" ht="56.1" customHeight="1" spans="1:14">
      <c r="A61" s="3" t="s">
        <v>232</v>
      </c>
      <c r="B61" s="3" t="s">
        <v>51</v>
      </c>
      <c r="C61" s="3" t="s">
        <v>488</v>
      </c>
      <c r="D61" s="3" t="s">
        <v>53</v>
      </c>
      <c r="E61" s="3"/>
      <c r="F61" s="3"/>
      <c r="G61" s="3" t="s">
        <v>489</v>
      </c>
      <c r="H61" s="3" t="s">
        <v>53</v>
      </c>
      <c r="I61" s="3"/>
      <c r="J61" s="3"/>
      <c r="K61" s="3"/>
      <c r="L61" s="3"/>
      <c r="M61" s="3"/>
      <c r="N61" s="3"/>
    </row>
    <row r="62" ht="56.1" customHeight="1" spans="1:14">
      <c r="A62" s="3" t="s">
        <v>235</v>
      </c>
      <c r="B62" s="3" t="s">
        <v>42</v>
      </c>
      <c r="C62" s="3" t="s">
        <v>486</v>
      </c>
      <c r="D62" s="3" t="s">
        <v>225</v>
      </c>
      <c r="E62" s="3"/>
      <c r="F62" s="3"/>
      <c r="G62" s="3" t="s">
        <v>487</v>
      </c>
      <c r="H62" s="3" t="s">
        <v>225</v>
      </c>
      <c r="I62" s="3"/>
      <c r="J62" s="3"/>
      <c r="K62" s="3"/>
      <c r="L62" s="3"/>
      <c r="M62" s="3"/>
      <c r="N62" s="3"/>
    </row>
    <row r="63" ht="56.1" customHeight="1" spans="1:14">
      <c r="A63" s="3" t="s">
        <v>236</v>
      </c>
      <c r="B63" s="3" t="s">
        <v>51</v>
      </c>
      <c r="C63" s="3" t="s">
        <v>490</v>
      </c>
      <c r="D63" s="3" t="s">
        <v>53</v>
      </c>
      <c r="E63" s="3"/>
      <c r="F63" s="3"/>
      <c r="G63" s="3" t="s">
        <v>491</v>
      </c>
      <c r="H63" s="3" t="s">
        <v>53</v>
      </c>
      <c r="I63" s="3"/>
      <c r="J63" s="3"/>
      <c r="K63" s="3"/>
      <c r="L63" s="3"/>
      <c r="M63" s="3"/>
      <c r="N63" s="3"/>
    </row>
    <row r="64" ht="56.1" customHeight="1" spans="1:14">
      <c r="A64" s="3" t="s">
        <v>239</v>
      </c>
      <c r="B64" s="3" t="s">
        <v>42</v>
      </c>
      <c r="C64" s="3" t="s">
        <v>492</v>
      </c>
      <c r="D64" s="3" t="s">
        <v>217</v>
      </c>
      <c r="E64" s="3"/>
      <c r="F64" s="3"/>
      <c r="G64" s="3" t="s">
        <v>493</v>
      </c>
      <c r="H64" s="3" t="s">
        <v>217</v>
      </c>
      <c r="I64" s="3"/>
      <c r="J64" s="3"/>
      <c r="K64" s="3"/>
      <c r="L64" s="3"/>
      <c r="M64" s="3"/>
      <c r="N64" s="3"/>
    </row>
    <row r="65" ht="56.1" customHeight="1" spans="1:14">
      <c r="A65" s="3" t="s">
        <v>242</v>
      </c>
      <c r="B65" s="3" t="s">
        <v>51</v>
      </c>
      <c r="C65" s="3" t="s">
        <v>494</v>
      </c>
      <c r="D65" s="3" t="s">
        <v>53</v>
      </c>
      <c r="E65" s="3"/>
      <c r="F65" s="3"/>
      <c r="G65" s="3" t="s">
        <v>495</v>
      </c>
      <c r="H65" s="3" t="s">
        <v>53</v>
      </c>
      <c r="I65" s="3"/>
      <c r="J65" s="3"/>
      <c r="K65" s="3"/>
      <c r="L65" s="3"/>
      <c r="M65" s="3"/>
      <c r="N65" s="3"/>
    </row>
    <row r="66" ht="56.1" customHeight="1" spans="1:14">
      <c r="A66" s="3" t="s">
        <v>245</v>
      </c>
      <c r="B66" s="3" t="s">
        <v>42</v>
      </c>
      <c r="C66" s="3" t="s">
        <v>492</v>
      </c>
      <c r="D66" s="3" t="s">
        <v>225</v>
      </c>
      <c r="E66" s="3"/>
      <c r="F66" s="3"/>
      <c r="G66" s="3" t="s">
        <v>493</v>
      </c>
      <c r="H66" s="3" t="s">
        <v>225</v>
      </c>
      <c r="I66" s="3"/>
      <c r="J66" s="3"/>
      <c r="K66" s="3"/>
      <c r="L66" s="3"/>
      <c r="M66" s="3"/>
      <c r="N66" s="3"/>
    </row>
    <row r="67" ht="56.1" customHeight="1" spans="1:14">
      <c r="A67" s="3" t="s">
        <v>496</v>
      </c>
      <c r="B67" s="3" t="s">
        <v>36</v>
      </c>
      <c r="C67" s="3" t="s">
        <v>497</v>
      </c>
      <c r="D67" s="3" t="s">
        <v>248</v>
      </c>
      <c r="E67" s="3"/>
      <c r="F67" s="3"/>
      <c r="G67" s="3" t="s">
        <v>498</v>
      </c>
      <c r="H67" s="3" t="s">
        <v>250</v>
      </c>
      <c r="I67" s="3"/>
      <c r="J67" s="3"/>
      <c r="K67" s="3" t="s">
        <v>499</v>
      </c>
      <c r="L67" s="3" t="s">
        <v>500</v>
      </c>
      <c r="M67" s="3"/>
      <c r="N67" s="3"/>
    </row>
    <row r="68" ht="56.1" customHeight="1" spans="1:14">
      <c r="A68" s="3" t="s">
        <v>501</v>
      </c>
      <c r="B68" s="3" t="s">
        <v>36</v>
      </c>
      <c r="C68" s="3" t="s">
        <v>502</v>
      </c>
      <c r="D68" s="3" t="s">
        <v>255</v>
      </c>
      <c r="E68" s="3"/>
      <c r="F68" s="3"/>
      <c r="G68" s="3" t="s">
        <v>503</v>
      </c>
      <c r="H68" s="3" t="s">
        <v>257</v>
      </c>
      <c r="I68" s="3"/>
      <c r="J68" s="3"/>
      <c r="K68" s="3"/>
      <c r="L68" s="3"/>
      <c r="M68" s="3"/>
      <c r="N68" s="3"/>
    </row>
    <row r="69" ht="56.1" customHeight="1" spans="1:14">
      <c r="A69" s="3" t="s">
        <v>258</v>
      </c>
      <c r="B69" s="3" t="s">
        <v>36</v>
      </c>
      <c r="C69" s="3" t="s">
        <v>504</v>
      </c>
      <c r="D69" s="3" t="s">
        <v>260</v>
      </c>
      <c r="E69" s="3"/>
      <c r="F69" s="3"/>
      <c r="G69" s="3" t="s">
        <v>505</v>
      </c>
      <c r="H69" s="3" t="s">
        <v>262</v>
      </c>
      <c r="I69" s="3"/>
      <c r="J69" s="3"/>
      <c r="K69" s="3" t="s">
        <v>505</v>
      </c>
      <c r="L69" s="3"/>
      <c r="M69" s="3"/>
      <c r="N69" s="3"/>
    </row>
    <row r="70" ht="56.1" customHeight="1" spans="1:14">
      <c r="A70" s="3" t="s">
        <v>300</v>
      </c>
      <c r="B70" s="6" t="s">
        <v>42</v>
      </c>
      <c r="C70" s="3" t="s">
        <v>373</v>
      </c>
      <c r="D70" s="3" t="s">
        <v>506</v>
      </c>
      <c r="E70" s="6"/>
      <c r="F70" s="6"/>
      <c r="G70" s="3" t="s">
        <v>301</v>
      </c>
      <c r="H70" s="3" t="s">
        <v>38</v>
      </c>
      <c r="I70" s="6"/>
      <c r="J70" s="6"/>
      <c r="K70" s="3" t="s">
        <v>373</v>
      </c>
      <c r="L70" s="3" t="s">
        <v>507</v>
      </c>
      <c r="M70" s="6"/>
      <c r="N70" s="6"/>
    </row>
    <row r="71" ht="56.1" customHeight="1" spans="1:14">
      <c r="A71" s="3" t="s">
        <v>302</v>
      </c>
      <c r="B71" s="6" t="s">
        <v>42</v>
      </c>
      <c r="C71" s="3"/>
      <c r="D71" s="3" t="s">
        <v>38</v>
      </c>
      <c r="E71" s="6"/>
      <c r="F71" s="6"/>
      <c r="G71" s="3"/>
      <c r="H71" s="3" t="s">
        <v>38</v>
      </c>
      <c r="I71" s="6"/>
      <c r="J71" s="6"/>
      <c r="K71" s="3"/>
      <c r="L71" s="3" t="s">
        <v>38</v>
      </c>
      <c r="M71" s="6"/>
      <c r="N71" s="6"/>
    </row>
    <row r="72" ht="56.1" customHeight="1" spans="1:14">
      <c r="A72" s="3" t="s">
        <v>303</v>
      </c>
      <c r="B72" s="6" t="s">
        <v>42</v>
      </c>
      <c r="C72" s="3" t="s">
        <v>304</v>
      </c>
      <c r="D72" s="3" t="s">
        <v>38</v>
      </c>
      <c r="E72" s="6"/>
      <c r="F72" s="6"/>
      <c r="G72" s="3" t="s">
        <v>304</v>
      </c>
      <c r="H72" s="3" t="s">
        <v>38</v>
      </c>
      <c r="I72" s="6"/>
      <c r="J72" s="6"/>
      <c r="K72" s="3" t="s">
        <v>304</v>
      </c>
      <c r="L72" s="3" t="s">
        <v>38</v>
      </c>
      <c r="M72" s="6"/>
      <c r="N72" s="6"/>
    </row>
    <row r="73" ht="56.1" customHeight="1" spans="1:14">
      <c r="A73" s="3" t="s">
        <v>305</v>
      </c>
      <c r="B73" s="6" t="s">
        <v>42</v>
      </c>
      <c r="C73" s="3" t="s">
        <v>306</v>
      </c>
      <c r="D73" s="3" t="s">
        <v>38</v>
      </c>
      <c r="E73" s="6"/>
      <c r="F73" s="6"/>
      <c r="G73" s="3" t="s">
        <v>306</v>
      </c>
      <c r="H73" s="3" t="s">
        <v>38</v>
      </c>
      <c r="I73" s="6"/>
      <c r="J73" s="6"/>
      <c r="K73" s="3" t="s">
        <v>306</v>
      </c>
      <c r="L73" s="3" t="s">
        <v>38</v>
      </c>
      <c r="M73" s="6"/>
      <c r="N73" s="6"/>
    </row>
    <row r="74" ht="56.1" customHeight="1" spans="1:14">
      <c r="A74" s="3" t="s">
        <v>307</v>
      </c>
      <c r="B74" s="6" t="s">
        <v>42</v>
      </c>
      <c r="C74" s="3" t="s">
        <v>308</v>
      </c>
      <c r="D74" s="3" t="s">
        <v>38</v>
      </c>
      <c r="E74" s="6"/>
      <c r="F74" s="6"/>
      <c r="G74" s="3" t="s">
        <v>308</v>
      </c>
      <c r="H74" s="3" t="s">
        <v>38</v>
      </c>
      <c r="I74" s="6"/>
      <c r="J74" s="6"/>
      <c r="K74" s="3" t="s">
        <v>308</v>
      </c>
      <c r="L74" s="3" t="s">
        <v>38</v>
      </c>
      <c r="M74" s="6"/>
      <c r="N74" s="6"/>
    </row>
    <row r="75" ht="56.1" customHeight="1" spans="1:14">
      <c r="A75" s="3" t="s">
        <v>309</v>
      </c>
      <c r="B75" s="6" t="s">
        <v>42</v>
      </c>
      <c r="C75" s="3" t="s">
        <v>304</v>
      </c>
      <c r="D75" s="3" t="s">
        <v>38</v>
      </c>
      <c r="E75" s="6"/>
      <c r="F75" s="6"/>
      <c r="G75" s="3" t="s">
        <v>304</v>
      </c>
      <c r="H75" s="3" t="s">
        <v>38</v>
      </c>
      <c r="I75" s="6"/>
      <c r="J75" s="6"/>
      <c r="K75" s="3" t="s">
        <v>304</v>
      </c>
      <c r="L75" s="3" t="s">
        <v>38</v>
      </c>
      <c r="M75" s="6"/>
      <c r="N75" s="6"/>
    </row>
    <row r="76" ht="56.1" customHeight="1" spans="1:14">
      <c r="A76" s="3" t="s">
        <v>310</v>
      </c>
      <c r="B76" s="6" t="s">
        <v>42</v>
      </c>
      <c r="C76" s="3"/>
      <c r="D76" s="3" t="s">
        <v>38</v>
      </c>
      <c r="E76" s="6"/>
      <c r="F76" s="7"/>
      <c r="G76" s="19"/>
      <c r="H76" s="26" t="s">
        <v>38</v>
      </c>
      <c r="I76" s="6"/>
      <c r="J76" s="6"/>
      <c r="K76" s="3"/>
      <c r="L76" s="3" t="s">
        <v>38</v>
      </c>
      <c r="M76" s="6"/>
      <c r="N76" s="6"/>
    </row>
    <row r="77" ht="56.1" customHeight="1" spans="1:14">
      <c r="A77" s="3" t="s">
        <v>311</v>
      </c>
      <c r="B77" s="6" t="s">
        <v>42</v>
      </c>
      <c r="C77" s="3" t="s">
        <v>312</v>
      </c>
      <c r="D77" s="3" t="s">
        <v>38</v>
      </c>
      <c r="E77" s="6"/>
      <c r="F77" s="7"/>
      <c r="G77" s="19" t="s">
        <v>312</v>
      </c>
      <c r="H77" s="26" t="s">
        <v>38</v>
      </c>
      <c r="I77" s="6"/>
      <c r="J77" s="6"/>
      <c r="K77" s="3" t="s">
        <v>312</v>
      </c>
      <c r="L77" s="3" t="s">
        <v>38</v>
      </c>
      <c r="M77" s="6"/>
      <c r="N77" s="6"/>
    </row>
    <row r="78" ht="56.1" customHeight="1" spans="1:14">
      <c r="A78" s="3" t="s">
        <v>313</v>
      </c>
      <c r="B78" s="6" t="s">
        <v>42</v>
      </c>
      <c r="C78" s="3" t="s">
        <v>314</v>
      </c>
      <c r="D78" s="3" t="s">
        <v>38</v>
      </c>
      <c r="E78" s="6"/>
      <c r="F78" s="7"/>
      <c r="G78" s="19" t="s">
        <v>314</v>
      </c>
      <c r="H78" s="26" t="s">
        <v>38</v>
      </c>
      <c r="I78" s="6"/>
      <c r="J78" s="6"/>
      <c r="K78" s="3" t="s">
        <v>314</v>
      </c>
      <c r="L78" s="3" t="s">
        <v>38</v>
      </c>
      <c r="M78" s="6"/>
      <c r="N78" s="6"/>
    </row>
    <row r="79" ht="56.1" customHeight="1" spans="1:14">
      <c r="A79" s="3" t="s">
        <v>315</v>
      </c>
      <c r="B79" s="6" t="s">
        <v>42</v>
      </c>
      <c r="C79" s="3"/>
      <c r="D79" s="3" t="s">
        <v>38</v>
      </c>
      <c r="E79" s="6"/>
      <c r="F79" s="7"/>
      <c r="G79" s="19"/>
      <c r="H79" s="26" t="s">
        <v>38</v>
      </c>
      <c r="I79" s="6"/>
      <c r="J79" s="6"/>
      <c r="K79" s="3"/>
      <c r="L79" s="3" t="s">
        <v>38</v>
      </c>
      <c r="M79" s="6"/>
      <c r="N79" s="6"/>
    </row>
    <row r="80" ht="56.1" customHeight="1" spans="1:14">
      <c r="A80" s="3" t="s">
        <v>316</v>
      </c>
      <c r="B80" s="3" t="s">
        <v>36</v>
      </c>
      <c r="C80" s="3" t="s">
        <v>508</v>
      </c>
      <c r="D80" s="3" t="s">
        <v>38</v>
      </c>
      <c r="E80" s="6"/>
      <c r="F80" s="6"/>
      <c r="G80" s="3" t="s">
        <v>509</v>
      </c>
      <c r="H80" s="3" t="s">
        <v>38</v>
      </c>
      <c r="I80" s="6"/>
      <c r="J80" s="6"/>
      <c r="K80" s="3"/>
      <c r="L80" s="3"/>
      <c r="M80" s="6"/>
      <c r="N80" s="6"/>
    </row>
    <row r="81" ht="56.1" customHeight="1" spans="1:14">
      <c r="A81" s="3" t="s">
        <v>319</v>
      </c>
      <c r="B81" s="3" t="s">
        <v>51</v>
      </c>
      <c r="C81" s="19" t="s">
        <v>510</v>
      </c>
      <c r="D81" s="3" t="s">
        <v>53</v>
      </c>
      <c r="E81" s="6"/>
      <c r="F81" s="7"/>
      <c r="G81" s="19" t="s">
        <v>511</v>
      </c>
      <c r="H81" s="26" t="s">
        <v>53</v>
      </c>
      <c r="I81" s="6"/>
      <c r="J81" s="6"/>
      <c r="K81" s="3"/>
      <c r="L81" s="3"/>
      <c r="M81" s="6"/>
      <c r="N81" s="6"/>
    </row>
    <row r="82" ht="56.1" customHeight="1" spans="1:14">
      <c r="A82" s="3" t="s">
        <v>322</v>
      </c>
      <c r="B82" s="3" t="s">
        <v>51</v>
      </c>
      <c r="C82" s="19" t="s">
        <v>512</v>
      </c>
      <c r="D82" s="3" t="s">
        <v>53</v>
      </c>
      <c r="E82" s="6"/>
      <c r="F82" s="7"/>
      <c r="G82" s="19" t="s">
        <v>513</v>
      </c>
      <c r="H82" s="26" t="s">
        <v>53</v>
      </c>
      <c r="I82" s="6"/>
      <c r="J82" s="6"/>
      <c r="K82" s="3"/>
      <c r="L82" s="3"/>
      <c r="M82" s="6"/>
      <c r="N82" s="6"/>
    </row>
    <row r="83" ht="56.1" customHeight="1" spans="1:14">
      <c r="A83" s="3" t="s">
        <v>325</v>
      </c>
      <c r="B83" s="3" t="s">
        <v>130</v>
      </c>
      <c r="C83" s="3" t="s">
        <v>514</v>
      </c>
      <c r="D83" s="3" t="s">
        <v>53</v>
      </c>
      <c r="E83" s="6"/>
      <c r="F83" s="6"/>
      <c r="G83" s="3" t="s">
        <v>326</v>
      </c>
      <c r="H83" s="3" t="s">
        <v>53</v>
      </c>
      <c r="I83" s="6"/>
      <c r="J83" s="6"/>
      <c r="K83" s="3"/>
      <c r="L83" s="3"/>
      <c r="M83" s="6"/>
      <c r="N83" s="6"/>
    </row>
    <row r="84" ht="56.1" customHeight="1" spans="1:14">
      <c r="A84" s="3" t="s">
        <v>327</v>
      </c>
      <c r="B84" s="3" t="s">
        <v>130</v>
      </c>
      <c r="C84" s="3" t="s">
        <v>515</v>
      </c>
      <c r="D84" s="3" t="s">
        <v>53</v>
      </c>
      <c r="E84" s="6"/>
      <c r="F84" s="6"/>
      <c r="G84" s="3" t="s">
        <v>515</v>
      </c>
      <c r="H84" s="3" t="s">
        <v>53</v>
      </c>
      <c r="I84" s="6"/>
      <c r="J84" s="6"/>
      <c r="K84" s="3"/>
      <c r="L84" s="3"/>
      <c r="M84" s="6"/>
      <c r="N84" s="6"/>
    </row>
    <row r="85" ht="56.1" customHeight="1" spans="1:14">
      <c r="A85" s="3" t="s">
        <v>329</v>
      </c>
      <c r="B85" s="3" t="s">
        <v>130</v>
      </c>
      <c r="C85" s="3" t="s">
        <v>515</v>
      </c>
      <c r="D85" s="3" t="s">
        <v>53</v>
      </c>
      <c r="E85" s="6"/>
      <c r="F85" s="6"/>
      <c r="G85" s="3" t="s">
        <v>515</v>
      </c>
      <c r="H85" s="3" t="s">
        <v>53</v>
      </c>
      <c r="I85" s="6"/>
      <c r="J85" s="6"/>
      <c r="K85" s="3"/>
      <c r="L85" s="3"/>
      <c r="M85" s="6"/>
      <c r="N85" s="6"/>
    </row>
    <row r="86" spans="1:14">
      <c r="A86" s="3" t="s">
        <v>331</v>
      </c>
      <c r="B86" s="3" t="s">
        <v>130</v>
      </c>
      <c r="C86" s="3" t="s">
        <v>515</v>
      </c>
      <c r="D86" s="3" t="s">
        <v>53</v>
      </c>
      <c r="E86" s="6"/>
      <c r="F86" s="6"/>
      <c r="G86" s="3" t="s">
        <v>515</v>
      </c>
      <c r="H86" s="3" t="s">
        <v>53</v>
      </c>
      <c r="I86" s="6"/>
      <c r="J86" s="6"/>
      <c r="K86" s="6"/>
      <c r="L86" s="6"/>
      <c r="M86" s="6"/>
      <c r="N86" s="6"/>
    </row>
    <row r="87" spans="1:14">
      <c r="A87" s="3" t="s">
        <v>333</v>
      </c>
      <c r="B87" s="3" t="s">
        <v>130</v>
      </c>
      <c r="C87" s="3" t="s">
        <v>516</v>
      </c>
      <c r="D87" s="3" t="s">
        <v>53</v>
      </c>
      <c r="E87" s="6"/>
      <c r="F87" s="6"/>
      <c r="G87" s="3" t="s">
        <v>516</v>
      </c>
      <c r="H87" s="3" t="s">
        <v>53</v>
      </c>
      <c r="I87" s="6"/>
      <c r="J87" s="6"/>
      <c r="K87" s="6"/>
      <c r="L87" s="6"/>
      <c r="M87" s="6"/>
      <c r="N87" s="6"/>
    </row>
    <row r="88" ht="28.8" spans="1:14">
      <c r="A88" s="3" t="s">
        <v>335</v>
      </c>
      <c r="B88" s="6" t="s">
        <v>51</v>
      </c>
      <c r="C88" s="6" t="s">
        <v>336</v>
      </c>
      <c r="D88" s="3" t="s">
        <v>53</v>
      </c>
      <c r="E88" s="6"/>
      <c r="F88" s="7"/>
      <c r="G88" s="19" t="s">
        <v>337</v>
      </c>
      <c r="H88" s="26" t="s">
        <v>53</v>
      </c>
      <c r="I88" s="38"/>
      <c r="J88" s="38"/>
      <c r="K88" s="6"/>
      <c r="L88" s="6"/>
      <c r="M88" s="6"/>
      <c r="N88" s="6"/>
    </row>
    <row r="89" spans="1:14">
      <c r="A89" s="3" t="s">
        <v>339</v>
      </c>
      <c r="B89" s="6" t="s">
        <v>51</v>
      </c>
      <c r="C89" s="6" t="s">
        <v>340</v>
      </c>
      <c r="D89" s="3" t="s">
        <v>53</v>
      </c>
      <c r="E89" s="6"/>
      <c r="F89" s="7"/>
      <c r="G89" s="19" t="s">
        <v>341</v>
      </c>
      <c r="H89" s="31" t="s">
        <v>53</v>
      </c>
      <c r="I89" s="6"/>
      <c r="J89" s="6"/>
      <c r="K89" s="6"/>
      <c r="L89" s="6"/>
      <c r="M89" s="6"/>
      <c r="N89" s="6"/>
    </row>
    <row r="90" ht="28.8" spans="1:14">
      <c r="A90" s="3" t="s">
        <v>343</v>
      </c>
      <c r="B90" s="6" t="s">
        <v>42</v>
      </c>
      <c r="C90" s="6"/>
      <c r="D90" s="3" t="s">
        <v>344</v>
      </c>
      <c r="E90" s="6"/>
      <c r="F90" s="7"/>
      <c r="G90" s="11"/>
      <c r="H90" s="26" t="s">
        <v>344</v>
      </c>
      <c r="I90" s="10"/>
      <c r="J90" s="6"/>
      <c r="K90" s="6"/>
      <c r="L90" s="6"/>
      <c r="M90" s="6"/>
      <c r="N90" s="6"/>
    </row>
    <row r="91" ht="28.8" spans="1:14">
      <c r="A91" s="3" t="s">
        <v>345</v>
      </c>
      <c r="B91" s="6" t="s">
        <v>42</v>
      </c>
      <c r="C91" s="6"/>
      <c r="D91" s="3" t="s">
        <v>38</v>
      </c>
      <c r="E91" s="6"/>
      <c r="F91" s="7"/>
      <c r="G91" s="11"/>
      <c r="H91" s="26" t="s">
        <v>38</v>
      </c>
      <c r="I91" s="38"/>
      <c r="J91" s="51"/>
      <c r="K91" s="6"/>
      <c r="L91" s="6"/>
      <c r="M91" s="6"/>
      <c r="N91" s="6"/>
    </row>
    <row r="92" ht="43.2" spans="1:14">
      <c r="A92" s="3" t="s">
        <v>346</v>
      </c>
      <c r="B92" s="17" t="s">
        <v>36</v>
      </c>
      <c r="C92" s="3" t="s">
        <v>347</v>
      </c>
      <c r="D92" s="3" t="s">
        <v>348</v>
      </c>
      <c r="E92" s="18"/>
      <c r="F92" s="22"/>
      <c r="G92" s="3" t="s">
        <v>517</v>
      </c>
      <c r="H92" s="31" t="s">
        <v>348</v>
      </c>
      <c r="I92" s="21"/>
      <c r="J92" s="39"/>
      <c r="K92" s="6"/>
      <c r="L92" s="6"/>
      <c r="M92" s="6"/>
      <c r="N92" s="6"/>
    </row>
    <row r="93" ht="28.8" spans="1:14">
      <c r="A93" s="3" t="s">
        <v>351</v>
      </c>
      <c r="B93" s="3" t="s">
        <v>51</v>
      </c>
      <c r="C93" s="21" t="s">
        <v>352</v>
      </c>
      <c r="D93" s="31" t="s">
        <v>53</v>
      </c>
      <c r="E93" s="3"/>
      <c r="F93" s="22"/>
      <c r="G93" s="21" t="s">
        <v>353</v>
      </c>
      <c r="H93" s="31" t="s">
        <v>53</v>
      </c>
      <c r="I93" s="3"/>
      <c r="J93" s="3"/>
      <c r="K93" s="6"/>
      <c r="L93" s="6"/>
      <c r="M93" s="6"/>
      <c r="N93" s="6"/>
    </row>
    <row r="94" ht="28.8" spans="1:14">
      <c r="A94" s="3" t="s">
        <v>354</v>
      </c>
      <c r="B94" s="3" t="s">
        <v>51</v>
      </c>
      <c r="C94" s="21" t="s">
        <v>355</v>
      </c>
      <c r="D94" s="31" t="s">
        <v>53</v>
      </c>
      <c r="E94" s="3"/>
      <c r="F94" s="22"/>
      <c r="G94" s="21" t="s">
        <v>356</v>
      </c>
      <c r="H94" s="31" t="s">
        <v>53</v>
      </c>
      <c r="I94" s="3"/>
      <c r="J94" s="3"/>
      <c r="K94" s="6"/>
      <c r="L94" s="6"/>
      <c r="M94" s="6"/>
      <c r="N94" s="6"/>
    </row>
    <row r="95" ht="28.8" spans="1:14">
      <c r="A95" s="3" t="s">
        <v>357</v>
      </c>
      <c r="B95" s="3" t="s">
        <v>51</v>
      </c>
      <c r="C95" s="21" t="s">
        <v>355</v>
      </c>
      <c r="D95" s="31" t="s">
        <v>358</v>
      </c>
      <c r="E95" s="3"/>
      <c r="F95" s="22"/>
      <c r="G95" s="21" t="s">
        <v>356</v>
      </c>
      <c r="H95" s="31" t="s">
        <v>358</v>
      </c>
      <c r="I95" s="3"/>
      <c r="J95" s="3"/>
      <c r="K95" s="6"/>
      <c r="L95" s="6"/>
      <c r="M95" s="6"/>
      <c r="N95" s="6"/>
    </row>
    <row r="96" ht="43.2" spans="1:14">
      <c r="A96" s="3" t="s">
        <v>359</v>
      </c>
      <c r="B96" s="3" t="s">
        <v>42</v>
      </c>
      <c r="C96" s="21" t="s">
        <v>355</v>
      </c>
      <c r="D96" s="26" t="s">
        <v>360</v>
      </c>
      <c r="E96" s="3"/>
      <c r="F96" s="22"/>
      <c r="G96" s="21" t="s">
        <v>356</v>
      </c>
      <c r="H96" s="26" t="s">
        <v>360</v>
      </c>
      <c r="I96" s="3"/>
      <c r="J96" s="3"/>
      <c r="K96" s="6"/>
      <c r="L96" s="6"/>
      <c r="M96" s="6"/>
      <c r="N96" s="6"/>
    </row>
    <row r="97" ht="43.2" spans="1:14">
      <c r="A97" s="3" t="s">
        <v>361</v>
      </c>
      <c r="B97" s="3" t="s">
        <v>42</v>
      </c>
      <c r="C97" s="21" t="s">
        <v>362</v>
      </c>
      <c r="D97" s="31" t="s">
        <v>363</v>
      </c>
      <c r="E97" s="3"/>
      <c r="F97" s="22"/>
      <c r="G97" s="21" t="s">
        <v>364</v>
      </c>
      <c r="H97" s="31" t="s">
        <v>365</v>
      </c>
      <c r="I97" s="3"/>
      <c r="J97" s="3"/>
      <c r="K97" s="6"/>
      <c r="L97" s="6"/>
      <c r="M97" s="6"/>
      <c r="N97" s="6"/>
    </row>
    <row r="98" ht="28.8" spans="1:14">
      <c r="A98" s="3" t="s">
        <v>366</v>
      </c>
      <c r="B98" s="3" t="s">
        <v>51</v>
      </c>
      <c r="C98" s="21" t="s">
        <v>355</v>
      </c>
      <c r="D98" s="31" t="s">
        <v>53</v>
      </c>
      <c r="E98" s="3"/>
      <c r="F98" s="22"/>
      <c r="G98" s="21" t="s">
        <v>356</v>
      </c>
      <c r="H98" s="31" t="s">
        <v>53</v>
      </c>
      <c r="I98" s="3"/>
      <c r="J98" s="3"/>
      <c r="K98" s="6"/>
      <c r="L98" s="6"/>
      <c r="M98" s="6"/>
      <c r="N98" s="6"/>
    </row>
    <row r="99" ht="43.2" spans="1:14">
      <c r="A99" s="3" t="s">
        <v>367</v>
      </c>
      <c r="B99" s="3" t="s">
        <v>42</v>
      </c>
      <c r="C99" s="21" t="s">
        <v>355</v>
      </c>
      <c r="D99" s="31" t="s">
        <v>368</v>
      </c>
      <c r="E99" s="3"/>
      <c r="F99" s="22"/>
      <c r="G99" s="21" t="s">
        <v>356</v>
      </c>
      <c r="H99" s="31" t="s">
        <v>368</v>
      </c>
      <c r="I99" s="3"/>
      <c r="J99" s="3"/>
      <c r="K99" s="6"/>
      <c r="L99" s="6"/>
      <c r="M99" s="6"/>
      <c r="N99" s="6"/>
    </row>
    <row r="100" ht="57.6" spans="1:14">
      <c r="A100" s="3" t="s">
        <v>369</v>
      </c>
      <c r="B100" s="6" t="s">
        <v>42</v>
      </c>
      <c r="C100" s="19" t="s">
        <v>370</v>
      </c>
      <c r="D100" s="26" t="s">
        <v>518</v>
      </c>
      <c r="E100" s="6"/>
      <c r="F100" s="7"/>
      <c r="G100" s="19" t="s">
        <v>370</v>
      </c>
      <c r="H100" s="26" t="s">
        <v>519</v>
      </c>
      <c r="I100" s="6"/>
      <c r="J100" s="6"/>
      <c r="K100" s="6"/>
      <c r="L100" s="6"/>
      <c r="M100" s="6"/>
      <c r="N100" s="6"/>
    </row>
    <row r="101" ht="57.6" spans="1:14">
      <c r="A101" s="3" t="s">
        <v>375</v>
      </c>
      <c r="B101" s="6" t="s">
        <v>42</v>
      </c>
      <c r="C101" s="19" t="s">
        <v>376</v>
      </c>
      <c r="D101" s="3" t="s">
        <v>520</v>
      </c>
      <c r="E101" s="6"/>
      <c r="F101" s="7"/>
      <c r="G101" s="19" t="s">
        <v>370</v>
      </c>
      <c r="H101" s="26" t="s">
        <v>521</v>
      </c>
      <c r="I101" s="6"/>
      <c r="J101" s="6"/>
      <c r="K101" s="6"/>
      <c r="L101" s="6"/>
      <c r="M101" s="6"/>
      <c r="N101" s="6"/>
    </row>
    <row r="102" ht="57.6" spans="1:14">
      <c r="A102" s="3" t="s">
        <v>379</v>
      </c>
      <c r="B102" s="6" t="s">
        <v>42</v>
      </c>
      <c r="C102" s="19" t="s">
        <v>380</v>
      </c>
      <c r="D102" s="26" t="s">
        <v>522</v>
      </c>
      <c r="E102" s="6"/>
      <c r="F102" s="7"/>
      <c r="G102" s="19" t="s">
        <v>370</v>
      </c>
      <c r="H102" s="26" t="s">
        <v>523</v>
      </c>
      <c r="I102" s="6"/>
      <c r="J102" s="6"/>
      <c r="K102" s="6"/>
      <c r="L102" s="6"/>
      <c r="M102" s="6"/>
      <c r="N102" s="6"/>
    </row>
    <row r="103" ht="57.6" spans="1:14">
      <c r="A103" s="3" t="s">
        <v>383</v>
      </c>
      <c r="B103" s="6" t="s">
        <v>42</v>
      </c>
      <c r="C103" s="19" t="s">
        <v>384</v>
      </c>
      <c r="D103" s="26" t="s">
        <v>524</v>
      </c>
      <c r="E103" s="6"/>
      <c r="F103" s="7"/>
      <c r="G103" s="19" t="s">
        <v>370</v>
      </c>
      <c r="H103" s="26" t="s">
        <v>525</v>
      </c>
      <c r="I103" s="6"/>
      <c r="J103" s="6"/>
      <c r="K103" s="6"/>
      <c r="L103" s="6"/>
      <c r="M103" s="6"/>
      <c r="N103" s="6"/>
    </row>
    <row r="104" ht="43.2" spans="1:14">
      <c r="A104" s="3" t="s">
        <v>387</v>
      </c>
      <c r="B104" s="6" t="s">
        <v>42</v>
      </c>
      <c r="C104" s="19" t="s">
        <v>388</v>
      </c>
      <c r="D104" s="26" t="s">
        <v>389</v>
      </c>
      <c r="E104" s="6"/>
      <c r="F104" s="7"/>
      <c r="G104" s="19" t="s">
        <v>370</v>
      </c>
      <c r="H104" s="26" t="s">
        <v>389</v>
      </c>
      <c r="I104" s="6"/>
      <c r="J104" s="6"/>
      <c r="K104" s="6"/>
      <c r="L104" s="6"/>
      <c r="M104" s="6"/>
      <c r="N104" s="6"/>
    </row>
    <row r="105" ht="158.4" spans="1:14">
      <c r="A105" s="3" t="s">
        <v>263</v>
      </c>
      <c r="B105" s="3" t="s">
        <v>36</v>
      </c>
      <c r="C105" s="33" t="s">
        <v>264</v>
      </c>
      <c r="D105" s="3" t="s">
        <v>170</v>
      </c>
      <c r="E105" s="3"/>
      <c r="F105" s="3"/>
      <c r="G105" s="18" t="s">
        <v>526</v>
      </c>
      <c r="H105" s="19" t="s">
        <v>170</v>
      </c>
      <c r="I105" s="3"/>
      <c r="J105" s="3"/>
      <c r="K105" s="6"/>
      <c r="L105" s="6"/>
      <c r="M105" s="6"/>
      <c r="N105" s="6"/>
    </row>
    <row r="106" ht="187.2" spans="1:14">
      <c r="A106" s="3" t="s">
        <v>267</v>
      </c>
      <c r="B106" s="3" t="s">
        <v>36</v>
      </c>
      <c r="C106" s="33" t="s">
        <v>268</v>
      </c>
      <c r="D106" s="3" t="s">
        <v>170</v>
      </c>
      <c r="E106" s="3"/>
      <c r="F106" s="3"/>
      <c r="G106" s="34" t="s">
        <v>269</v>
      </c>
      <c r="H106" s="19" t="s">
        <v>170</v>
      </c>
      <c r="I106" s="3"/>
      <c r="J106" s="3"/>
      <c r="K106" s="6"/>
      <c r="L106" s="6"/>
      <c r="M106" s="6"/>
      <c r="N106" s="6"/>
    </row>
    <row r="107" ht="43.2" spans="1:14">
      <c r="A107" s="3" t="s">
        <v>270</v>
      </c>
      <c r="B107" s="3" t="s">
        <v>36</v>
      </c>
      <c r="C107" s="19" t="s">
        <v>271</v>
      </c>
      <c r="D107" s="3" t="s">
        <v>170</v>
      </c>
      <c r="E107" s="3"/>
      <c r="F107" s="22"/>
      <c r="G107" s="19" t="s">
        <v>271</v>
      </c>
      <c r="H107" s="26" t="s">
        <v>170</v>
      </c>
      <c r="I107" s="3"/>
      <c r="J107" s="3"/>
      <c r="K107" s="6"/>
      <c r="L107" s="6"/>
      <c r="M107" s="6"/>
      <c r="N107" s="6"/>
    </row>
    <row r="108" ht="244.8" spans="1:14">
      <c r="A108" s="3" t="s">
        <v>272</v>
      </c>
      <c r="B108" s="3" t="s">
        <v>51</v>
      </c>
      <c r="C108" s="3" t="s">
        <v>273</v>
      </c>
      <c r="D108" s="3" t="s">
        <v>53</v>
      </c>
      <c r="E108" s="3"/>
      <c r="F108" s="22"/>
      <c r="G108" s="18" t="s">
        <v>527</v>
      </c>
      <c r="H108" s="26" t="s">
        <v>53</v>
      </c>
      <c r="I108" s="3"/>
      <c r="J108" s="3"/>
      <c r="K108" s="6"/>
      <c r="L108" s="6"/>
      <c r="M108" s="6"/>
      <c r="N108" s="6"/>
    </row>
    <row r="109" ht="201.6" spans="1:14">
      <c r="A109" s="3" t="s">
        <v>276</v>
      </c>
      <c r="B109" s="3" t="s">
        <v>51</v>
      </c>
      <c r="C109" s="3" t="s">
        <v>277</v>
      </c>
      <c r="D109" s="3" t="s">
        <v>53</v>
      </c>
      <c r="E109" s="3"/>
      <c r="F109" s="22"/>
      <c r="G109" s="20" t="s">
        <v>528</v>
      </c>
      <c r="H109" s="26" t="s">
        <v>53</v>
      </c>
      <c r="I109" s="3"/>
      <c r="J109" s="3"/>
      <c r="K109" s="6"/>
      <c r="L109" s="6"/>
      <c r="M109" s="6"/>
      <c r="N109" s="6"/>
    </row>
    <row r="110" ht="57.6" spans="1:14">
      <c r="A110" s="3" t="s">
        <v>280</v>
      </c>
      <c r="B110" s="3" t="s">
        <v>51</v>
      </c>
      <c r="C110" s="35" t="s">
        <v>281</v>
      </c>
      <c r="D110" s="3" t="s">
        <v>53</v>
      </c>
      <c r="E110" s="3"/>
      <c r="F110" s="22"/>
      <c r="G110" s="19" t="s">
        <v>282</v>
      </c>
      <c r="H110" s="26" t="s">
        <v>53</v>
      </c>
      <c r="I110" s="3"/>
      <c r="J110" s="3"/>
      <c r="K110" s="6"/>
      <c r="L110" s="6"/>
      <c r="M110" s="6"/>
      <c r="N110" s="6"/>
    </row>
    <row r="111" ht="28.8" spans="1:14">
      <c r="A111" s="3" t="s">
        <v>283</v>
      </c>
      <c r="B111" s="3" t="s">
        <v>36</v>
      </c>
      <c r="C111" s="36" t="s">
        <v>284</v>
      </c>
      <c r="D111" s="3" t="s">
        <v>170</v>
      </c>
      <c r="E111" s="3"/>
      <c r="F111" s="22"/>
      <c r="G111" s="20" t="s">
        <v>529</v>
      </c>
      <c r="H111" s="26" t="s">
        <v>170</v>
      </c>
      <c r="I111" s="3"/>
      <c r="J111" s="3"/>
      <c r="K111" s="6"/>
      <c r="L111" s="6"/>
      <c r="M111" s="6"/>
      <c r="N111" s="6"/>
    </row>
    <row r="112" ht="28.8" spans="1:14">
      <c r="A112" s="3" t="s">
        <v>286</v>
      </c>
      <c r="B112" s="3" t="s">
        <v>36</v>
      </c>
      <c r="C112" s="3" t="s">
        <v>287</v>
      </c>
      <c r="D112" s="3" t="s">
        <v>53</v>
      </c>
      <c r="E112" s="3"/>
      <c r="F112" s="22"/>
      <c r="G112" s="19" t="s">
        <v>287</v>
      </c>
      <c r="H112" s="26" t="s">
        <v>53</v>
      </c>
      <c r="I112" s="3"/>
      <c r="J112" s="3"/>
      <c r="K112" s="6"/>
      <c r="L112" s="6"/>
      <c r="M112" s="6"/>
      <c r="N112" s="6"/>
    </row>
    <row r="113" ht="28.8" spans="1:14">
      <c r="A113" s="3" t="s">
        <v>288</v>
      </c>
      <c r="B113" s="3" t="s">
        <v>36</v>
      </c>
      <c r="C113" s="3" t="s">
        <v>289</v>
      </c>
      <c r="D113" s="3" t="s">
        <v>53</v>
      </c>
      <c r="E113" s="3"/>
      <c r="F113" s="22"/>
      <c r="G113" s="19" t="s">
        <v>289</v>
      </c>
      <c r="H113" s="26" t="s">
        <v>53</v>
      </c>
      <c r="I113" s="3"/>
      <c r="J113" s="3"/>
      <c r="K113" s="6"/>
      <c r="L113" s="6"/>
      <c r="M113" s="6"/>
      <c r="N113" s="6"/>
    </row>
    <row r="114" ht="28.8" spans="1:14">
      <c r="A114" s="3" t="s">
        <v>290</v>
      </c>
      <c r="B114" s="3" t="s">
        <v>51</v>
      </c>
      <c r="C114" s="37" t="s">
        <v>169</v>
      </c>
      <c r="D114" s="3" t="s">
        <v>53</v>
      </c>
      <c r="E114" s="3"/>
      <c r="F114" s="22"/>
      <c r="G114" s="20" t="s">
        <v>171</v>
      </c>
      <c r="H114" s="26" t="s">
        <v>53</v>
      </c>
      <c r="I114" s="3"/>
      <c r="J114" s="3"/>
      <c r="K114" s="6"/>
      <c r="L114" s="6"/>
      <c r="M114" s="6"/>
      <c r="N114" s="6"/>
    </row>
    <row r="115" ht="72" spans="1:14">
      <c r="A115" s="3" t="s">
        <v>293</v>
      </c>
      <c r="B115" s="3" t="s">
        <v>36</v>
      </c>
      <c r="C115" s="3" t="s">
        <v>294</v>
      </c>
      <c r="D115" s="3" t="s">
        <v>53</v>
      </c>
      <c r="E115" s="3"/>
      <c r="F115" s="22"/>
      <c r="G115" s="19" t="s">
        <v>295</v>
      </c>
      <c r="H115" s="26" t="s">
        <v>53</v>
      </c>
      <c r="I115" s="3"/>
      <c r="J115" s="3"/>
      <c r="K115" s="6"/>
      <c r="L115" s="6"/>
      <c r="M115" s="6"/>
      <c r="N115" s="6"/>
    </row>
    <row r="116" ht="28.8" spans="1:14">
      <c r="A116" s="3" t="s">
        <v>296</v>
      </c>
      <c r="B116" s="3" t="s">
        <v>36</v>
      </c>
      <c r="C116" s="3" t="s">
        <v>297</v>
      </c>
      <c r="D116" s="3" t="s">
        <v>53</v>
      </c>
      <c r="E116" s="3"/>
      <c r="F116" s="22"/>
      <c r="G116" s="19" t="s">
        <v>298</v>
      </c>
      <c r="H116" s="26" t="s">
        <v>53</v>
      </c>
      <c r="I116" s="3"/>
      <c r="J116" s="3"/>
      <c r="K116" s="6"/>
      <c r="L116" s="6"/>
      <c r="M116" s="6"/>
      <c r="N116" s="6"/>
    </row>
    <row r="117" ht="43.2" spans="1:14">
      <c r="A117" s="3" t="s">
        <v>390</v>
      </c>
      <c r="B117" s="3" t="s">
        <v>51</v>
      </c>
      <c r="C117" s="19" t="s">
        <v>530</v>
      </c>
      <c r="D117" s="11" t="s">
        <v>53</v>
      </c>
      <c r="E117" s="6"/>
      <c r="F117" s="6"/>
      <c r="G117" s="19" t="s">
        <v>392</v>
      </c>
      <c r="H117" s="11" t="s">
        <v>53</v>
      </c>
      <c r="I117" s="6"/>
      <c r="J117" s="6"/>
      <c r="K117" s="6"/>
      <c r="L117" s="6"/>
      <c r="M117" s="6"/>
      <c r="N117" s="6"/>
    </row>
  </sheetData>
  <hyperlinks>
    <hyperlink ref="H8" r:id="rId1" display="statusCode=200,deviceState=off"/>
    <hyperlink ref="D8" r:id="rId1" display="statusCode=200,deviceState=off"/>
    <hyperlink ref="L8" r:id="rId1" display="statusCode=200,deviceState=off"/>
    <hyperlink ref="C105" r:id="rId2" display="UserName=qaapi.dev@gmail.com,Email=qaapi.dev@gmail.com,Password=Synechron@123,FirstName=qaapi,LastName=dev,CountryCode=USA,TimeZone=America/Chicago,AccountLinkInfo=true,MailingOption=true,CultureCode=en,Brand=LiftMaster"/>
    <hyperlink ref="C106" location="" display="UserName=qaapi.devc5@gmail.com,Email=qaapi.devv5@gmail.com,Password=Synechron@123,FirstName=qaapi,LastName=devv5,CountryCode=USA,TimeZone=America/Chicago,AccountLinkInfo=true,MailingOption=true,CultureCode=en,Brand=LiftMaster,InvitationId=1974ee99-a3ab-4f6b-8091-b39e3b261185"/>
    <hyperlink ref="C110" r:id="rId3" display="Email=qaapi.devv5@gmail.com,RegistrationCode=ee8f61d9-3842-4d04-8866-344d5aadc994"/>
    <hyperlink ref="G108" location="" display="UserName=qaapi.preprod2@gmail.com,Email=qaapi.preprod2@gmail.com,FirstName=qaapi updated,LastName=preprod2 updated,Addr1=Addr1 Updated,Addr2=Addr2 Updated,City=Santa Clara,PostalCode=95050,State=CA,CountryCode=USA,TimeZone=America/Chicago,AccountLinkInfo=true,MailingOption=true,CultureCode=en,Brand=LiftMaster,PhoneNum=111-222-3333"/>
    <hyperlink ref="G109" location="" display="UserName=qaapi.preprod2@gmail.com,Email=qaapi.preprod2@gmail.com,FirstName=qaapi,LastName=preprod2,Addr1=Addr1,Addr2=Addr2,City=Chicago,PostalCode=80001,State=IL,CountryCode=USA,TimeZone=America/Chicago,AccountLinkInfo=true,MailingOption=true,CultureCode=en,Brand=LiftMaster,PhoneNum=123-456-7890"/>
    <hyperlink ref="G111" r:id="rId4" display="UserName=qaapi.preprod2@gmail.com"/>
    <hyperlink ref="G114" r:id="rId5" display="Email=qaapi.preprod5@gmail.com"/>
    <hyperlink ref="G105" r:id="rId6" display="UserName=qaapi.ppv5@gmail.com,Email=qaapi.ppv5@gmail.com,Password=Synechron@123,FirstName=qaapi,LastName=pp,CountryCode=USA,TimeZone=America/Chicago,AccountLinkInfo=true,MailingOption=true,CultureCode=en,Brand=LiftMaster"/>
    <hyperlink ref="H21" r:id="rId7" display="Email=qaapi.preprod2@gmail.com,statusCode=200,SecondaryEmail=qaapi.preprod3@gmail.com"/>
    <hyperlink ref="D21" r:id="rId8" display="Email=qaapi.dev2@gmail.com,statusCode=200,SecondaryEmail=qaapi.dev3@gmail.com"/>
  </hyperlinks>
  <pageMargins left="0.699305555555556" right="0.699305555555556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N117"/>
  <sheetViews>
    <sheetView showGridLines="0" workbookViewId="0">
      <pane ySplit="1" topLeftCell="A88" activePane="bottomLeft" state="frozen"/>
      <selection/>
      <selection pane="bottomLeft" activeCell="D91" sqref="D91"/>
    </sheetView>
  </sheetViews>
  <sheetFormatPr defaultColWidth="9.13888888888889" defaultRowHeight="14.4"/>
  <cols>
    <col min="1" max="1" width="32.4259259259259" style="1" customWidth="1" collapsed="1"/>
    <col min="2" max="2" width="9.13888888888889" style="2"/>
    <col min="3" max="3" width="19.4259259259259" style="2" customWidth="1" collapsed="1"/>
    <col min="4" max="4" width="27.5740740740741" style="1" customWidth="1" collapsed="1"/>
    <col min="5" max="5" width="11.4259259259259" style="2" customWidth="1" collapsed="1"/>
    <col min="6" max="6" width="10.8518518518519" style="2" customWidth="1" collapsed="1"/>
    <col min="7" max="7" width="14.8518518518519" style="2" customWidth="1" collapsed="1"/>
    <col min="8" max="8" width="16.287037037037" style="2" customWidth="1" collapsed="1"/>
    <col min="9" max="9" width="10.287037037037" style="2" customWidth="1" collapsed="1"/>
    <col min="10" max="10" width="10.8518518518519" style="2" customWidth="1" collapsed="1"/>
    <col min="11" max="11" width="18" style="2" customWidth="1" collapsed="1"/>
    <col min="12" max="12" width="17" style="2" customWidth="1" collapsed="1"/>
    <col min="13" max="13" width="16" style="2" customWidth="1" collapsed="1"/>
    <col min="14" max="14" width="17" style="2" customWidth="1" collapsed="1"/>
    <col min="15" max="16384" width="9.13888888888889" style="2"/>
  </cols>
  <sheetData>
    <row r="1" ht="43.5" customHeight="1" spans="1:14">
      <c r="A1" s="4" t="s">
        <v>23</v>
      </c>
      <c r="B1" s="4" t="s">
        <v>24</v>
      </c>
      <c r="C1" s="4" t="s">
        <v>12</v>
      </c>
      <c r="D1" s="4" t="s">
        <v>25</v>
      </c>
      <c r="E1" s="4" t="s">
        <v>26</v>
      </c>
      <c r="F1" s="4" t="s">
        <v>27</v>
      </c>
      <c r="G1" s="4" t="s">
        <v>21</v>
      </c>
      <c r="H1" s="4" t="s">
        <v>28</v>
      </c>
      <c r="I1" s="4" t="s">
        <v>531</v>
      </c>
      <c r="J1" s="4" t="s">
        <v>30</v>
      </c>
      <c r="K1" s="4" t="s">
        <v>31</v>
      </c>
      <c r="L1" s="4" t="s">
        <v>32</v>
      </c>
      <c r="M1" s="4" t="s">
        <v>33</v>
      </c>
      <c r="N1" s="4" t="s">
        <v>34</v>
      </c>
    </row>
    <row r="2" ht="56.1" customHeight="1" spans="1:14">
      <c r="A2" s="3" t="s">
        <v>35</v>
      </c>
      <c r="B2" s="17" t="s">
        <v>36</v>
      </c>
      <c r="C2" s="1" t="s">
        <v>196</v>
      </c>
      <c r="D2" s="3" t="s">
        <v>38</v>
      </c>
      <c r="E2" s="18"/>
      <c r="F2" s="3"/>
      <c r="G2" s="46" t="s">
        <v>198</v>
      </c>
      <c r="H2" s="3" t="s">
        <v>38</v>
      </c>
      <c r="I2" s="3"/>
      <c r="J2" s="3"/>
      <c r="K2" s="46" t="s">
        <v>532</v>
      </c>
      <c r="L2" s="3" t="s">
        <v>38</v>
      </c>
      <c r="M2" s="3"/>
      <c r="N2" s="3"/>
    </row>
    <row r="3" ht="56.1" customHeight="1" spans="1:14">
      <c r="A3" s="3" t="s">
        <v>41</v>
      </c>
      <c r="B3" s="17" t="s">
        <v>42</v>
      </c>
      <c r="C3" s="3"/>
      <c r="D3" s="1" t="s">
        <v>533</v>
      </c>
      <c r="E3" s="3"/>
      <c r="F3" s="3"/>
      <c r="G3" s="3"/>
      <c r="H3" s="46" t="s">
        <v>534</v>
      </c>
      <c r="I3" s="3"/>
      <c r="J3" s="3"/>
      <c r="K3" s="3"/>
      <c r="L3" s="46" t="s">
        <v>535</v>
      </c>
      <c r="M3" s="3"/>
      <c r="N3" s="3"/>
    </row>
    <row r="4" ht="56.1" customHeight="1" spans="1:14">
      <c r="A4" s="3" t="s">
        <v>46</v>
      </c>
      <c r="B4" s="3" t="s">
        <v>42</v>
      </c>
      <c r="C4" s="3"/>
      <c r="D4" s="62" t="s">
        <v>536</v>
      </c>
      <c r="E4" s="3"/>
      <c r="F4" s="3"/>
      <c r="G4" s="3"/>
      <c r="H4" s="62" t="s">
        <v>537</v>
      </c>
      <c r="I4" s="3"/>
      <c r="J4" s="3"/>
      <c r="K4" s="3"/>
      <c r="L4" s="62" t="s">
        <v>538</v>
      </c>
      <c r="M4" s="23"/>
      <c r="N4" s="3"/>
    </row>
    <row r="5" ht="56.1" customHeight="1" spans="1:14">
      <c r="A5" s="3" t="s">
        <v>50</v>
      </c>
      <c r="B5" s="3" t="s">
        <v>51</v>
      </c>
      <c r="C5" s="3" t="s">
        <v>539</v>
      </c>
      <c r="D5" s="3" t="s">
        <v>53</v>
      </c>
      <c r="E5" s="3"/>
      <c r="F5" s="3"/>
      <c r="G5" s="3" t="s">
        <v>540</v>
      </c>
      <c r="H5" s="3" t="s">
        <v>53</v>
      </c>
      <c r="I5" s="3"/>
      <c r="J5" s="3"/>
      <c r="K5" s="3" t="s">
        <v>541</v>
      </c>
      <c r="L5" s="3" t="s">
        <v>53</v>
      </c>
      <c r="M5" s="23"/>
      <c r="N5" s="3"/>
    </row>
    <row r="6" ht="56.1" customHeight="1" spans="1:14">
      <c r="A6" s="21" t="s">
        <v>56</v>
      </c>
      <c r="B6" s="3" t="s">
        <v>42</v>
      </c>
      <c r="C6" s="21" t="s">
        <v>542</v>
      </c>
      <c r="D6" s="62" t="s">
        <v>58</v>
      </c>
      <c r="E6" s="21"/>
      <c r="F6" s="3"/>
      <c r="G6" s="21" t="s">
        <v>543</v>
      </c>
      <c r="H6" s="62" t="s">
        <v>58</v>
      </c>
      <c r="I6" s="21"/>
      <c r="J6" s="3"/>
      <c r="K6" s="21" t="s">
        <v>544</v>
      </c>
      <c r="L6" s="62" t="s">
        <v>58</v>
      </c>
      <c r="M6" s="24"/>
      <c r="N6" s="3"/>
    </row>
    <row r="7" ht="56.1" customHeight="1" spans="1:14">
      <c r="A7" s="3" t="s">
        <v>61</v>
      </c>
      <c r="B7" s="3" t="s">
        <v>51</v>
      </c>
      <c r="C7" s="3" t="s">
        <v>545</v>
      </c>
      <c r="D7" s="3" t="s">
        <v>53</v>
      </c>
      <c r="E7" s="3"/>
      <c r="F7" s="3"/>
      <c r="G7" s="3" t="s">
        <v>546</v>
      </c>
      <c r="H7" s="3" t="s">
        <v>53</v>
      </c>
      <c r="I7" s="3"/>
      <c r="J7" s="3"/>
      <c r="K7" s="3" t="s">
        <v>547</v>
      </c>
      <c r="L7" s="3" t="s">
        <v>53</v>
      </c>
      <c r="M7" s="23"/>
      <c r="N7" s="3"/>
    </row>
    <row r="8" ht="56.1" customHeight="1" spans="1:14">
      <c r="A8" s="21" t="s">
        <v>65</v>
      </c>
      <c r="B8" s="3" t="s">
        <v>42</v>
      </c>
      <c r="C8" s="21" t="s">
        <v>542</v>
      </c>
      <c r="D8" s="62" t="s">
        <v>66</v>
      </c>
      <c r="E8" s="21"/>
      <c r="F8" s="3"/>
      <c r="G8" s="21" t="s">
        <v>543</v>
      </c>
      <c r="H8" s="62" t="s">
        <v>66</v>
      </c>
      <c r="I8" s="21"/>
      <c r="J8" s="3"/>
      <c r="K8" s="21" t="s">
        <v>544</v>
      </c>
      <c r="L8" s="62" t="s">
        <v>66</v>
      </c>
      <c r="M8" s="24"/>
      <c r="N8" s="3"/>
    </row>
    <row r="9" ht="56.1" customHeight="1" spans="1:14">
      <c r="A9" s="3" t="s">
        <v>67</v>
      </c>
      <c r="B9" s="3" t="s">
        <v>51</v>
      </c>
      <c r="C9" s="3" t="s">
        <v>548</v>
      </c>
      <c r="D9" s="3" t="s">
        <v>549</v>
      </c>
      <c r="E9" s="3"/>
      <c r="F9" s="3"/>
      <c r="G9" s="3" t="s">
        <v>550</v>
      </c>
      <c r="H9" s="3" t="s">
        <v>549</v>
      </c>
      <c r="I9" s="3"/>
      <c r="J9" s="3"/>
      <c r="K9" s="3" t="s">
        <v>551</v>
      </c>
      <c r="L9" s="3" t="s">
        <v>549</v>
      </c>
      <c r="M9" s="23"/>
      <c r="N9" s="3"/>
    </row>
    <row r="10" ht="56.1" customHeight="1" spans="1:14">
      <c r="A10" s="21" t="s">
        <v>71</v>
      </c>
      <c r="B10" s="3" t="s">
        <v>42</v>
      </c>
      <c r="C10" s="62" t="s">
        <v>542</v>
      </c>
      <c r="D10" s="62" t="s">
        <v>434</v>
      </c>
      <c r="E10" s="21"/>
      <c r="F10" s="3"/>
      <c r="G10" s="62" t="s">
        <v>543</v>
      </c>
      <c r="H10" s="62" t="s">
        <v>552</v>
      </c>
      <c r="I10" s="3"/>
      <c r="J10" s="3"/>
      <c r="K10" s="62" t="s">
        <v>544</v>
      </c>
      <c r="L10" s="62" t="s">
        <v>553</v>
      </c>
      <c r="M10" s="3"/>
      <c r="N10" s="3"/>
    </row>
    <row r="11" ht="56.1" customHeight="1" spans="1:14">
      <c r="A11" s="3" t="s">
        <v>74</v>
      </c>
      <c r="B11" s="3" t="s">
        <v>51</v>
      </c>
      <c r="C11" s="3" t="s">
        <v>554</v>
      </c>
      <c r="D11" s="3" t="s">
        <v>549</v>
      </c>
      <c r="E11" s="3"/>
      <c r="F11" s="3"/>
      <c r="G11" s="3" t="s">
        <v>555</v>
      </c>
      <c r="H11" s="3" t="s">
        <v>549</v>
      </c>
      <c r="I11" s="3"/>
      <c r="J11" s="3"/>
      <c r="K11" s="3" t="s">
        <v>556</v>
      </c>
      <c r="L11" s="3" t="s">
        <v>549</v>
      </c>
      <c r="M11" s="23"/>
      <c r="N11" s="3"/>
    </row>
    <row r="12" ht="56.1" customHeight="1" spans="1:14">
      <c r="A12" s="3" t="s">
        <v>78</v>
      </c>
      <c r="B12" s="3" t="s">
        <v>51</v>
      </c>
      <c r="C12" s="3" t="s">
        <v>557</v>
      </c>
      <c r="D12" s="3" t="s">
        <v>549</v>
      </c>
      <c r="E12" s="3"/>
      <c r="F12" s="3"/>
      <c r="G12" s="3" t="s">
        <v>558</v>
      </c>
      <c r="H12" s="3" t="s">
        <v>549</v>
      </c>
      <c r="I12" s="3"/>
      <c r="J12" s="3"/>
      <c r="K12" s="23" t="s">
        <v>559</v>
      </c>
      <c r="L12" s="3" t="s">
        <v>549</v>
      </c>
      <c r="M12" s="23"/>
      <c r="N12" s="3"/>
    </row>
    <row r="13" ht="56.1" customHeight="1" spans="1:14">
      <c r="A13" s="3" t="s">
        <v>82</v>
      </c>
      <c r="B13" s="3" t="s">
        <v>51</v>
      </c>
      <c r="C13" s="3" t="s">
        <v>560</v>
      </c>
      <c r="D13" s="3" t="s">
        <v>549</v>
      </c>
      <c r="E13" s="3"/>
      <c r="F13" s="3"/>
      <c r="G13" s="3" t="s">
        <v>561</v>
      </c>
      <c r="H13" s="3" t="s">
        <v>549</v>
      </c>
      <c r="I13" s="3"/>
      <c r="J13" s="3"/>
      <c r="K13" s="23" t="s">
        <v>562</v>
      </c>
      <c r="L13" s="3" t="s">
        <v>549</v>
      </c>
      <c r="M13" s="23"/>
      <c r="N13" s="3"/>
    </row>
    <row r="14" ht="56.1" customHeight="1" spans="1:14">
      <c r="A14" s="3" t="s">
        <v>86</v>
      </c>
      <c r="B14" s="3" t="s">
        <v>51</v>
      </c>
      <c r="C14" s="3" t="s">
        <v>563</v>
      </c>
      <c r="D14" s="3" t="s">
        <v>549</v>
      </c>
      <c r="E14" s="3"/>
      <c r="F14" s="3"/>
      <c r="G14" s="3" t="s">
        <v>564</v>
      </c>
      <c r="H14" s="3" t="s">
        <v>549</v>
      </c>
      <c r="I14" s="3"/>
      <c r="J14" s="3"/>
      <c r="K14" s="23"/>
      <c r="L14" s="3"/>
      <c r="M14" s="23"/>
      <c r="N14" s="3"/>
    </row>
    <row r="15" ht="56.1" customHeight="1" spans="1:14">
      <c r="A15" s="3" t="s">
        <v>89</v>
      </c>
      <c r="B15" s="3" t="s">
        <v>51</v>
      </c>
      <c r="C15" s="3" t="s">
        <v>565</v>
      </c>
      <c r="D15" s="3" t="s">
        <v>549</v>
      </c>
      <c r="E15" s="3"/>
      <c r="F15" s="3"/>
      <c r="G15" s="3" t="s">
        <v>566</v>
      </c>
      <c r="H15" s="3" t="s">
        <v>549</v>
      </c>
      <c r="I15" s="3"/>
      <c r="J15" s="3"/>
      <c r="K15" s="23"/>
      <c r="L15" s="3"/>
      <c r="M15" s="23"/>
      <c r="N15" s="3"/>
    </row>
    <row r="16" ht="56.1" customHeight="1" spans="1:14">
      <c r="A16" s="3" t="s">
        <v>92</v>
      </c>
      <c r="B16" s="3" t="s">
        <v>51</v>
      </c>
      <c r="C16" s="3" t="s">
        <v>567</v>
      </c>
      <c r="D16" s="3" t="s">
        <v>549</v>
      </c>
      <c r="E16" s="3"/>
      <c r="F16" s="3"/>
      <c r="G16" s="3" t="s">
        <v>568</v>
      </c>
      <c r="H16" s="3" t="s">
        <v>549</v>
      </c>
      <c r="I16" s="3"/>
      <c r="J16" s="3"/>
      <c r="K16" s="23"/>
      <c r="L16" s="3"/>
      <c r="M16" s="23"/>
      <c r="N16" s="3"/>
    </row>
    <row r="17" ht="56.1" customHeight="1" spans="1:14">
      <c r="A17" s="3" t="s">
        <v>95</v>
      </c>
      <c r="B17" s="3" t="s">
        <v>51</v>
      </c>
      <c r="C17" s="3" t="s">
        <v>569</v>
      </c>
      <c r="D17" s="3" t="s">
        <v>549</v>
      </c>
      <c r="E17" s="3"/>
      <c r="F17" s="3"/>
      <c r="G17" s="3" t="s">
        <v>570</v>
      </c>
      <c r="H17" s="3" t="s">
        <v>549</v>
      </c>
      <c r="I17" s="3"/>
      <c r="J17" s="3"/>
      <c r="K17" s="23"/>
      <c r="L17" s="3"/>
      <c r="M17" s="23"/>
      <c r="N17" s="3"/>
    </row>
    <row r="18" ht="56.1" customHeight="1" spans="1:14">
      <c r="A18" s="21" t="s">
        <v>98</v>
      </c>
      <c r="B18" s="3" t="s">
        <v>42</v>
      </c>
      <c r="C18" s="21" t="s">
        <v>542</v>
      </c>
      <c r="D18" s="3" t="s">
        <v>434</v>
      </c>
      <c r="E18" s="21"/>
      <c r="F18" s="3"/>
      <c r="G18" s="21" t="s">
        <v>543</v>
      </c>
      <c r="H18" s="3" t="s">
        <v>552</v>
      </c>
      <c r="I18" s="21"/>
      <c r="J18" s="3"/>
      <c r="K18" s="21" t="s">
        <v>544</v>
      </c>
      <c r="L18" s="3" t="s">
        <v>553</v>
      </c>
      <c r="M18" s="21"/>
      <c r="N18" s="3"/>
    </row>
    <row r="19" ht="56.1" customHeight="1" spans="1:14">
      <c r="A19" s="3" t="s">
        <v>101</v>
      </c>
      <c r="B19" s="3" t="s">
        <v>51</v>
      </c>
      <c r="C19" s="3" t="s">
        <v>571</v>
      </c>
      <c r="D19" s="3" t="s">
        <v>549</v>
      </c>
      <c r="E19" s="3"/>
      <c r="F19" s="3"/>
      <c r="G19" s="3" t="s">
        <v>572</v>
      </c>
      <c r="H19" s="3" t="s">
        <v>549</v>
      </c>
      <c r="I19" s="3"/>
      <c r="J19" s="3"/>
      <c r="K19" s="3" t="s">
        <v>573</v>
      </c>
      <c r="L19" s="3" t="s">
        <v>549</v>
      </c>
      <c r="M19" s="23"/>
      <c r="N19" s="3"/>
    </row>
    <row r="20" ht="56.1" customHeight="1" spans="1:14">
      <c r="A20" s="3" t="s">
        <v>105</v>
      </c>
      <c r="B20" s="3" t="s">
        <v>51</v>
      </c>
      <c r="C20" s="3" t="s">
        <v>574</v>
      </c>
      <c r="D20" s="3" t="s">
        <v>549</v>
      </c>
      <c r="E20" s="3"/>
      <c r="F20" s="3"/>
      <c r="G20" s="3" t="s">
        <v>575</v>
      </c>
      <c r="H20" s="3" t="s">
        <v>549</v>
      </c>
      <c r="I20" s="3"/>
      <c r="J20" s="3"/>
      <c r="K20" s="3" t="s">
        <v>576</v>
      </c>
      <c r="L20" s="3" t="s">
        <v>549</v>
      </c>
      <c r="M20" s="23"/>
      <c r="N20" s="3"/>
    </row>
    <row r="21" ht="56.1" customHeight="1" spans="1:14">
      <c r="A21" s="3" t="s">
        <v>109</v>
      </c>
      <c r="B21" s="3" t="s">
        <v>42</v>
      </c>
      <c r="C21" s="3"/>
      <c r="D21" s="18" t="s">
        <v>577</v>
      </c>
      <c r="E21" s="3"/>
      <c r="F21" s="3"/>
      <c r="G21" s="3"/>
      <c r="H21" s="20" t="s">
        <v>578</v>
      </c>
      <c r="I21" s="3"/>
      <c r="J21" s="3"/>
      <c r="K21" s="3"/>
      <c r="L21" s="49" t="s">
        <v>579</v>
      </c>
      <c r="M21" s="3"/>
      <c r="N21" s="3"/>
    </row>
    <row r="22" ht="56.1" customHeight="1" spans="1:14">
      <c r="A22" s="19" t="s">
        <v>114</v>
      </c>
      <c r="B22" s="3" t="s">
        <v>36</v>
      </c>
      <c r="C22" s="19" t="s">
        <v>580</v>
      </c>
      <c r="D22" s="3" t="s">
        <v>116</v>
      </c>
      <c r="E22" s="19"/>
      <c r="F22" s="3"/>
      <c r="G22" s="19" t="s">
        <v>581</v>
      </c>
      <c r="H22" s="3" t="s">
        <v>118</v>
      </c>
      <c r="I22" s="19"/>
      <c r="J22" s="3"/>
      <c r="K22" s="19" t="s">
        <v>582</v>
      </c>
      <c r="L22" s="3" t="s">
        <v>120</v>
      </c>
      <c r="M22" s="19"/>
      <c r="N22" s="3"/>
    </row>
    <row r="23" ht="56.1" customHeight="1" spans="1:14">
      <c r="A23" s="3" t="s">
        <v>113</v>
      </c>
      <c r="B23" s="3" t="s">
        <v>42</v>
      </c>
      <c r="C23" s="3"/>
      <c r="D23" s="1" t="s">
        <v>38</v>
      </c>
      <c r="E23" s="3"/>
      <c r="F23" s="3"/>
      <c r="G23" s="3"/>
      <c r="H23" s="1" t="s">
        <v>38</v>
      </c>
      <c r="I23" s="3"/>
      <c r="J23" s="3"/>
      <c r="K23" s="3"/>
      <c r="L23" s="1" t="s">
        <v>38</v>
      </c>
      <c r="M23" s="3"/>
      <c r="N23" s="3"/>
    </row>
    <row r="24" ht="56.1" customHeight="1" spans="1:14">
      <c r="A24" s="19" t="s">
        <v>121</v>
      </c>
      <c r="B24" s="3" t="s">
        <v>51</v>
      </c>
      <c r="C24" s="19" t="s">
        <v>583</v>
      </c>
      <c r="D24" s="3" t="s">
        <v>53</v>
      </c>
      <c r="E24" s="19"/>
      <c r="F24" s="3"/>
      <c r="G24" s="19" t="s">
        <v>584</v>
      </c>
      <c r="H24" s="3" t="s">
        <v>53</v>
      </c>
      <c r="I24" s="19"/>
      <c r="J24" s="3"/>
      <c r="K24" s="19" t="s">
        <v>585</v>
      </c>
      <c r="L24" s="3" t="s">
        <v>53</v>
      </c>
      <c r="M24" s="25"/>
      <c r="N24" s="3"/>
    </row>
    <row r="25" ht="56.1" customHeight="1" spans="1:14">
      <c r="A25" s="3" t="s">
        <v>125</v>
      </c>
      <c r="B25" s="3" t="s">
        <v>42</v>
      </c>
      <c r="C25" s="3"/>
      <c r="D25" s="3" t="s">
        <v>126</v>
      </c>
      <c r="E25" s="3"/>
      <c r="F25" s="3"/>
      <c r="G25" s="3"/>
      <c r="H25" s="3" t="s">
        <v>127</v>
      </c>
      <c r="I25" s="3"/>
      <c r="J25" s="3"/>
      <c r="K25" s="3"/>
      <c r="L25" s="3" t="s">
        <v>128</v>
      </c>
      <c r="M25" s="3"/>
      <c r="N25" s="3"/>
    </row>
    <row r="26" ht="56.1" customHeight="1" spans="1:14">
      <c r="A26" s="3" t="s">
        <v>129</v>
      </c>
      <c r="B26" s="3" t="s">
        <v>130</v>
      </c>
      <c r="C26" s="3"/>
      <c r="D26" s="3" t="s">
        <v>53</v>
      </c>
      <c r="E26" s="3"/>
      <c r="F26" s="3"/>
      <c r="G26" s="3"/>
      <c r="H26" s="3" t="s">
        <v>53</v>
      </c>
      <c r="I26" s="3"/>
      <c r="J26" s="3"/>
      <c r="K26" s="3"/>
      <c r="L26" s="3" t="s">
        <v>53</v>
      </c>
      <c r="M26" s="3"/>
      <c r="N26" s="3"/>
    </row>
    <row r="27" ht="56.1" customHeight="1" spans="1:14">
      <c r="A27" s="3" t="s">
        <v>131</v>
      </c>
      <c r="B27" s="3"/>
      <c r="C27" s="3"/>
      <c r="D27" s="3" t="s">
        <v>53</v>
      </c>
      <c r="E27" s="3"/>
      <c r="F27" s="22"/>
      <c r="G27" s="19"/>
      <c r="H27" s="26" t="s">
        <v>53</v>
      </c>
      <c r="I27" s="3"/>
      <c r="J27" s="3"/>
      <c r="K27" s="3"/>
      <c r="L27" s="3" t="s">
        <v>53</v>
      </c>
      <c r="M27" s="3"/>
      <c r="N27" s="3"/>
    </row>
    <row r="28" ht="56.1" customHeight="1" spans="1:14">
      <c r="A28" s="3" t="s">
        <v>132</v>
      </c>
      <c r="B28" s="3" t="s">
        <v>42</v>
      </c>
      <c r="C28" s="3"/>
      <c r="D28" s="3" t="s">
        <v>133</v>
      </c>
      <c r="E28" s="3"/>
      <c r="F28" s="3"/>
      <c r="G28" s="3"/>
      <c r="H28" s="3" t="s">
        <v>134</v>
      </c>
      <c r="I28" s="3"/>
      <c r="J28" s="3"/>
      <c r="K28" s="3"/>
      <c r="L28" s="3" t="s">
        <v>135</v>
      </c>
      <c r="M28" s="3"/>
      <c r="N28" s="3"/>
    </row>
    <row r="29" ht="56.1" customHeight="1" spans="1:14">
      <c r="A29" s="19" t="s">
        <v>136</v>
      </c>
      <c r="B29" s="3" t="s">
        <v>51</v>
      </c>
      <c r="C29" s="19" t="s">
        <v>586</v>
      </c>
      <c r="D29" s="3" t="s">
        <v>53</v>
      </c>
      <c r="E29" s="19"/>
      <c r="F29" s="3"/>
      <c r="G29" s="19" t="s">
        <v>587</v>
      </c>
      <c r="H29" s="3" t="s">
        <v>53</v>
      </c>
      <c r="I29" s="19"/>
      <c r="J29" s="3"/>
      <c r="K29" s="19" t="s">
        <v>588</v>
      </c>
      <c r="L29" s="3" t="s">
        <v>53</v>
      </c>
      <c r="M29" s="19"/>
      <c r="N29" s="3"/>
    </row>
    <row r="30" ht="56.1" customHeight="1" spans="1:14">
      <c r="A30" s="3" t="s">
        <v>140</v>
      </c>
      <c r="B30" s="3" t="s">
        <v>130</v>
      </c>
      <c r="C30" s="3"/>
      <c r="D30" s="3" t="s">
        <v>53</v>
      </c>
      <c r="E30" s="3"/>
      <c r="F30" s="3"/>
      <c r="G30" s="3"/>
      <c r="H30" s="3" t="s">
        <v>53</v>
      </c>
      <c r="I30" s="3"/>
      <c r="J30" s="3"/>
      <c r="K30" s="3"/>
      <c r="L30" s="3" t="s">
        <v>53</v>
      </c>
      <c r="M30" s="3"/>
      <c r="N30" s="3"/>
    </row>
    <row r="31" ht="56.1" customHeight="1" spans="1:14">
      <c r="A31" s="3" t="s">
        <v>141</v>
      </c>
      <c r="B31" s="3" t="s">
        <v>42</v>
      </c>
      <c r="C31" s="3"/>
      <c r="D31" s="3" t="s">
        <v>38</v>
      </c>
      <c r="E31" s="3"/>
      <c r="F31" s="3"/>
      <c r="G31" s="3"/>
      <c r="H31" s="3" t="s">
        <v>38</v>
      </c>
      <c r="I31" s="6"/>
      <c r="J31" s="3" t="s">
        <v>38</v>
      </c>
      <c r="K31" s="3"/>
      <c r="L31" s="3" t="s">
        <v>38</v>
      </c>
      <c r="M31" s="6"/>
      <c r="N31" s="3" t="s">
        <v>38</v>
      </c>
    </row>
    <row r="32" ht="56.1" customHeight="1" spans="1:14">
      <c r="A32" s="3" t="s">
        <v>142</v>
      </c>
      <c r="B32" s="3" t="s">
        <v>36</v>
      </c>
      <c r="C32" s="3" t="s">
        <v>589</v>
      </c>
      <c r="D32" s="3" t="s">
        <v>144</v>
      </c>
      <c r="E32" s="3"/>
      <c r="F32" s="3"/>
      <c r="G32" s="3" t="s">
        <v>590</v>
      </c>
      <c r="H32" s="3" t="s">
        <v>146</v>
      </c>
      <c r="I32" s="6"/>
      <c r="J32" s="6"/>
      <c r="K32" s="3" t="s">
        <v>591</v>
      </c>
      <c r="L32" s="3" t="s">
        <v>148</v>
      </c>
      <c r="M32" s="6"/>
      <c r="N32" s="6"/>
    </row>
    <row r="33" ht="56.1" customHeight="1" spans="1:14">
      <c r="A33" s="3" t="s">
        <v>149</v>
      </c>
      <c r="B33" s="3" t="s">
        <v>36</v>
      </c>
      <c r="C33" s="3" t="s">
        <v>592</v>
      </c>
      <c r="D33" s="3" t="s">
        <v>151</v>
      </c>
      <c r="E33" s="3"/>
      <c r="F33" s="3"/>
      <c r="G33" s="3" t="s">
        <v>593</v>
      </c>
      <c r="H33" s="3" t="s">
        <v>151</v>
      </c>
      <c r="I33" s="6"/>
      <c r="J33" s="6"/>
      <c r="K33" s="3" t="s">
        <v>594</v>
      </c>
      <c r="L33" s="3" t="s">
        <v>151</v>
      </c>
      <c r="M33" s="6"/>
      <c r="N33" s="6"/>
    </row>
    <row r="34" ht="56.1" customHeight="1" spans="1:14">
      <c r="A34" s="3" t="s">
        <v>154</v>
      </c>
      <c r="B34" s="3" t="s">
        <v>42</v>
      </c>
      <c r="C34" s="3"/>
      <c r="D34" s="3" t="s">
        <v>155</v>
      </c>
      <c r="E34" s="3"/>
      <c r="F34" s="3"/>
      <c r="G34" s="3"/>
      <c r="H34" s="3" t="s">
        <v>156</v>
      </c>
      <c r="I34" s="6"/>
      <c r="J34" s="6"/>
      <c r="K34" s="3"/>
      <c r="L34" s="3" t="s">
        <v>157</v>
      </c>
      <c r="M34" s="6"/>
      <c r="N34" s="6"/>
    </row>
    <row r="35" ht="56.1" customHeight="1" spans="1:14">
      <c r="A35" s="3" t="s">
        <v>158</v>
      </c>
      <c r="B35" s="3" t="s">
        <v>51</v>
      </c>
      <c r="C35" s="3" t="s">
        <v>595</v>
      </c>
      <c r="D35" s="3" t="s">
        <v>53</v>
      </c>
      <c r="E35" s="3"/>
      <c r="F35" s="3"/>
      <c r="G35" s="3" t="s">
        <v>596</v>
      </c>
      <c r="H35" s="3" t="s">
        <v>53</v>
      </c>
      <c r="I35" s="6"/>
      <c r="J35" s="6"/>
      <c r="K35" s="3" t="s">
        <v>597</v>
      </c>
      <c r="L35" s="3" t="s">
        <v>53</v>
      </c>
      <c r="M35" s="6"/>
      <c r="N35" s="6"/>
    </row>
    <row r="36" ht="56.1" customHeight="1" spans="1:14">
      <c r="A36" s="3" t="s">
        <v>162</v>
      </c>
      <c r="B36" s="3" t="s">
        <v>130</v>
      </c>
      <c r="C36" s="3"/>
      <c r="D36" s="3" t="s">
        <v>53</v>
      </c>
      <c r="E36" s="3"/>
      <c r="F36" s="3"/>
      <c r="G36" s="3"/>
      <c r="H36" s="3" t="s">
        <v>53</v>
      </c>
      <c r="I36" s="6"/>
      <c r="J36" s="6"/>
      <c r="K36" s="3"/>
      <c r="L36" s="3" t="s">
        <v>53</v>
      </c>
      <c r="M36" s="6"/>
      <c r="N36" s="6"/>
    </row>
    <row r="37" ht="56.1" customHeight="1" spans="1:14">
      <c r="A37" s="3" t="s">
        <v>163</v>
      </c>
      <c r="B37" s="3" t="s">
        <v>42</v>
      </c>
      <c r="C37" s="32"/>
      <c r="D37" s="3" t="s">
        <v>598</v>
      </c>
      <c r="E37" s="19"/>
      <c r="F37" s="3"/>
      <c r="G37" s="32"/>
      <c r="H37" s="3" t="s">
        <v>599</v>
      </c>
      <c r="I37" s="39"/>
      <c r="J37" s="39"/>
      <c r="K37" s="32"/>
      <c r="L37" s="3" t="s">
        <v>600</v>
      </c>
      <c r="M37" s="19"/>
      <c r="N37" s="3"/>
    </row>
    <row r="38" ht="56.1" customHeight="1" spans="1:14">
      <c r="A38" s="3" t="s">
        <v>167</v>
      </c>
      <c r="B38" s="3" t="s">
        <v>42</v>
      </c>
      <c r="C38" s="32"/>
      <c r="D38" s="3" t="s">
        <v>38</v>
      </c>
      <c r="E38" s="19"/>
      <c r="F38" s="3"/>
      <c r="G38" s="32"/>
      <c r="H38" s="3" t="s">
        <v>38</v>
      </c>
      <c r="I38" s="39"/>
      <c r="J38" s="39"/>
      <c r="K38" s="32"/>
      <c r="L38" s="3" t="s">
        <v>38</v>
      </c>
      <c r="M38" s="19"/>
      <c r="N38" s="3"/>
    </row>
    <row r="39" ht="56.1" customHeight="1" spans="1:14">
      <c r="A39" s="3" t="s">
        <v>168</v>
      </c>
      <c r="B39" s="3" t="s">
        <v>36</v>
      </c>
      <c r="C39" s="22" t="s">
        <v>169</v>
      </c>
      <c r="D39" s="19" t="s">
        <v>549</v>
      </c>
      <c r="E39" s="19"/>
      <c r="F39" s="3"/>
      <c r="G39" s="22" t="s">
        <v>171</v>
      </c>
      <c r="H39" s="19" t="s">
        <v>549</v>
      </c>
      <c r="I39" s="26"/>
      <c r="J39" s="26"/>
      <c r="K39" s="22" t="s">
        <v>172</v>
      </c>
      <c r="L39" s="19" t="s">
        <v>549</v>
      </c>
      <c r="M39" s="19"/>
      <c r="N39" s="3"/>
    </row>
    <row r="40" ht="56.1" customHeight="1" spans="1:14">
      <c r="A40" s="3" t="s">
        <v>173</v>
      </c>
      <c r="B40" s="3" t="s">
        <v>42</v>
      </c>
      <c r="C40" s="22" t="s">
        <v>174</v>
      </c>
      <c r="D40" s="19" t="s">
        <v>601</v>
      </c>
      <c r="E40" s="19"/>
      <c r="F40" s="3"/>
      <c r="G40" s="22" t="s">
        <v>176</v>
      </c>
      <c r="H40" s="19" t="s">
        <v>602</v>
      </c>
      <c r="I40" s="26"/>
      <c r="J40" s="26"/>
      <c r="K40" s="22" t="s">
        <v>178</v>
      </c>
      <c r="L40" s="19" t="s">
        <v>603</v>
      </c>
      <c r="M40" s="19"/>
      <c r="N40" s="3"/>
    </row>
    <row r="41" ht="56.1" customHeight="1" spans="1:14">
      <c r="A41" s="3" t="s">
        <v>180</v>
      </c>
      <c r="B41" s="3" t="s">
        <v>42</v>
      </c>
      <c r="C41" s="3"/>
      <c r="D41" s="19" t="s">
        <v>604</v>
      </c>
      <c r="E41" s="19"/>
      <c r="F41" s="3"/>
      <c r="G41" s="3"/>
      <c r="H41" s="19" t="s">
        <v>604</v>
      </c>
      <c r="I41" s="26"/>
      <c r="J41" s="26"/>
      <c r="K41" s="3"/>
      <c r="L41" s="19" t="s">
        <v>604</v>
      </c>
      <c r="M41" s="19"/>
      <c r="N41" s="3"/>
    </row>
    <row r="42" ht="56.1" customHeight="1" spans="1:14">
      <c r="A42" s="3" t="s">
        <v>181</v>
      </c>
      <c r="B42" s="3" t="s">
        <v>36</v>
      </c>
      <c r="C42" s="32"/>
      <c r="D42" s="19" t="s">
        <v>604</v>
      </c>
      <c r="E42" s="19"/>
      <c r="F42" s="3"/>
      <c r="G42" s="32"/>
      <c r="H42" s="19" t="s">
        <v>604</v>
      </c>
      <c r="I42" s="26"/>
      <c r="J42" s="26"/>
      <c r="K42" s="32"/>
      <c r="L42" s="19" t="s">
        <v>604</v>
      </c>
      <c r="M42" s="19"/>
      <c r="N42" s="3"/>
    </row>
    <row r="43" ht="56.1" customHeight="1" spans="1:14">
      <c r="A43" s="3" t="s">
        <v>182</v>
      </c>
      <c r="B43" s="3" t="s">
        <v>42</v>
      </c>
      <c r="C43" s="32"/>
      <c r="D43" s="3" t="s">
        <v>598</v>
      </c>
      <c r="E43" s="19"/>
      <c r="F43" s="3"/>
      <c r="G43" s="32"/>
      <c r="H43" s="3" t="s">
        <v>599</v>
      </c>
      <c r="I43" s="39"/>
      <c r="J43" s="39"/>
      <c r="K43" s="32"/>
      <c r="L43" s="3" t="s">
        <v>600</v>
      </c>
      <c r="M43" s="19"/>
      <c r="N43" s="3"/>
    </row>
    <row r="44" ht="56.1" customHeight="1" spans="1:14">
      <c r="A44" s="3" t="s">
        <v>183</v>
      </c>
      <c r="B44" s="3" t="s">
        <v>130</v>
      </c>
      <c r="C44" s="19"/>
      <c r="D44" s="19" t="s">
        <v>605</v>
      </c>
      <c r="E44" s="19"/>
      <c r="F44" s="3"/>
      <c r="G44" s="19"/>
      <c r="H44" s="19" t="s">
        <v>605</v>
      </c>
      <c r="I44" s="19"/>
      <c r="J44" s="19"/>
      <c r="K44" s="19"/>
      <c r="L44" s="19" t="s">
        <v>605</v>
      </c>
      <c r="M44" s="19"/>
      <c r="N44" s="3"/>
    </row>
    <row r="45" ht="56.1" customHeight="1" spans="1:14">
      <c r="A45" s="3" t="s">
        <v>184</v>
      </c>
      <c r="B45" s="3" t="s">
        <v>42</v>
      </c>
      <c r="C45" s="19"/>
      <c r="D45" s="3" t="s">
        <v>606</v>
      </c>
      <c r="E45" s="19"/>
      <c r="F45" s="3"/>
      <c r="G45" s="19"/>
      <c r="H45" s="3" t="s">
        <v>599</v>
      </c>
      <c r="I45" s="3"/>
      <c r="J45" s="3"/>
      <c r="K45" s="19"/>
      <c r="L45" s="3" t="s">
        <v>600</v>
      </c>
      <c r="M45" s="19"/>
      <c r="N45" s="3"/>
    </row>
    <row r="46" ht="56.1" customHeight="1" spans="1:14">
      <c r="A46" s="3" t="s">
        <v>185</v>
      </c>
      <c r="B46" s="3" t="s">
        <v>42</v>
      </c>
      <c r="C46" s="22"/>
      <c r="D46" s="3" t="s">
        <v>607</v>
      </c>
      <c r="E46" s="3"/>
      <c r="F46" s="3"/>
      <c r="G46" s="22"/>
      <c r="H46" s="3" t="s">
        <v>608</v>
      </c>
      <c r="I46" s="39"/>
      <c r="J46" s="39"/>
      <c r="K46" s="22"/>
      <c r="L46" s="3" t="s">
        <v>609</v>
      </c>
      <c r="M46" s="3"/>
      <c r="N46" s="3"/>
    </row>
    <row r="47" ht="56.1" customHeight="1" spans="1:14">
      <c r="A47" s="3" t="s">
        <v>189</v>
      </c>
      <c r="B47" s="3" t="s">
        <v>130</v>
      </c>
      <c r="C47" s="22"/>
      <c r="D47" s="19" t="s">
        <v>605</v>
      </c>
      <c r="E47" s="19"/>
      <c r="F47" s="3"/>
      <c r="G47" s="22"/>
      <c r="H47" s="19" t="s">
        <v>605</v>
      </c>
      <c r="I47" s="26"/>
      <c r="J47" s="26"/>
      <c r="K47" s="22"/>
      <c r="L47" s="19" t="s">
        <v>605</v>
      </c>
      <c r="M47" s="19"/>
      <c r="N47" s="3"/>
    </row>
    <row r="48" ht="56.1" customHeight="1" spans="1:14">
      <c r="A48" s="3" t="s">
        <v>190</v>
      </c>
      <c r="B48" s="3" t="s">
        <v>42</v>
      </c>
      <c r="C48" s="22"/>
      <c r="D48" s="19" t="s">
        <v>38</v>
      </c>
      <c r="E48" s="19"/>
      <c r="F48" s="3"/>
      <c r="G48" s="22"/>
      <c r="H48" s="19" t="s">
        <v>38</v>
      </c>
      <c r="I48" s="26"/>
      <c r="J48" s="26"/>
      <c r="K48" s="22"/>
      <c r="L48" s="19" t="s">
        <v>38</v>
      </c>
      <c r="M48" s="19"/>
      <c r="N48" s="3"/>
    </row>
    <row r="49" ht="56.1" customHeight="1" spans="1:14">
      <c r="A49" s="3" t="s">
        <v>191</v>
      </c>
      <c r="B49" s="3" t="s">
        <v>36</v>
      </c>
      <c r="C49" s="21" t="s">
        <v>471</v>
      </c>
      <c r="D49" s="19" t="s">
        <v>549</v>
      </c>
      <c r="E49" s="19"/>
      <c r="F49" s="3"/>
      <c r="G49" s="21" t="s">
        <v>472</v>
      </c>
      <c r="H49" s="19" t="s">
        <v>549</v>
      </c>
      <c r="I49" s="26"/>
      <c r="J49" s="26"/>
      <c r="K49" s="46" t="s">
        <v>194</v>
      </c>
      <c r="L49" s="19" t="s">
        <v>549</v>
      </c>
      <c r="M49" s="19"/>
      <c r="N49" s="3"/>
    </row>
    <row r="50" ht="56.1" customHeight="1" spans="1:14">
      <c r="A50" s="36" t="s">
        <v>195</v>
      </c>
      <c r="B50" s="36" t="s">
        <v>42</v>
      </c>
      <c r="C50" s="46" t="s">
        <v>174</v>
      </c>
      <c r="D50" s="47" t="s">
        <v>601</v>
      </c>
      <c r="E50" s="47"/>
      <c r="F50" s="36"/>
      <c r="G50" s="46" t="s">
        <v>176</v>
      </c>
      <c r="H50" s="48" t="s">
        <v>602</v>
      </c>
      <c r="I50" s="50"/>
      <c r="J50" s="50"/>
      <c r="K50" s="46" t="s">
        <v>178</v>
      </c>
      <c r="L50" s="47" t="s">
        <v>603</v>
      </c>
      <c r="M50" s="47"/>
      <c r="N50" s="36"/>
    </row>
    <row r="51" ht="56.1" customHeight="1" spans="1:14">
      <c r="A51" s="3" t="s">
        <v>200</v>
      </c>
      <c r="B51" s="3" t="s">
        <v>42</v>
      </c>
      <c r="C51" s="3"/>
      <c r="D51" s="3" t="s">
        <v>607</v>
      </c>
      <c r="E51" s="3"/>
      <c r="F51" s="3"/>
      <c r="G51" s="3"/>
      <c r="H51" s="3" t="s">
        <v>608</v>
      </c>
      <c r="I51" s="3"/>
      <c r="J51" s="3"/>
      <c r="K51" s="3"/>
      <c r="L51" s="3" t="s">
        <v>609</v>
      </c>
      <c r="M51" s="3"/>
      <c r="N51" s="3"/>
    </row>
    <row r="52" ht="56.1" customHeight="1" spans="1:14">
      <c r="A52" s="3" t="s">
        <v>203</v>
      </c>
      <c r="B52" s="3" t="s">
        <v>36</v>
      </c>
      <c r="C52" s="3"/>
      <c r="D52" s="3" t="s">
        <v>604</v>
      </c>
      <c r="E52" s="3"/>
      <c r="F52" s="3"/>
      <c r="G52" s="3"/>
      <c r="H52" s="3" t="s">
        <v>604</v>
      </c>
      <c r="I52" s="3"/>
      <c r="J52" s="3"/>
      <c r="K52" s="3"/>
      <c r="L52" s="3" t="s">
        <v>604</v>
      </c>
      <c r="M52" s="3"/>
      <c r="N52" s="3"/>
    </row>
    <row r="53" ht="56.1" customHeight="1" spans="1:14">
      <c r="A53" s="3" t="s">
        <v>204</v>
      </c>
      <c r="B53" s="3" t="s">
        <v>51</v>
      </c>
      <c r="C53" s="3" t="s">
        <v>205</v>
      </c>
      <c r="D53" s="3" t="s">
        <v>604</v>
      </c>
      <c r="E53" s="3"/>
      <c r="F53" s="3"/>
      <c r="G53" s="3" t="s">
        <v>205</v>
      </c>
      <c r="H53" s="3" t="s">
        <v>604</v>
      </c>
      <c r="I53" s="3"/>
      <c r="J53" s="3"/>
      <c r="K53" s="3" t="s">
        <v>205</v>
      </c>
      <c r="L53" s="3" t="s">
        <v>604</v>
      </c>
      <c r="M53" s="3"/>
      <c r="N53" s="3"/>
    </row>
    <row r="54" ht="56.1" customHeight="1" spans="1:14">
      <c r="A54" s="3" t="s">
        <v>207</v>
      </c>
      <c r="B54" s="3" t="s">
        <v>42</v>
      </c>
      <c r="C54" s="3"/>
      <c r="D54" s="3" t="s">
        <v>473</v>
      </c>
      <c r="E54" s="3"/>
      <c r="F54" s="3"/>
      <c r="G54" s="3"/>
      <c r="H54" s="3" t="s">
        <v>474</v>
      </c>
      <c r="I54" s="3"/>
      <c r="J54" s="3"/>
      <c r="K54" s="3"/>
      <c r="L54" s="3" t="s">
        <v>210</v>
      </c>
      <c r="M54" s="3"/>
      <c r="N54" s="3"/>
    </row>
    <row r="55" ht="56.1" customHeight="1" spans="1:14">
      <c r="A55" s="3" t="s">
        <v>211</v>
      </c>
      <c r="B55" s="3" t="s">
        <v>51</v>
      </c>
      <c r="C55" s="3" t="s">
        <v>610</v>
      </c>
      <c r="D55" s="3" t="s">
        <v>53</v>
      </c>
      <c r="E55" s="3"/>
      <c r="F55" s="3"/>
      <c r="G55" s="3" t="s">
        <v>611</v>
      </c>
      <c r="H55" s="3" t="s">
        <v>53</v>
      </c>
      <c r="I55" s="3"/>
      <c r="J55" s="3"/>
      <c r="K55" s="3" t="s">
        <v>612</v>
      </c>
      <c r="L55" s="3" t="s">
        <v>53</v>
      </c>
      <c r="M55" s="3"/>
      <c r="N55" s="3"/>
    </row>
    <row r="56" ht="56.1" customHeight="1" spans="1:14">
      <c r="A56" s="3" t="s">
        <v>215</v>
      </c>
      <c r="B56" s="3" t="s">
        <v>42</v>
      </c>
      <c r="C56" s="3" t="s">
        <v>613</v>
      </c>
      <c r="D56" s="3" t="s">
        <v>217</v>
      </c>
      <c r="E56" s="3"/>
      <c r="F56" s="3"/>
      <c r="G56" s="3" t="s">
        <v>614</v>
      </c>
      <c r="H56" s="3" t="s">
        <v>217</v>
      </c>
      <c r="I56" s="3"/>
      <c r="J56" s="3"/>
      <c r="K56" s="3" t="s">
        <v>615</v>
      </c>
      <c r="L56" s="3" t="s">
        <v>217</v>
      </c>
      <c r="M56" s="3"/>
      <c r="N56" s="3"/>
    </row>
    <row r="57" ht="56.1" customHeight="1" spans="1:14">
      <c r="A57" s="3" t="s">
        <v>220</v>
      </c>
      <c r="B57" s="3" t="s">
        <v>51</v>
      </c>
      <c r="C57" s="3" t="s">
        <v>616</v>
      </c>
      <c r="D57" s="3" t="s">
        <v>53</v>
      </c>
      <c r="E57" s="3"/>
      <c r="F57" s="3"/>
      <c r="G57" s="3" t="s">
        <v>617</v>
      </c>
      <c r="H57" s="3" t="s">
        <v>53</v>
      </c>
      <c r="I57" s="3"/>
      <c r="J57" s="3"/>
      <c r="K57" s="3" t="s">
        <v>618</v>
      </c>
      <c r="L57" s="3" t="s">
        <v>53</v>
      </c>
      <c r="M57" s="3"/>
      <c r="N57" s="3"/>
    </row>
    <row r="58" ht="56.1" customHeight="1" spans="1:14">
      <c r="A58" s="3" t="s">
        <v>224</v>
      </c>
      <c r="B58" s="3" t="s">
        <v>42</v>
      </c>
      <c r="C58" s="3" t="s">
        <v>613</v>
      </c>
      <c r="D58" s="3" t="s">
        <v>225</v>
      </c>
      <c r="E58" s="3"/>
      <c r="F58" s="3"/>
      <c r="G58" s="3" t="s">
        <v>614</v>
      </c>
      <c r="H58" s="3" t="s">
        <v>225</v>
      </c>
      <c r="I58" s="3"/>
      <c r="J58" s="3"/>
      <c r="K58" s="3" t="s">
        <v>615</v>
      </c>
      <c r="L58" s="3" t="s">
        <v>225</v>
      </c>
      <c r="M58" s="3"/>
      <c r="N58" s="3"/>
    </row>
    <row r="59" ht="56.1" customHeight="1" spans="1:14">
      <c r="A59" s="3" t="s">
        <v>226</v>
      </c>
      <c r="B59" s="3" t="s">
        <v>51</v>
      </c>
      <c r="C59" s="3" t="s">
        <v>619</v>
      </c>
      <c r="D59" s="3" t="s">
        <v>53</v>
      </c>
      <c r="E59" s="3"/>
      <c r="F59" s="3"/>
      <c r="G59" s="3" t="s">
        <v>620</v>
      </c>
      <c r="H59" s="3" t="s">
        <v>53</v>
      </c>
      <c r="I59" s="3"/>
      <c r="J59" s="3"/>
      <c r="K59" s="3"/>
      <c r="L59" s="3"/>
      <c r="M59" s="3"/>
      <c r="N59" s="3"/>
    </row>
    <row r="60" ht="56.1" customHeight="1" spans="1:14">
      <c r="A60" s="3" t="s">
        <v>229</v>
      </c>
      <c r="B60" s="3" t="s">
        <v>42</v>
      </c>
      <c r="C60" s="3" t="s">
        <v>621</v>
      </c>
      <c r="D60" s="3" t="s">
        <v>217</v>
      </c>
      <c r="E60" s="3"/>
      <c r="F60" s="3"/>
      <c r="G60" s="3" t="s">
        <v>622</v>
      </c>
      <c r="H60" s="3" t="s">
        <v>217</v>
      </c>
      <c r="I60" s="3"/>
      <c r="J60" s="3"/>
      <c r="K60" s="3"/>
      <c r="L60" s="3"/>
      <c r="M60" s="3"/>
      <c r="N60" s="3"/>
    </row>
    <row r="61" ht="56.1" customHeight="1" spans="1:14">
      <c r="A61" s="3" t="s">
        <v>232</v>
      </c>
      <c r="B61" s="3" t="s">
        <v>51</v>
      </c>
      <c r="C61" s="3" t="s">
        <v>623</v>
      </c>
      <c r="D61" s="3" t="s">
        <v>53</v>
      </c>
      <c r="E61" s="3"/>
      <c r="F61" s="3"/>
      <c r="G61" s="3" t="s">
        <v>624</v>
      </c>
      <c r="H61" s="3" t="s">
        <v>53</v>
      </c>
      <c r="I61" s="3"/>
      <c r="J61" s="3"/>
      <c r="K61" s="3"/>
      <c r="L61" s="3"/>
      <c r="M61" s="3"/>
      <c r="N61" s="3"/>
    </row>
    <row r="62" ht="56.1" customHeight="1" spans="1:14">
      <c r="A62" s="3" t="s">
        <v>235</v>
      </c>
      <c r="B62" s="3" t="s">
        <v>42</v>
      </c>
      <c r="C62" s="3" t="s">
        <v>621</v>
      </c>
      <c r="D62" s="3" t="s">
        <v>225</v>
      </c>
      <c r="E62" s="3"/>
      <c r="F62" s="3"/>
      <c r="G62" s="3" t="s">
        <v>622</v>
      </c>
      <c r="H62" s="3" t="s">
        <v>225</v>
      </c>
      <c r="I62" s="3"/>
      <c r="J62" s="3"/>
      <c r="K62" s="3"/>
      <c r="L62" s="3"/>
      <c r="M62" s="3"/>
      <c r="N62" s="3"/>
    </row>
    <row r="63" ht="56.1" customHeight="1" spans="1:14">
      <c r="A63" s="3" t="s">
        <v>236</v>
      </c>
      <c r="B63" s="3" t="s">
        <v>51</v>
      </c>
      <c r="C63" s="3" t="s">
        <v>625</v>
      </c>
      <c r="D63" s="3" t="s">
        <v>53</v>
      </c>
      <c r="E63" s="3"/>
      <c r="F63" s="3"/>
      <c r="G63" s="3" t="s">
        <v>626</v>
      </c>
      <c r="H63" s="3" t="s">
        <v>53</v>
      </c>
      <c r="I63" s="3"/>
      <c r="J63" s="3"/>
      <c r="K63" s="3"/>
      <c r="L63" s="3"/>
      <c r="M63" s="3"/>
      <c r="N63" s="3"/>
    </row>
    <row r="64" ht="56.1" customHeight="1" spans="1:14">
      <c r="A64" s="3" t="s">
        <v>239</v>
      </c>
      <c r="B64" s="3" t="s">
        <v>42</v>
      </c>
      <c r="C64" s="3" t="s">
        <v>627</v>
      </c>
      <c r="D64" s="3" t="s">
        <v>217</v>
      </c>
      <c r="E64" s="3"/>
      <c r="F64" s="3"/>
      <c r="G64" s="3" t="s">
        <v>628</v>
      </c>
      <c r="H64" s="3" t="s">
        <v>217</v>
      </c>
      <c r="I64" s="3"/>
      <c r="J64" s="3"/>
      <c r="K64" s="3"/>
      <c r="L64" s="3"/>
      <c r="M64" s="3"/>
      <c r="N64" s="3"/>
    </row>
    <row r="65" ht="56.1" customHeight="1" spans="1:14">
      <c r="A65" s="3" t="s">
        <v>242</v>
      </c>
      <c r="B65" s="3" t="s">
        <v>51</v>
      </c>
      <c r="C65" s="3" t="s">
        <v>629</v>
      </c>
      <c r="D65" s="3" t="s">
        <v>53</v>
      </c>
      <c r="E65" s="3"/>
      <c r="F65" s="3"/>
      <c r="G65" s="3" t="s">
        <v>630</v>
      </c>
      <c r="H65" s="3" t="s">
        <v>53</v>
      </c>
      <c r="I65" s="3"/>
      <c r="J65" s="3"/>
      <c r="K65" s="3"/>
      <c r="L65" s="3"/>
      <c r="M65" s="3"/>
      <c r="N65" s="3"/>
    </row>
    <row r="66" ht="56.1" customHeight="1" spans="1:14">
      <c r="A66" s="3" t="s">
        <v>245</v>
      </c>
      <c r="B66" s="3" t="s">
        <v>42</v>
      </c>
      <c r="C66" s="3" t="s">
        <v>627</v>
      </c>
      <c r="D66" s="3" t="s">
        <v>225</v>
      </c>
      <c r="E66" s="3"/>
      <c r="F66" s="3"/>
      <c r="G66" s="3" t="s">
        <v>628</v>
      </c>
      <c r="H66" s="3" t="s">
        <v>225</v>
      </c>
      <c r="I66" s="3"/>
      <c r="J66" s="3"/>
      <c r="K66" s="3"/>
      <c r="L66" s="3"/>
      <c r="M66" s="3"/>
      <c r="N66" s="3"/>
    </row>
    <row r="67" ht="56.1" customHeight="1" spans="1:14">
      <c r="A67" s="3" t="s">
        <v>496</v>
      </c>
      <c r="B67" s="3" t="s">
        <v>36</v>
      </c>
      <c r="C67" s="3" t="s">
        <v>631</v>
      </c>
      <c r="D67" s="3" t="s">
        <v>632</v>
      </c>
      <c r="E67" s="3"/>
      <c r="F67" s="3"/>
      <c r="G67" s="3" t="s">
        <v>633</v>
      </c>
      <c r="H67" s="3" t="s">
        <v>634</v>
      </c>
      <c r="I67" s="3"/>
      <c r="J67" s="3"/>
      <c r="K67" s="3" t="s">
        <v>635</v>
      </c>
      <c r="L67" s="3" t="s">
        <v>636</v>
      </c>
      <c r="M67" s="3"/>
      <c r="N67" s="3"/>
    </row>
    <row r="68" ht="56.1" customHeight="1" spans="1:14">
      <c r="A68" s="3" t="s">
        <v>501</v>
      </c>
      <c r="B68" s="3" t="s">
        <v>36</v>
      </c>
      <c r="C68" s="3" t="s">
        <v>637</v>
      </c>
      <c r="D68" s="3" t="s">
        <v>638</v>
      </c>
      <c r="E68" s="3"/>
      <c r="F68" s="3"/>
      <c r="G68" s="3" t="s">
        <v>639</v>
      </c>
      <c r="H68" s="3" t="s">
        <v>640</v>
      </c>
      <c r="I68" s="3"/>
      <c r="J68" s="3"/>
      <c r="K68" s="3"/>
      <c r="L68" s="3"/>
      <c r="M68" s="3"/>
      <c r="N68" s="3"/>
    </row>
    <row r="69" ht="56.1" customHeight="1" spans="1:14">
      <c r="A69" s="3" t="s">
        <v>258</v>
      </c>
      <c r="B69" s="3" t="s">
        <v>36</v>
      </c>
      <c r="C69" s="3" t="s">
        <v>641</v>
      </c>
      <c r="D69" s="3" t="s">
        <v>642</v>
      </c>
      <c r="E69" s="3"/>
      <c r="F69" s="3"/>
      <c r="G69" s="3" t="s">
        <v>643</v>
      </c>
      <c r="H69" s="3" t="s">
        <v>644</v>
      </c>
      <c r="I69" s="3"/>
      <c r="J69" s="3"/>
      <c r="K69" s="3"/>
      <c r="L69" s="3"/>
      <c r="M69" s="3"/>
      <c r="N69" s="3"/>
    </row>
    <row r="70" ht="56.1" customHeight="1" spans="1:14">
      <c r="A70" s="3" t="s">
        <v>263</v>
      </c>
      <c r="B70" s="3" t="s">
        <v>36</v>
      </c>
      <c r="C70" s="33" t="s">
        <v>264</v>
      </c>
      <c r="D70" s="3" t="s">
        <v>170</v>
      </c>
      <c r="E70" s="3"/>
      <c r="F70" s="3"/>
      <c r="G70" s="34" t="s">
        <v>265</v>
      </c>
      <c r="H70" s="26" t="s">
        <v>170</v>
      </c>
      <c r="I70" s="3"/>
      <c r="J70" s="3"/>
      <c r="K70" s="27"/>
      <c r="L70" s="27" t="s">
        <v>266</v>
      </c>
      <c r="M70" s="3"/>
      <c r="N70" s="3"/>
    </row>
    <row r="71" ht="56.1" customHeight="1" spans="1:14">
      <c r="A71" s="3" t="s">
        <v>267</v>
      </c>
      <c r="B71" s="3" t="s">
        <v>36</v>
      </c>
      <c r="C71" s="33" t="s">
        <v>268</v>
      </c>
      <c r="D71" s="3" t="s">
        <v>170</v>
      </c>
      <c r="E71" s="3"/>
      <c r="F71" s="3"/>
      <c r="G71" s="34" t="s">
        <v>269</v>
      </c>
      <c r="H71" s="26" t="s">
        <v>170</v>
      </c>
      <c r="I71" s="3"/>
      <c r="J71" s="3"/>
      <c r="K71" s="27"/>
      <c r="L71" s="27" t="s">
        <v>266</v>
      </c>
      <c r="M71" s="3"/>
      <c r="N71" s="3"/>
    </row>
    <row r="72" ht="56.1" customHeight="1" spans="1:14">
      <c r="A72" s="3" t="s">
        <v>270</v>
      </c>
      <c r="B72" s="3" t="s">
        <v>36</v>
      </c>
      <c r="C72" s="19" t="s">
        <v>271</v>
      </c>
      <c r="D72" s="3" t="s">
        <v>170</v>
      </c>
      <c r="E72" s="3"/>
      <c r="F72" s="22"/>
      <c r="G72" s="19" t="s">
        <v>271</v>
      </c>
      <c r="H72" s="26" t="s">
        <v>170</v>
      </c>
      <c r="I72" s="3"/>
      <c r="J72" s="3"/>
      <c r="K72" s="27"/>
      <c r="L72" s="27" t="s">
        <v>266</v>
      </c>
      <c r="M72" s="3"/>
      <c r="N72" s="3"/>
    </row>
    <row r="73" ht="56.1" customHeight="1" spans="1:14">
      <c r="A73" s="3" t="s">
        <v>272</v>
      </c>
      <c r="B73" s="3" t="s">
        <v>51</v>
      </c>
      <c r="C73" s="3" t="s">
        <v>273</v>
      </c>
      <c r="D73" s="3" t="s">
        <v>53</v>
      </c>
      <c r="E73" s="3"/>
      <c r="F73" s="22"/>
      <c r="G73" s="20" t="s">
        <v>645</v>
      </c>
      <c r="H73" s="26" t="s">
        <v>53</v>
      </c>
      <c r="I73" s="3"/>
      <c r="J73" s="3"/>
      <c r="K73" s="3" t="s">
        <v>275</v>
      </c>
      <c r="L73" s="3" t="s">
        <v>53</v>
      </c>
      <c r="M73" s="3"/>
      <c r="N73" s="3"/>
    </row>
    <row r="74" ht="56.1" customHeight="1" spans="1:14">
      <c r="A74" s="3" t="s">
        <v>276</v>
      </c>
      <c r="B74" s="3" t="s">
        <v>51</v>
      </c>
      <c r="C74" s="3" t="s">
        <v>277</v>
      </c>
      <c r="D74" s="3" t="s">
        <v>53</v>
      </c>
      <c r="E74" s="3"/>
      <c r="F74" s="22"/>
      <c r="G74" s="20" t="s">
        <v>646</v>
      </c>
      <c r="H74" s="26" t="s">
        <v>53</v>
      </c>
      <c r="I74" s="3"/>
      <c r="J74" s="3"/>
      <c r="K74" s="3" t="s">
        <v>279</v>
      </c>
      <c r="L74" s="3" t="s">
        <v>53</v>
      </c>
      <c r="M74" s="3"/>
      <c r="N74" s="3"/>
    </row>
    <row r="75" ht="56.1" customHeight="1" spans="1:14">
      <c r="A75" s="3" t="s">
        <v>280</v>
      </c>
      <c r="B75" s="3" t="s">
        <v>51</v>
      </c>
      <c r="C75" s="35" t="s">
        <v>281</v>
      </c>
      <c r="D75" s="3" t="s">
        <v>53</v>
      </c>
      <c r="E75" s="3"/>
      <c r="F75" s="22"/>
      <c r="G75" s="19" t="s">
        <v>282</v>
      </c>
      <c r="H75" s="26" t="s">
        <v>53</v>
      </c>
      <c r="I75" s="3"/>
      <c r="J75" s="3"/>
      <c r="K75" s="43"/>
      <c r="L75" s="27" t="s">
        <v>53</v>
      </c>
      <c r="M75" s="3"/>
      <c r="N75" s="3"/>
    </row>
    <row r="76" ht="56.1" customHeight="1" spans="1:14">
      <c r="A76" s="3" t="s">
        <v>283</v>
      </c>
      <c r="B76" s="3" t="s">
        <v>36</v>
      </c>
      <c r="C76" s="36" t="s">
        <v>284</v>
      </c>
      <c r="D76" s="3" t="s">
        <v>170</v>
      </c>
      <c r="E76" s="3"/>
      <c r="F76" s="22"/>
      <c r="G76" s="20" t="s">
        <v>647</v>
      </c>
      <c r="H76" s="26" t="s">
        <v>170</v>
      </c>
      <c r="I76" s="3"/>
      <c r="J76" s="3"/>
      <c r="K76" s="44"/>
      <c r="L76" s="27"/>
      <c r="M76" s="3"/>
      <c r="N76" s="3"/>
    </row>
    <row r="77" ht="56.1" customHeight="1" spans="1:14">
      <c r="A77" s="3" t="s">
        <v>286</v>
      </c>
      <c r="B77" s="3" t="s">
        <v>36</v>
      </c>
      <c r="C77" s="3" t="s">
        <v>287</v>
      </c>
      <c r="D77" s="3" t="s">
        <v>53</v>
      </c>
      <c r="E77" s="3"/>
      <c r="F77" s="22"/>
      <c r="G77" s="19" t="s">
        <v>287</v>
      </c>
      <c r="H77" s="26" t="s">
        <v>53</v>
      </c>
      <c r="I77" s="3"/>
      <c r="J77" s="3"/>
      <c r="K77" s="3" t="s">
        <v>287</v>
      </c>
      <c r="L77" s="3" t="s">
        <v>53</v>
      </c>
      <c r="M77" s="3"/>
      <c r="N77" s="3"/>
    </row>
    <row r="78" ht="56.1" customHeight="1" spans="1:14">
      <c r="A78" s="3" t="s">
        <v>288</v>
      </c>
      <c r="B78" s="3" t="s">
        <v>36</v>
      </c>
      <c r="C78" s="3" t="s">
        <v>289</v>
      </c>
      <c r="D78" s="3" t="s">
        <v>53</v>
      </c>
      <c r="E78" s="3"/>
      <c r="F78" s="22"/>
      <c r="G78" s="19" t="s">
        <v>289</v>
      </c>
      <c r="H78" s="26" t="s">
        <v>53</v>
      </c>
      <c r="I78" s="3"/>
      <c r="J78" s="3"/>
      <c r="K78" s="3" t="s">
        <v>289</v>
      </c>
      <c r="L78" s="3" t="s">
        <v>53</v>
      </c>
      <c r="M78" s="3"/>
      <c r="N78" s="3"/>
    </row>
    <row r="79" ht="56.1" customHeight="1" spans="1:14">
      <c r="A79" s="3" t="s">
        <v>290</v>
      </c>
      <c r="B79" s="3" t="s">
        <v>51</v>
      </c>
      <c r="C79" s="37" t="s">
        <v>169</v>
      </c>
      <c r="D79" s="3" t="s">
        <v>53</v>
      </c>
      <c r="E79" s="3"/>
      <c r="F79" s="22"/>
      <c r="G79" s="20" t="s">
        <v>171</v>
      </c>
      <c r="H79" s="26" t="s">
        <v>53</v>
      </c>
      <c r="I79" s="3"/>
      <c r="J79" s="3"/>
      <c r="K79" s="45"/>
      <c r="L79" s="27"/>
      <c r="M79" s="3"/>
      <c r="N79" s="3"/>
    </row>
    <row r="80" ht="56.1" customHeight="1" spans="1:14">
      <c r="A80" s="3" t="s">
        <v>293</v>
      </c>
      <c r="B80" s="3" t="s">
        <v>36</v>
      </c>
      <c r="C80" s="3" t="s">
        <v>294</v>
      </c>
      <c r="D80" s="3" t="s">
        <v>53</v>
      </c>
      <c r="E80" s="3"/>
      <c r="F80" s="22"/>
      <c r="G80" s="19" t="s">
        <v>295</v>
      </c>
      <c r="H80" s="26" t="s">
        <v>53</v>
      </c>
      <c r="I80" s="3"/>
      <c r="J80" s="3"/>
      <c r="K80" s="27"/>
      <c r="L80" s="27"/>
      <c r="M80" s="3"/>
      <c r="N80" s="3"/>
    </row>
    <row r="81" ht="56.1" customHeight="1" spans="1:14">
      <c r="A81" s="3" t="s">
        <v>296</v>
      </c>
      <c r="B81" s="3" t="s">
        <v>36</v>
      </c>
      <c r="C81" s="3" t="s">
        <v>297</v>
      </c>
      <c r="D81" s="3" t="s">
        <v>53</v>
      </c>
      <c r="E81" s="3"/>
      <c r="F81" s="22"/>
      <c r="G81" s="19" t="s">
        <v>298</v>
      </c>
      <c r="H81" s="26" t="s">
        <v>53</v>
      </c>
      <c r="I81" s="3"/>
      <c r="J81" s="3"/>
      <c r="K81" s="3" t="s">
        <v>299</v>
      </c>
      <c r="L81" s="3" t="s">
        <v>53</v>
      </c>
      <c r="M81" s="3"/>
      <c r="N81" s="3"/>
    </row>
    <row r="82" ht="56.1" customHeight="1" spans="1:14">
      <c r="A82" s="3" t="s">
        <v>300</v>
      </c>
      <c r="B82" s="6" t="s">
        <v>42</v>
      </c>
      <c r="C82" s="3" t="s">
        <v>301</v>
      </c>
      <c r="D82" s="3" t="s">
        <v>38</v>
      </c>
      <c r="E82" s="6"/>
      <c r="F82" s="7"/>
      <c r="G82" s="19" t="s">
        <v>301</v>
      </c>
      <c r="H82" s="26" t="s">
        <v>38</v>
      </c>
      <c r="I82" s="6"/>
      <c r="J82" s="6"/>
      <c r="K82" s="3" t="s">
        <v>301</v>
      </c>
      <c r="L82" s="3" t="s">
        <v>38</v>
      </c>
      <c r="M82" s="6"/>
      <c r="N82" s="6"/>
    </row>
    <row r="83" ht="56.1" customHeight="1" spans="1:14">
      <c r="A83" s="3" t="s">
        <v>302</v>
      </c>
      <c r="B83" s="6" t="s">
        <v>42</v>
      </c>
      <c r="C83" s="3"/>
      <c r="D83" s="3" t="s">
        <v>38</v>
      </c>
      <c r="E83" s="6"/>
      <c r="F83" s="6"/>
      <c r="G83" s="3"/>
      <c r="H83" s="3" t="s">
        <v>38</v>
      </c>
      <c r="I83" s="6"/>
      <c r="J83" s="6"/>
      <c r="K83" s="3"/>
      <c r="L83" s="3" t="s">
        <v>38</v>
      </c>
      <c r="M83" s="6"/>
      <c r="N83" s="6"/>
    </row>
    <row r="84" ht="56.1" customHeight="1" spans="1:14">
      <c r="A84" s="3" t="s">
        <v>303</v>
      </c>
      <c r="B84" s="6" t="s">
        <v>42</v>
      </c>
      <c r="C84" s="3" t="s">
        <v>304</v>
      </c>
      <c r="D84" s="3" t="s">
        <v>38</v>
      </c>
      <c r="E84" s="6"/>
      <c r="F84" s="6"/>
      <c r="G84" s="3" t="s">
        <v>304</v>
      </c>
      <c r="H84" s="3" t="s">
        <v>38</v>
      </c>
      <c r="I84" s="6"/>
      <c r="J84" s="6"/>
      <c r="K84" s="3" t="s">
        <v>304</v>
      </c>
      <c r="L84" s="3" t="s">
        <v>38</v>
      </c>
      <c r="M84" s="6"/>
      <c r="N84" s="6"/>
    </row>
    <row r="85" ht="56.1" customHeight="1" spans="1:14">
      <c r="A85" s="3" t="s">
        <v>305</v>
      </c>
      <c r="B85" s="6" t="s">
        <v>42</v>
      </c>
      <c r="C85" s="3" t="s">
        <v>306</v>
      </c>
      <c r="D85" s="3" t="s">
        <v>38</v>
      </c>
      <c r="E85" s="6"/>
      <c r="F85" s="6"/>
      <c r="G85" s="3" t="s">
        <v>306</v>
      </c>
      <c r="H85" s="3" t="s">
        <v>38</v>
      </c>
      <c r="I85" s="6"/>
      <c r="J85" s="6"/>
      <c r="K85" s="3" t="s">
        <v>306</v>
      </c>
      <c r="L85" s="3" t="s">
        <v>38</v>
      </c>
      <c r="M85" s="6"/>
      <c r="N85" s="6"/>
    </row>
    <row r="86" ht="56.1" customHeight="1" spans="1:14">
      <c r="A86" s="3" t="s">
        <v>307</v>
      </c>
      <c r="B86" s="6" t="s">
        <v>42</v>
      </c>
      <c r="C86" s="3" t="s">
        <v>308</v>
      </c>
      <c r="D86" s="3" t="s">
        <v>38</v>
      </c>
      <c r="E86" s="6"/>
      <c r="F86" s="6"/>
      <c r="G86" s="3" t="s">
        <v>308</v>
      </c>
      <c r="H86" s="3" t="s">
        <v>38</v>
      </c>
      <c r="I86" s="6"/>
      <c r="J86" s="6"/>
      <c r="K86" s="3" t="s">
        <v>308</v>
      </c>
      <c r="L86" s="3" t="s">
        <v>38</v>
      </c>
      <c r="M86" s="6"/>
      <c r="N86" s="6"/>
    </row>
    <row r="87" ht="56.1" customHeight="1" spans="1:14">
      <c r="A87" s="3" t="s">
        <v>309</v>
      </c>
      <c r="B87" s="6" t="s">
        <v>42</v>
      </c>
      <c r="C87" s="3" t="s">
        <v>304</v>
      </c>
      <c r="D87" s="3" t="s">
        <v>38</v>
      </c>
      <c r="E87" s="6"/>
      <c r="F87" s="6"/>
      <c r="G87" s="3" t="s">
        <v>304</v>
      </c>
      <c r="H87" s="3" t="s">
        <v>38</v>
      </c>
      <c r="I87" s="6"/>
      <c r="J87" s="6"/>
      <c r="K87" s="3" t="s">
        <v>304</v>
      </c>
      <c r="L87" s="3" t="s">
        <v>38</v>
      </c>
      <c r="M87" s="6"/>
      <c r="N87" s="6"/>
    </row>
    <row r="88" ht="56.1" customHeight="1" spans="1:14">
      <c r="A88" s="3" t="s">
        <v>310</v>
      </c>
      <c r="B88" s="6" t="s">
        <v>42</v>
      </c>
      <c r="C88" s="3"/>
      <c r="D88" s="3" t="s">
        <v>38</v>
      </c>
      <c r="E88" s="6"/>
      <c r="F88" s="7"/>
      <c r="G88" s="19"/>
      <c r="H88" s="26" t="s">
        <v>38</v>
      </c>
      <c r="I88" s="6"/>
      <c r="J88" s="6"/>
      <c r="K88" s="3"/>
      <c r="L88" s="3" t="s">
        <v>38</v>
      </c>
      <c r="M88" s="6"/>
      <c r="N88" s="6"/>
    </row>
    <row r="89" ht="56.1" customHeight="1" spans="1:14">
      <c r="A89" s="3" t="s">
        <v>311</v>
      </c>
      <c r="B89" s="6" t="s">
        <v>42</v>
      </c>
      <c r="C89" s="3" t="s">
        <v>312</v>
      </c>
      <c r="D89" s="3" t="s">
        <v>38</v>
      </c>
      <c r="E89" s="6"/>
      <c r="F89" s="7"/>
      <c r="G89" s="19" t="s">
        <v>312</v>
      </c>
      <c r="H89" s="26" t="s">
        <v>38</v>
      </c>
      <c r="I89" s="6"/>
      <c r="J89" s="6"/>
      <c r="K89" s="3" t="s">
        <v>312</v>
      </c>
      <c r="L89" s="3" t="s">
        <v>38</v>
      </c>
      <c r="M89" s="6"/>
      <c r="N89" s="6"/>
    </row>
    <row r="90" ht="56.1" customHeight="1" spans="1:14">
      <c r="A90" s="3" t="s">
        <v>313</v>
      </c>
      <c r="B90" s="6" t="s">
        <v>42</v>
      </c>
      <c r="C90" s="3" t="s">
        <v>314</v>
      </c>
      <c r="D90" s="3" t="s">
        <v>38</v>
      </c>
      <c r="E90" s="6"/>
      <c r="F90" s="7"/>
      <c r="G90" s="19" t="s">
        <v>314</v>
      </c>
      <c r="H90" s="26" t="s">
        <v>38</v>
      </c>
      <c r="I90" s="6"/>
      <c r="J90" s="6"/>
      <c r="K90" s="3" t="s">
        <v>314</v>
      </c>
      <c r="L90" s="3" t="s">
        <v>38</v>
      </c>
      <c r="M90" s="6"/>
      <c r="N90" s="6"/>
    </row>
    <row r="91" ht="56.1" customHeight="1" spans="1:14">
      <c r="A91" s="3" t="s">
        <v>315</v>
      </c>
      <c r="B91" s="6" t="s">
        <v>42</v>
      </c>
      <c r="C91" s="3"/>
      <c r="D91" s="3" t="s">
        <v>38</v>
      </c>
      <c r="E91" s="6"/>
      <c r="F91" s="7"/>
      <c r="G91" s="19"/>
      <c r="H91" s="26" t="s">
        <v>38</v>
      </c>
      <c r="I91" s="6"/>
      <c r="J91" s="6"/>
      <c r="K91" s="3"/>
      <c r="L91" s="3" t="s">
        <v>38</v>
      </c>
      <c r="M91" s="6"/>
      <c r="N91" s="6"/>
    </row>
    <row r="92" ht="56.1" customHeight="1" spans="1:14">
      <c r="A92" s="3" t="s">
        <v>316</v>
      </c>
      <c r="B92" s="3" t="s">
        <v>36</v>
      </c>
      <c r="C92" s="3" t="s">
        <v>648</v>
      </c>
      <c r="D92" s="3" t="s">
        <v>348</v>
      </c>
      <c r="E92" s="6"/>
      <c r="F92" s="6"/>
      <c r="G92" s="3" t="s">
        <v>649</v>
      </c>
      <c r="H92" s="3" t="s">
        <v>348</v>
      </c>
      <c r="I92" s="6"/>
      <c r="J92" s="6"/>
      <c r="K92" s="3"/>
      <c r="L92" s="3"/>
      <c r="M92" s="6"/>
      <c r="N92" s="6"/>
    </row>
    <row r="93" ht="56.1" customHeight="1" spans="1:14">
      <c r="A93" s="3" t="s">
        <v>319</v>
      </c>
      <c r="B93" s="3" t="s">
        <v>51</v>
      </c>
      <c r="C93" s="19" t="s">
        <v>650</v>
      </c>
      <c r="D93" s="3" t="s">
        <v>53</v>
      </c>
      <c r="E93" s="6"/>
      <c r="F93" s="7"/>
      <c r="G93" s="19" t="s">
        <v>321</v>
      </c>
      <c r="H93" s="26" t="s">
        <v>151</v>
      </c>
      <c r="I93" s="6"/>
      <c r="J93" s="6"/>
      <c r="K93" s="3"/>
      <c r="L93" s="3"/>
      <c r="M93" s="6"/>
      <c r="N93" s="6"/>
    </row>
    <row r="94" ht="56.1" customHeight="1" spans="1:14">
      <c r="A94" s="3" t="s">
        <v>322</v>
      </c>
      <c r="B94" s="3" t="s">
        <v>51</v>
      </c>
      <c r="C94" s="19" t="s">
        <v>651</v>
      </c>
      <c r="D94" s="3" t="s">
        <v>53</v>
      </c>
      <c r="E94" s="6"/>
      <c r="F94" s="7"/>
      <c r="G94" s="19" t="s">
        <v>324</v>
      </c>
      <c r="H94" s="26" t="s">
        <v>151</v>
      </c>
      <c r="I94" s="6"/>
      <c r="J94" s="6"/>
      <c r="K94" s="3"/>
      <c r="L94" s="3"/>
      <c r="M94" s="6"/>
      <c r="N94" s="6"/>
    </row>
    <row r="95" ht="56.1" customHeight="1" spans="1:14">
      <c r="A95" s="3" t="s">
        <v>325</v>
      </c>
      <c r="B95" s="3" t="s">
        <v>130</v>
      </c>
      <c r="C95" s="3" t="s">
        <v>652</v>
      </c>
      <c r="D95" s="3" t="s">
        <v>549</v>
      </c>
      <c r="E95" s="6"/>
      <c r="F95" s="6"/>
      <c r="G95" s="3" t="s">
        <v>653</v>
      </c>
      <c r="H95" s="3" t="s">
        <v>549</v>
      </c>
      <c r="I95" s="6"/>
      <c r="J95" s="6"/>
      <c r="K95" s="3"/>
      <c r="L95" s="3"/>
      <c r="M95" s="6"/>
      <c r="N95" s="6"/>
    </row>
    <row r="96" ht="56.1" customHeight="1" spans="1:14">
      <c r="A96" s="3" t="s">
        <v>327</v>
      </c>
      <c r="B96" s="3" t="s">
        <v>130</v>
      </c>
      <c r="C96" s="3" t="s">
        <v>515</v>
      </c>
      <c r="D96" s="3" t="s">
        <v>549</v>
      </c>
      <c r="E96" s="6"/>
      <c r="F96" s="6"/>
      <c r="G96" s="3" t="s">
        <v>515</v>
      </c>
      <c r="H96" s="3" t="s">
        <v>549</v>
      </c>
      <c r="I96" s="6"/>
      <c r="J96" s="6"/>
      <c r="K96" s="3"/>
      <c r="L96" s="3"/>
      <c r="M96" s="6"/>
      <c r="N96" s="6"/>
    </row>
    <row r="97" ht="56.1" customHeight="1" spans="1:14">
      <c r="A97" s="3" t="s">
        <v>329</v>
      </c>
      <c r="B97" s="3" t="s">
        <v>130</v>
      </c>
      <c r="C97" s="3" t="s">
        <v>515</v>
      </c>
      <c r="D97" s="3" t="s">
        <v>549</v>
      </c>
      <c r="E97" s="6"/>
      <c r="F97" s="6"/>
      <c r="G97" s="3" t="s">
        <v>515</v>
      </c>
      <c r="H97" s="3" t="s">
        <v>549</v>
      </c>
      <c r="I97" s="6"/>
      <c r="J97" s="6"/>
      <c r="K97" s="3"/>
      <c r="L97" s="3"/>
      <c r="M97" s="6"/>
      <c r="N97" s="6"/>
    </row>
    <row r="98" spans="1:14">
      <c r="A98" s="3" t="s">
        <v>331</v>
      </c>
      <c r="B98" s="3" t="s">
        <v>130</v>
      </c>
      <c r="C98" s="3" t="s">
        <v>515</v>
      </c>
      <c r="D98" s="3" t="s">
        <v>549</v>
      </c>
      <c r="E98" s="6"/>
      <c r="F98" s="6"/>
      <c r="G98" s="3" t="s">
        <v>515</v>
      </c>
      <c r="H98" s="3" t="s">
        <v>549</v>
      </c>
      <c r="I98" s="6"/>
      <c r="J98" s="6"/>
      <c r="K98" s="6"/>
      <c r="L98" s="6"/>
      <c r="M98" s="6"/>
      <c r="N98" s="6"/>
    </row>
    <row r="99" spans="1:14">
      <c r="A99" s="3" t="s">
        <v>333</v>
      </c>
      <c r="B99" s="3" t="s">
        <v>130</v>
      </c>
      <c r="C99" s="3" t="s">
        <v>516</v>
      </c>
      <c r="D99" s="3" t="s">
        <v>549</v>
      </c>
      <c r="E99" s="6"/>
      <c r="F99" s="6"/>
      <c r="G99" s="3" t="s">
        <v>516</v>
      </c>
      <c r="H99" s="3" t="s">
        <v>549</v>
      </c>
      <c r="I99" s="6"/>
      <c r="J99" s="6"/>
      <c r="K99" s="6"/>
      <c r="L99" s="6"/>
      <c r="M99" s="6"/>
      <c r="N99" s="6"/>
    </row>
    <row r="100" ht="43.2" spans="1:14">
      <c r="A100" s="3" t="s">
        <v>335</v>
      </c>
      <c r="B100" s="6" t="s">
        <v>51</v>
      </c>
      <c r="C100" s="6" t="s">
        <v>336</v>
      </c>
      <c r="D100" s="3" t="s">
        <v>53</v>
      </c>
      <c r="E100" s="6"/>
      <c r="F100" s="7"/>
      <c r="G100" s="19" t="s">
        <v>654</v>
      </c>
      <c r="H100" s="26" t="s">
        <v>53</v>
      </c>
      <c r="I100" s="38"/>
      <c r="J100" s="38"/>
      <c r="K100" s="36" t="s">
        <v>338</v>
      </c>
      <c r="L100" s="3" t="s">
        <v>53</v>
      </c>
      <c r="M100" s="6"/>
      <c r="N100" s="6"/>
    </row>
    <row r="101" ht="28.8" spans="1:14">
      <c r="A101" s="3" t="s">
        <v>339</v>
      </c>
      <c r="B101" s="6" t="s">
        <v>51</v>
      </c>
      <c r="C101" s="6" t="s">
        <v>340</v>
      </c>
      <c r="D101" s="3" t="s">
        <v>53</v>
      </c>
      <c r="E101" s="6"/>
      <c r="F101" s="7"/>
      <c r="G101" s="19" t="s">
        <v>655</v>
      </c>
      <c r="H101" s="31" t="s">
        <v>53</v>
      </c>
      <c r="I101" s="6"/>
      <c r="J101" s="6"/>
      <c r="K101" s="3" t="s">
        <v>342</v>
      </c>
      <c r="L101" s="39" t="s">
        <v>53</v>
      </c>
      <c r="M101" s="6"/>
      <c r="N101" s="6"/>
    </row>
    <row r="102" ht="28.8" spans="1:14">
      <c r="A102" s="3" t="s">
        <v>343</v>
      </c>
      <c r="B102" s="6" t="s">
        <v>42</v>
      </c>
      <c r="C102" s="6"/>
      <c r="D102" s="3" t="s">
        <v>344</v>
      </c>
      <c r="E102" s="6"/>
      <c r="F102" s="7"/>
      <c r="G102" s="11"/>
      <c r="H102" s="26" t="s">
        <v>344</v>
      </c>
      <c r="I102" s="10"/>
      <c r="J102" s="6"/>
      <c r="K102" s="6"/>
      <c r="L102" s="3" t="s">
        <v>344</v>
      </c>
      <c r="M102" s="6"/>
      <c r="N102" s="6"/>
    </row>
    <row r="103" ht="28.8" spans="1:14">
      <c r="A103" s="3" t="s">
        <v>345</v>
      </c>
      <c r="B103" s="6" t="s">
        <v>42</v>
      </c>
      <c r="C103" s="6"/>
      <c r="D103" s="3" t="s">
        <v>38</v>
      </c>
      <c r="E103" s="6"/>
      <c r="F103" s="7"/>
      <c r="G103" s="11"/>
      <c r="H103" s="26" t="s">
        <v>38</v>
      </c>
      <c r="I103" s="38"/>
      <c r="J103" s="51"/>
      <c r="K103" s="51"/>
      <c r="L103" s="3" t="s">
        <v>38</v>
      </c>
      <c r="M103" s="6"/>
      <c r="N103" s="6"/>
    </row>
    <row r="104" ht="72" spans="1:14">
      <c r="A104" s="3" t="s">
        <v>346</v>
      </c>
      <c r="B104" s="17" t="s">
        <v>36</v>
      </c>
      <c r="C104" s="3" t="s">
        <v>347</v>
      </c>
      <c r="D104" s="3" t="s">
        <v>348</v>
      </c>
      <c r="E104" s="18"/>
      <c r="F104" s="22"/>
      <c r="G104" s="18" t="s">
        <v>656</v>
      </c>
      <c r="H104" s="31" t="s">
        <v>348</v>
      </c>
      <c r="I104" s="21"/>
      <c r="J104" s="39"/>
      <c r="K104" s="3" t="s">
        <v>350</v>
      </c>
      <c r="L104" s="3" t="s">
        <v>348</v>
      </c>
      <c r="M104" s="3"/>
      <c r="N104" s="3"/>
    </row>
    <row r="105" ht="43.2" spans="1:14">
      <c r="A105" s="3" t="s">
        <v>351</v>
      </c>
      <c r="B105" s="3" t="s">
        <v>51</v>
      </c>
      <c r="C105" s="21" t="s">
        <v>352</v>
      </c>
      <c r="D105" s="31" t="s">
        <v>549</v>
      </c>
      <c r="E105" s="3"/>
      <c r="F105" s="22"/>
      <c r="G105" s="19" t="s">
        <v>353</v>
      </c>
      <c r="H105" s="31" t="s">
        <v>549</v>
      </c>
      <c r="I105" s="3"/>
      <c r="J105" s="3"/>
      <c r="K105" s="27"/>
      <c r="L105" s="27"/>
      <c r="M105" s="3"/>
      <c r="N105" s="3"/>
    </row>
    <row r="106" ht="28.8" spans="1:14">
      <c r="A106" s="3" t="s">
        <v>354</v>
      </c>
      <c r="B106" s="3" t="s">
        <v>51</v>
      </c>
      <c r="C106" s="21" t="s">
        <v>355</v>
      </c>
      <c r="D106" s="31" t="s">
        <v>549</v>
      </c>
      <c r="E106" s="3"/>
      <c r="F106" s="22"/>
      <c r="G106" s="19" t="s">
        <v>356</v>
      </c>
      <c r="H106" s="31" t="s">
        <v>549</v>
      </c>
      <c r="I106" s="3"/>
      <c r="J106" s="3"/>
      <c r="K106" s="27"/>
      <c r="L106" s="27"/>
      <c r="M106" s="3"/>
      <c r="N106" s="3"/>
    </row>
    <row r="107" ht="28.8" spans="1:14">
      <c r="A107" s="3" t="s">
        <v>357</v>
      </c>
      <c r="B107" s="3" t="s">
        <v>51</v>
      </c>
      <c r="C107" s="21" t="s">
        <v>355</v>
      </c>
      <c r="D107" s="31" t="s">
        <v>549</v>
      </c>
      <c r="E107" s="3"/>
      <c r="F107" s="22"/>
      <c r="G107" s="19" t="s">
        <v>356</v>
      </c>
      <c r="H107" s="31" t="s">
        <v>549</v>
      </c>
      <c r="I107" s="3"/>
      <c r="J107" s="3"/>
      <c r="K107" s="27"/>
      <c r="L107" s="27"/>
      <c r="M107" s="3"/>
      <c r="N107" s="3"/>
    </row>
    <row r="108" ht="43.2" spans="1:14">
      <c r="A108" s="3" t="s">
        <v>359</v>
      </c>
      <c r="B108" s="3" t="s">
        <v>42</v>
      </c>
      <c r="C108" s="21" t="s">
        <v>355</v>
      </c>
      <c r="D108" s="30" t="s">
        <v>360</v>
      </c>
      <c r="E108" s="3"/>
      <c r="F108" s="22"/>
      <c r="G108" s="19" t="s">
        <v>356</v>
      </c>
      <c r="H108" s="30" t="s">
        <v>360</v>
      </c>
      <c r="I108" s="3"/>
      <c r="J108" s="3"/>
      <c r="K108" s="27"/>
      <c r="L108" s="27"/>
      <c r="M108" s="3"/>
      <c r="N108" s="3"/>
    </row>
    <row r="109" ht="43.2" spans="1:14">
      <c r="A109" s="3" t="s">
        <v>361</v>
      </c>
      <c r="B109" s="3" t="s">
        <v>42</v>
      </c>
      <c r="C109" s="21" t="s">
        <v>362</v>
      </c>
      <c r="D109" s="31" t="s">
        <v>363</v>
      </c>
      <c r="E109" s="3"/>
      <c r="F109" s="22"/>
      <c r="G109" s="19" t="s">
        <v>364</v>
      </c>
      <c r="H109" s="31" t="s">
        <v>365</v>
      </c>
      <c r="I109" s="3"/>
      <c r="J109" s="3"/>
      <c r="K109" s="27"/>
      <c r="L109" s="27"/>
      <c r="M109" s="3"/>
      <c r="N109" s="3"/>
    </row>
    <row r="110" ht="28.8" spans="1:14">
      <c r="A110" s="3" t="s">
        <v>366</v>
      </c>
      <c r="B110" s="3" t="s">
        <v>51</v>
      </c>
      <c r="C110" s="21" t="s">
        <v>355</v>
      </c>
      <c r="D110" s="31" t="s">
        <v>549</v>
      </c>
      <c r="E110" s="3"/>
      <c r="F110" s="22"/>
      <c r="G110" s="19" t="s">
        <v>356</v>
      </c>
      <c r="H110" s="31" t="s">
        <v>549</v>
      </c>
      <c r="I110" s="3"/>
      <c r="J110" s="3"/>
      <c r="K110" s="27"/>
      <c r="L110" s="27"/>
      <c r="M110" s="3"/>
      <c r="N110" s="3"/>
    </row>
    <row r="111" ht="28.8" spans="1:14">
      <c r="A111" s="3" t="s">
        <v>367</v>
      </c>
      <c r="B111" s="3" t="s">
        <v>42</v>
      </c>
      <c r="C111" s="21" t="s">
        <v>355</v>
      </c>
      <c r="D111" s="31" t="s">
        <v>549</v>
      </c>
      <c r="E111" s="3"/>
      <c r="F111" s="22"/>
      <c r="G111" s="19" t="s">
        <v>356</v>
      </c>
      <c r="H111" s="31" t="s">
        <v>549</v>
      </c>
      <c r="I111" s="3"/>
      <c r="J111" s="3"/>
      <c r="K111" s="27"/>
      <c r="L111" s="27"/>
      <c r="M111" s="3"/>
      <c r="N111" s="3"/>
    </row>
    <row r="112" ht="57.6" spans="1:14">
      <c r="A112" s="3" t="s">
        <v>369</v>
      </c>
      <c r="B112" s="6" t="s">
        <v>42</v>
      </c>
      <c r="C112" s="19" t="s">
        <v>370</v>
      </c>
      <c r="D112" s="3" t="s">
        <v>657</v>
      </c>
      <c r="E112" s="6"/>
      <c r="F112" s="7"/>
      <c r="G112" s="19" t="s">
        <v>370</v>
      </c>
      <c r="H112" s="26" t="s">
        <v>658</v>
      </c>
      <c r="I112" s="6"/>
      <c r="J112" s="6"/>
      <c r="K112" s="27" t="s">
        <v>373</v>
      </c>
      <c r="L112" s="27" t="s">
        <v>374</v>
      </c>
      <c r="M112" s="6"/>
      <c r="N112" s="6"/>
    </row>
    <row r="113" ht="57.6" spans="1:14">
      <c r="A113" s="3" t="s">
        <v>375</v>
      </c>
      <c r="B113" s="6" t="s">
        <v>42</v>
      </c>
      <c r="C113" s="19" t="s">
        <v>376</v>
      </c>
      <c r="D113" s="3" t="s">
        <v>659</v>
      </c>
      <c r="E113" s="6"/>
      <c r="F113" s="7"/>
      <c r="G113" s="19" t="s">
        <v>370</v>
      </c>
      <c r="H113" s="26" t="s">
        <v>660</v>
      </c>
      <c r="I113" s="6"/>
      <c r="J113" s="6"/>
      <c r="K113" s="27" t="s">
        <v>373</v>
      </c>
      <c r="L113" s="27" t="s">
        <v>374</v>
      </c>
      <c r="M113" s="6"/>
      <c r="N113" s="6"/>
    </row>
    <row r="114" ht="57.6" spans="1:14">
      <c r="A114" s="3" t="s">
        <v>379</v>
      </c>
      <c r="B114" s="6" t="s">
        <v>42</v>
      </c>
      <c r="C114" s="19" t="s">
        <v>380</v>
      </c>
      <c r="D114" s="3" t="s">
        <v>661</v>
      </c>
      <c r="E114" s="6"/>
      <c r="F114" s="7"/>
      <c r="G114" s="19" t="s">
        <v>370</v>
      </c>
      <c r="H114" s="26" t="s">
        <v>662</v>
      </c>
      <c r="I114" s="6"/>
      <c r="J114" s="6"/>
      <c r="K114" s="27" t="s">
        <v>373</v>
      </c>
      <c r="L114" s="27" t="s">
        <v>374</v>
      </c>
      <c r="M114" s="6"/>
      <c r="N114" s="6"/>
    </row>
    <row r="115" ht="57.6" spans="1:14">
      <c r="A115" s="3" t="s">
        <v>383</v>
      </c>
      <c r="B115" s="6" t="s">
        <v>42</v>
      </c>
      <c r="C115" s="19" t="s">
        <v>384</v>
      </c>
      <c r="D115" s="3" t="s">
        <v>663</v>
      </c>
      <c r="E115" s="6"/>
      <c r="F115" s="7"/>
      <c r="G115" s="19" t="s">
        <v>370</v>
      </c>
      <c r="H115" s="26" t="s">
        <v>664</v>
      </c>
      <c r="I115" s="6"/>
      <c r="J115" s="6"/>
      <c r="K115" s="27" t="s">
        <v>373</v>
      </c>
      <c r="L115" s="27" t="s">
        <v>374</v>
      </c>
      <c r="M115" s="6"/>
      <c r="N115" s="6"/>
    </row>
    <row r="116" ht="43.2" spans="1:14">
      <c r="A116" s="3" t="s">
        <v>387</v>
      </c>
      <c r="B116" s="6" t="s">
        <v>42</v>
      </c>
      <c r="C116" s="19" t="s">
        <v>388</v>
      </c>
      <c r="D116" s="26" t="s">
        <v>389</v>
      </c>
      <c r="E116" s="6"/>
      <c r="F116" s="7"/>
      <c r="G116" s="19" t="s">
        <v>370</v>
      </c>
      <c r="H116" s="26" t="s">
        <v>389</v>
      </c>
      <c r="I116" s="6"/>
      <c r="J116" s="6"/>
      <c r="K116" s="27" t="s">
        <v>373</v>
      </c>
      <c r="L116" s="27" t="s">
        <v>374</v>
      </c>
      <c r="M116" s="6"/>
      <c r="N116" s="6"/>
    </row>
    <row r="117" ht="57.6" spans="1:14">
      <c r="A117" s="3" t="s">
        <v>390</v>
      </c>
      <c r="B117" s="3" t="s">
        <v>51</v>
      </c>
      <c r="C117" s="19" t="s">
        <v>530</v>
      </c>
      <c r="D117" s="11" t="s">
        <v>53</v>
      </c>
      <c r="E117" s="6"/>
      <c r="F117" s="6"/>
      <c r="G117" s="19" t="s">
        <v>392</v>
      </c>
      <c r="H117" s="11" t="s">
        <v>53</v>
      </c>
      <c r="I117" s="6"/>
      <c r="J117" s="6"/>
      <c r="K117" s="6"/>
      <c r="L117" s="6"/>
      <c r="M117" s="6"/>
      <c r="N117" s="6"/>
    </row>
  </sheetData>
  <hyperlinks>
    <hyperlink ref="H8" r:id="rId1" display="statusCode=200,deviceState=off"/>
    <hyperlink ref="D8" r:id="rId1" display="statusCode=200,deviceState=off"/>
    <hyperlink ref="L8" r:id="rId1" display="statusCode=200,deviceState=off"/>
    <hyperlink ref="G104" r:id="rId2" display="UserName=qaapi.preprod3@gmail.com,Password=Synechron@1234"/>
    <hyperlink ref="G73" location="" display="UserName=qaapi.preprod3@gmail.com,Email=qaapi.preprod3@gmail.com,FirstName=qaapi 3 updated,LastName=preprod updated,Addr1=Addr1 Updated,Addr2=Addr2 Updated,City=Santa Clara,PostalCode=95050,State=CA,CountryCode=USA,TimeZone=America/Chicago,AccountLinkInfo=true,MailingOption=true,CultureCode=en,Brand=LiftMaster,PhoneNum=111-222-3333"/>
    <hyperlink ref="C70" r:id="rId3" display="UserName=qaapi.dev@gmail.com,Email=qaapi.dev@gmail.com,Password=Synechron@123,FirstName=qaapi,LastName=dev,CountryCode=USA,TimeZone=America/Chicago,AccountLinkInfo=true,MailingOption=true,CultureCode=en,Brand=LiftMaster"/>
    <hyperlink ref="C71" location="" display="UserName=qaapi.devc5@gmail.com,Email=qaapi.devv5@gmail.com,Password=Synechron@123,FirstName=qaapi,LastName=devv5,CountryCode=USA,TimeZone=America/Chicago,AccountLinkInfo=true,MailingOption=true,CultureCode=en,Brand=LiftMaster,InvitationId=1974ee99-a3ab-4f6b-8091-b39e3b261185"/>
    <hyperlink ref="C75" r:id="rId4" display="Email=qaapi.devv5@gmail.com,RegistrationCode=ee8f61d9-3842-4d04-8866-344d5aadc994"/>
    <hyperlink ref="G74" location="" display="UserName=qaapi.preprod@gmail.com,Email=qaapi.preprod@gmail.com,FirstName=qaapi 3,LastName=preprod,Addr1=Addr1,Addr2=Addr2,City=Chicago,PostalCode=80001,State=IL,CountryCode=USA,TimeZone=America/Chicago,AccountLinkInfo=true,MailingOption=true,CultureCode=en,Brand=LiftMaster,PhoneNum=123-456-7890"/>
    <hyperlink ref="G76" r:id="rId5" display="UserName=qaapi.preprod3@gmail.com"/>
    <hyperlink ref="G79" r:id="rId6" display="Email=qaapi.preprod5@gmail.com"/>
    <hyperlink ref="H21" r:id="rId7" display="Email=qaapi.preprod3@gmail.com,statusCode=200,SecondaryEmail=qaapi.preprod2@gmail.com"/>
    <hyperlink ref="D21" r:id="rId8" display="Email=qaapi.dev3@gmail.com,statusCode=200,SecondaryEmail=qaapi.dev2@gmail.com"/>
  </hyperlinks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N117"/>
  <sheetViews>
    <sheetView showGridLines="0" zoomScale="85" zoomScaleNormal="85" workbookViewId="0">
      <pane ySplit="1" topLeftCell="A19" activePane="bottomLeft" state="frozen"/>
      <selection/>
      <selection pane="bottomLeft" activeCell="H21" sqref="H21"/>
    </sheetView>
  </sheetViews>
  <sheetFormatPr defaultColWidth="9.13888888888889" defaultRowHeight="14.4"/>
  <cols>
    <col min="1" max="1" width="32.4259259259259" style="1" customWidth="1" collapsed="1"/>
    <col min="2" max="2" width="9.13888888888889" style="2"/>
    <col min="3" max="3" width="21.712962962963" style="2" customWidth="1" collapsed="1"/>
    <col min="4" max="4" width="17.287037037037" style="1" customWidth="1" collapsed="1"/>
    <col min="5" max="5" width="12.5740740740741" style="2" customWidth="1" collapsed="1"/>
    <col min="6" max="6" width="11" style="2" customWidth="1" collapsed="1"/>
    <col min="7" max="7" width="36.4259259259259" style="16" customWidth="1" collapsed="1"/>
    <col min="8" max="8" width="21.5740740740741" style="13" customWidth="1" collapsed="1"/>
    <col min="9" max="9" width="14.712962962963" style="2" customWidth="1" collapsed="1"/>
    <col min="10" max="10" width="15.4259259259259" style="2" customWidth="1" collapsed="1"/>
    <col min="11" max="11" width="18" style="2" customWidth="1" collapsed="1"/>
    <col min="12" max="12" width="17" style="2" customWidth="1" collapsed="1"/>
    <col min="13" max="13" width="13" style="2" customWidth="1" collapsed="1"/>
    <col min="14" max="14" width="10.712962962963" style="2" customWidth="1" collapsed="1"/>
    <col min="15" max="16384" width="9.13888888888889" style="2"/>
  </cols>
  <sheetData>
    <row r="1" ht="43.5" customHeight="1" spans="1:14">
      <c r="A1" s="4" t="s">
        <v>23</v>
      </c>
      <c r="B1" s="4" t="s">
        <v>24</v>
      </c>
      <c r="C1" s="4" t="s">
        <v>12</v>
      </c>
      <c r="D1" s="4" t="s">
        <v>25</v>
      </c>
      <c r="E1" s="4" t="s">
        <v>26</v>
      </c>
      <c r="F1" s="4" t="s">
        <v>27</v>
      </c>
      <c r="G1" s="4" t="s">
        <v>21</v>
      </c>
      <c r="H1" s="4" t="s">
        <v>28</v>
      </c>
      <c r="I1" s="4" t="s">
        <v>29</v>
      </c>
      <c r="J1" s="4" t="s">
        <v>30</v>
      </c>
      <c r="K1" s="4" t="s">
        <v>31</v>
      </c>
      <c r="L1" s="4" t="s">
        <v>32</v>
      </c>
      <c r="M1" s="4" t="s">
        <v>33</v>
      </c>
      <c r="N1" s="4" t="s">
        <v>34</v>
      </c>
    </row>
    <row r="2" ht="56.1" customHeight="1" spans="1:14">
      <c r="A2" s="3" t="s">
        <v>35</v>
      </c>
      <c r="B2" s="17" t="s">
        <v>36</v>
      </c>
      <c r="C2" s="3" t="s">
        <v>665</v>
      </c>
      <c r="D2" s="3" t="s">
        <v>38</v>
      </c>
      <c r="E2" s="18"/>
      <c r="F2" s="3"/>
      <c r="G2" s="19" t="s">
        <v>666</v>
      </c>
      <c r="H2" s="19" t="s">
        <v>38</v>
      </c>
      <c r="I2" s="3"/>
      <c r="J2" s="3"/>
      <c r="K2" s="3" t="s">
        <v>667</v>
      </c>
      <c r="L2" s="3" t="s">
        <v>38</v>
      </c>
      <c r="M2" s="3"/>
      <c r="N2" s="3"/>
    </row>
    <row r="3" ht="56.1" customHeight="1" spans="1:14">
      <c r="A3" s="3" t="s">
        <v>41</v>
      </c>
      <c r="B3" s="17" t="s">
        <v>42</v>
      </c>
      <c r="C3" s="3"/>
      <c r="D3" s="3" t="s">
        <v>668</v>
      </c>
      <c r="E3" s="3"/>
      <c r="F3" s="3"/>
      <c r="G3" s="19"/>
      <c r="H3" s="20" t="s">
        <v>669</v>
      </c>
      <c r="I3" s="3"/>
      <c r="J3" s="3"/>
      <c r="K3" s="3"/>
      <c r="L3" s="3" t="s">
        <v>670</v>
      </c>
      <c r="M3" s="3"/>
      <c r="N3" s="3"/>
    </row>
    <row r="4" ht="56.1" customHeight="1" spans="1:14">
      <c r="A4" s="3" t="s">
        <v>46</v>
      </c>
      <c r="B4" s="3" t="s">
        <v>42</v>
      </c>
      <c r="C4" s="3"/>
      <c r="D4" s="62" t="s">
        <v>671</v>
      </c>
      <c r="E4" s="3"/>
      <c r="F4" s="3"/>
      <c r="G4" s="19"/>
      <c r="H4" s="64" t="s">
        <v>672</v>
      </c>
      <c r="I4" s="3"/>
      <c r="J4" s="3"/>
      <c r="K4" s="23"/>
      <c r="L4" s="62" t="s">
        <v>673</v>
      </c>
      <c r="M4" s="23"/>
      <c r="N4" s="3"/>
    </row>
    <row r="5" ht="56.1" customHeight="1" spans="1:14">
      <c r="A5" s="3" t="s">
        <v>50</v>
      </c>
      <c r="B5" s="3" t="s">
        <v>51</v>
      </c>
      <c r="C5" s="3" t="s">
        <v>52</v>
      </c>
      <c r="D5" s="3" t="s">
        <v>549</v>
      </c>
      <c r="E5" s="3"/>
      <c r="F5" s="3"/>
      <c r="G5" s="19" t="s">
        <v>54</v>
      </c>
      <c r="H5" s="19" t="s">
        <v>549</v>
      </c>
      <c r="I5" s="3"/>
      <c r="J5" s="3"/>
      <c r="K5" s="23" t="s">
        <v>55</v>
      </c>
      <c r="L5" s="3" t="s">
        <v>549</v>
      </c>
      <c r="M5" s="23"/>
      <c r="N5" s="3"/>
    </row>
    <row r="6" s="13" customFormat="1" ht="56.1" customHeight="1" spans="1:14">
      <c r="A6" s="21" t="s">
        <v>56</v>
      </c>
      <c r="B6" s="19" t="s">
        <v>42</v>
      </c>
      <c r="C6" s="19" t="s">
        <v>57</v>
      </c>
      <c r="D6" s="19" t="s">
        <v>151</v>
      </c>
      <c r="E6" s="19"/>
      <c r="F6" s="19"/>
      <c r="G6" s="19" t="s">
        <v>59</v>
      </c>
      <c r="H6" s="19" t="s">
        <v>151</v>
      </c>
      <c r="I6" s="19"/>
      <c r="J6" s="19"/>
      <c r="K6" s="24" t="s">
        <v>60</v>
      </c>
      <c r="L6" s="19" t="s">
        <v>151</v>
      </c>
      <c r="M6" s="25"/>
      <c r="N6" s="19"/>
    </row>
    <row r="7" ht="56.1" customHeight="1" spans="1:14">
      <c r="A7" s="3" t="s">
        <v>61</v>
      </c>
      <c r="B7" s="3" t="s">
        <v>51</v>
      </c>
      <c r="C7" s="3" t="s">
        <v>62</v>
      </c>
      <c r="D7" s="3" t="s">
        <v>549</v>
      </c>
      <c r="E7" s="3"/>
      <c r="F7" s="3"/>
      <c r="G7" s="19" t="s">
        <v>63</v>
      </c>
      <c r="H7" s="19" t="s">
        <v>549</v>
      </c>
      <c r="I7" s="3"/>
      <c r="J7" s="3"/>
      <c r="K7" s="23" t="s">
        <v>64</v>
      </c>
      <c r="L7" s="3" t="s">
        <v>549</v>
      </c>
      <c r="M7" s="23"/>
      <c r="N7" s="3"/>
    </row>
    <row r="8" s="13" customFormat="1" ht="56.1" customHeight="1" spans="1:14">
      <c r="A8" s="21" t="s">
        <v>65</v>
      </c>
      <c r="B8" s="19" t="s">
        <v>42</v>
      </c>
      <c r="C8" s="19" t="s">
        <v>57</v>
      </c>
      <c r="D8" s="19" t="s">
        <v>151</v>
      </c>
      <c r="E8" s="19"/>
      <c r="F8" s="19"/>
      <c r="G8" s="19" t="s">
        <v>59</v>
      </c>
      <c r="H8" s="19" t="s">
        <v>151</v>
      </c>
      <c r="I8" s="19"/>
      <c r="J8" s="19"/>
      <c r="K8" s="24" t="s">
        <v>60</v>
      </c>
      <c r="L8" s="19" t="s">
        <v>151</v>
      </c>
      <c r="M8" s="25"/>
      <c r="N8" s="19"/>
    </row>
    <row r="9" ht="56.1" customHeight="1" spans="1:14">
      <c r="A9" s="3" t="s">
        <v>67</v>
      </c>
      <c r="B9" s="3" t="s">
        <v>51</v>
      </c>
      <c r="C9" s="3" t="s">
        <v>68</v>
      </c>
      <c r="D9" s="3" t="s">
        <v>549</v>
      </c>
      <c r="E9" s="3"/>
      <c r="F9" s="3"/>
      <c r="G9" s="19" t="s">
        <v>69</v>
      </c>
      <c r="H9" s="19" t="s">
        <v>549</v>
      </c>
      <c r="I9" s="3"/>
      <c r="J9" s="3"/>
      <c r="K9" s="23" t="s">
        <v>70</v>
      </c>
      <c r="L9" s="3" t="s">
        <v>549</v>
      </c>
      <c r="M9" s="23"/>
      <c r="N9" s="3"/>
    </row>
    <row r="10" s="13" customFormat="1" ht="56.1" customHeight="1" spans="1:14">
      <c r="A10" s="19" t="s">
        <v>71</v>
      </c>
      <c r="B10" s="19" t="s">
        <v>42</v>
      </c>
      <c r="C10" s="64" t="s">
        <v>57</v>
      </c>
      <c r="D10" s="19" t="s">
        <v>151</v>
      </c>
      <c r="E10" s="19"/>
      <c r="F10" s="19"/>
      <c r="G10" s="64" t="s">
        <v>59</v>
      </c>
      <c r="H10" s="19" t="s">
        <v>151</v>
      </c>
      <c r="I10" s="19"/>
      <c r="J10" s="19"/>
      <c r="K10" s="62" t="s">
        <v>60</v>
      </c>
      <c r="L10" s="19" t="s">
        <v>151</v>
      </c>
      <c r="M10" s="19"/>
      <c r="N10" s="19"/>
    </row>
    <row r="11" ht="56.1" customHeight="1" spans="1:14">
      <c r="A11" s="3" t="s">
        <v>74</v>
      </c>
      <c r="B11" s="3" t="s">
        <v>51</v>
      </c>
      <c r="C11" s="3" t="s">
        <v>75</v>
      </c>
      <c r="D11" s="3" t="s">
        <v>549</v>
      </c>
      <c r="E11" s="3"/>
      <c r="F11" s="3"/>
      <c r="G11" s="19" t="s">
        <v>76</v>
      </c>
      <c r="H11" s="19" t="s">
        <v>549</v>
      </c>
      <c r="I11" s="3"/>
      <c r="J11" s="3"/>
      <c r="K11" s="23" t="s">
        <v>77</v>
      </c>
      <c r="L11" s="3" t="s">
        <v>549</v>
      </c>
      <c r="M11" s="23"/>
      <c r="N11" s="3"/>
    </row>
    <row r="12" ht="56.1" customHeight="1" spans="1:14">
      <c r="A12" s="3" t="s">
        <v>78</v>
      </c>
      <c r="B12" s="3" t="s">
        <v>51</v>
      </c>
      <c r="C12" s="3" t="s">
        <v>79</v>
      </c>
      <c r="D12" s="3" t="s">
        <v>549</v>
      </c>
      <c r="E12" s="3"/>
      <c r="F12" s="3"/>
      <c r="G12" s="19" t="s">
        <v>80</v>
      </c>
      <c r="H12" s="19" t="s">
        <v>549</v>
      </c>
      <c r="I12" s="3"/>
      <c r="J12" s="3"/>
      <c r="K12" s="23" t="s">
        <v>81</v>
      </c>
      <c r="L12" s="3" t="s">
        <v>549</v>
      </c>
      <c r="M12" s="23"/>
      <c r="N12" s="3"/>
    </row>
    <row r="13" ht="56.1" customHeight="1" spans="1:14">
      <c r="A13" s="3" t="s">
        <v>82</v>
      </c>
      <c r="B13" s="3" t="s">
        <v>51</v>
      </c>
      <c r="C13" s="3" t="s">
        <v>83</v>
      </c>
      <c r="D13" s="3" t="s">
        <v>549</v>
      </c>
      <c r="E13" s="3"/>
      <c r="F13" s="3"/>
      <c r="G13" s="19" t="s">
        <v>84</v>
      </c>
      <c r="H13" s="19" t="s">
        <v>549</v>
      </c>
      <c r="I13" s="3"/>
      <c r="J13" s="3"/>
      <c r="K13" s="23" t="s">
        <v>85</v>
      </c>
      <c r="L13" s="3" t="s">
        <v>549</v>
      </c>
      <c r="M13" s="23"/>
      <c r="N13" s="3"/>
    </row>
    <row r="14" ht="56.1" customHeight="1" spans="1:14">
      <c r="A14" s="3" t="s">
        <v>86</v>
      </c>
      <c r="B14" s="3" t="s">
        <v>51</v>
      </c>
      <c r="C14" s="3" t="s">
        <v>87</v>
      </c>
      <c r="D14" s="3" t="s">
        <v>549</v>
      </c>
      <c r="E14" s="3"/>
      <c r="F14" s="3"/>
      <c r="G14" s="19" t="s">
        <v>88</v>
      </c>
      <c r="H14" s="19" t="s">
        <v>549</v>
      </c>
      <c r="I14" s="3"/>
      <c r="J14" s="3"/>
      <c r="K14" s="23"/>
      <c r="L14" s="3"/>
      <c r="M14" s="23"/>
      <c r="N14" s="3"/>
    </row>
    <row r="15" ht="56.1" customHeight="1" spans="1:14">
      <c r="A15" s="3" t="s">
        <v>89</v>
      </c>
      <c r="B15" s="3" t="s">
        <v>51</v>
      </c>
      <c r="C15" s="3" t="s">
        <v>90</v>
      </c>
      <c r="D15" s="3" t="s">
        <v>549</v>
      </c>
      <c r="E15" s="3"/>
      <c r="F15" s="3"/>
      <c r="G15" s="19" t="s">
        <v>91</v>
      </c>
      <c r="H15" s="19" t="s">
        <v>549</v>
      </c>
      <c r="I15" s="3"/>
      <c r="J15" s="3"/>
      <c r="K15" s="23"/>
      <c r="L15" s="3"/>
      <c r="M15" s="23"/>
      <c r="N15" s="3"/>
    </row>
    <row r="16" ht="56.1" customHeight="1" spans="1:14">
      <c r="A16" s="3" t="s">
        <v>92</v>
      </c>
      <c r="B16" s="3" t="s">
        <v>51</v>
      </c>
      <c r="C16" s="3" t="s">
        <v>93</v>
      </c>
      <c r="D16" s="3" t="s">
        <v>549</v>
      </c>
      <c r="E16" s="3"/>
      <c r="F16" s="3"/>
      <c r="G16" s="19" t="s">
        <v>94</v>
      </c>
      <c r="H16" s="19" t="s">
        <v>549</v>
      </c>
      <c r="I16" s="3"/>
      <c r="J16" s="3"/>
      <c r="K16" s="23"/>
      <c r="L16" s="3"/>
      <c r="M16" s="23"/>
      <c r="N16" s="3"/>
    </row>
    <row r="17" ht="56.1" customHeight="1" spans="1:14">
      <c r="A17" s="3" t="s">
        <v>95</v>
      </c>
      <c r="B17" s="3" t="s">
        <v>51</v>
      </c>
      <c r="C17" s="3" t="s">
        <v>96</v>
      </c>
      <c r="D17" s="3" t="s">
        <v>549</v>
      </c>
      <c r="E17" s="3"/>
      <c r="F17" s="3"/>
      <c r="G17" s="19" t="s">
        <v>97</v>
      </c>
      <c r="H17" s="19" t="s">
        <v>549</v>
      </c>
      <c r="I17" s="3"/>
      <c r="J17" s="3"/>
      <c r="K17" s="23"/>
      <c r="L17" s="3"/>
      <c r="M17" s="23"/>
      <c r="N17" s="3"/>
    </row>
    <row r="18" s="13" customFormat="1" ht="56.1" customHeight="1" spans="1:14">
      <c r="A18" s="19" t="s">
        <v>98</v>
      </c>
      <c r="B18" s="19" t="s">
        <v>42</v>
      </c>
      <c r="C18" s="19" t="s">
        <v>57</v>
      </c>
      <c r="D18" s="19" t="s">
        <v>151</v>
      </c>
      <c r="E18" s="19"/>
      <c r="F18" s="19"/>
      <c r="G18" s="19" t="s">
        <v>59</v>
      </c>
      <c r="H18" s="19" t="s">
        <v>151</v>
      </c>
      <c r="I18" s="19"/>
      <c r="J18" s="19"/>
      <c r="K18" s="21" t="s">
        <v>60</v>
      </c>
      <c r="L18" s="19" t="s">
        <v>151</v>
      </c>
      <c r="M18" s="19"/>
      <c r="N18" s="19"/>
    </row>
    <row r="19" ht="56.1" customHeight="1" spans="1:14">
      <c r="A19" s="3" t="s">
        <v>101</v>
      </c>
      <c r="B19" s="3" t="s">
        <v>51</v>
      </c>
      <c r="C19" s="3" t="s">
        <v>674</v>
      </c>
      <c r="D19" s="3" t="s">
        <v>549</v>
      </c>
      <c r="E19" s="3"/>
      <c r="F19" s="3"/>
      <c r="G19" s="19" t="s">
        <v>103</v>
      </c>
      <c r="H19" s="19" t="s">
        <v>549</v>
      </c>
      <c r="I19" s="3"/>
      <c r="J19" s="3"/>
      <c r="K19" s="23" t="s">
        <v>104</v>
      </c>
      <c r="L19" s="3" t="s">
        <v>549</v>
      </c>
      <c r="M19" s="23"/>
      <c r="N19" s="3"/>
    </row>
    <row r="20" ht="56.1" customHeight="1" spans="1:14">
      <c r="A20" s="3" t="s">
        <v>105</v>
      </c>
      <c r="B20" s="3" t="s">
        <v>51</v>
      </c>
      <c r="C20" s="3" t="s">
        <v>675</v>
      </c>
      <c r="D20" s="3" t="s">
        <v>549</v>
      </c>
      <c r="E20" s="3"/>
      <c r="F20" s="3"/>
      <c r="G20" s="19" t="s">
        <v>107</v>
      </c>
      <c r="H20" s="19" t="s">
        <v>549</v>
      </c>
      <c r="I20" s="3"/>
      <c r="J20" s="3"/>
      <c r="K20" s="23" t="s">
        <v>108</v>
      </c>
      <c r="L20" s="3" t="s">
        <v>549</v>
      </c>
      <c r="M20" s="23"/>
      <c r="N20" s="3"/>
    </row>
    <row r="21" ht="56.1" customHeight="1" spans="1:14">
      <c r="A21" s="3" t="s">
        <v>109</v>
      </c>
      <c r="B21" s="3" t="s">
        <v>42</v>
      </c>
      <c r="C21" s="3"/>
      <c r="D21" s="18" t="s">
        <v>676</v>
      </c>
      <c r="E21" s="3"/>
      <c r="F21" s="3"/>
      <c r="G21" s="19"/>
      <c r="H21" s="20" t="s">
        <v>677</v>
      </c>
      <c r="I21" s="3"/>
      <c r="J21" s="3"/>
      <c r="K21" s="3"/>
      <c r="L21" s="3" t="s">
        <v>678</v>
      </c>
      <c r="M21" s="3"/>
      <c r="N21" s="3"/>
    </row>
    <row r="22" ht="56.1" customHeight="1" spans="1:14">
      <c r="A22" s="19" t="s">
        <v>114</v>
      </c>
      <c r="B22" s="3" t="s">
        <v>36</v>
      </c>
      <c r="C22" s="19" t="s">
        <v>115</v>
      </c>
      <c r="D22" s="3" t="s">
        <v>549</v>
      </c>
      <c r="E22" s="19"/>
      <c r="F22" s="3"/>
      <c r="G22" s="19" t="s">
        <v>117</v>
      </c>
      <c r="H22" s="19" t="s">
        <v>549</v>
      </c>
      <c r="I22" s="19"/>
      <c r="J22" s="3"/>
      <c r="K22" s="19" t="s">
        <v>119</v>
      </c>
      <c r="L22" s="3" t="s">
        <v>549</v>
      </c>
      <c r="M22" s="19"/>
      <c r="N22" s="3"/>
    </row>
    <row r="23" ht="56.1" customHeight="1" spans="1:14">
      <c r="A23" s="3" t="s">
        <v>113</v>
      </c>
      <c r="B23" s="3" t="s">
        <v>42</v>
      </c>
      <c r="C23" s="3"/>
      <c r="D23" s="1" t="s">
        <v>38</v>
      </c>
      <c r="E23" s="3"/>
      <c r="F23" s="3"/>
      <c r="G23" s="19"/>
      <c r="H23" s="16" t="s">
        <v>38</v>
      </c>
      <c r="I23" s="3"/>
      <c r="J23" s="3"/>
      <c r="K23" s="3"/>
      <c r="L23" s="1" t="s">
        <v>38</v>
      </c>
      <c r="M23" s="3"/>
      <c r="N23" s="3"/>
    </row>
    <row r="24" s="13" customFormat="1" ht="56.1" customHeight="1" spans="1:14">
      <c r="A24" s="19" t="s">
        <v>121</v>
      </c>
      <c r="B24" s="19" t="s">
        <v>51</v>
      </c>
      <c r="C24" s="19" t="s">
        <v>122</v>
      </c>
      <c r="D24" s="19" t="s">
        <v>604</v>
      </c>
      <c r="E24" s="19"/>
      <c r="F24" s="19"/>
      <c r="G24" s="19" t="s">
        <v>123</v>
      </c>
      <c r="H24" s="19" t="s">
        <v>604</v>
      </c>
      <c r="I24" s="19"/>
      <c r="J24" s="19"/>
      <c r="K24" s="25" t="s">
        <v>124</v>
      </c>
      <c r="L24" s="19" t="s">
        <v>604</v>
      </c>
      <c r="M24" s="25"/>
      <c r="N24" s="19"/>
    </row>
    <row r="25" s="13" customFormat="1" ht="56.1" customHeight="1" spans="1:14">
      <c r="A25" s="19" t="s">
        <v>125</v>
      </c>
      <c r="B25" s="19" t="s">
        <v>42</v>
      </c>
      <c r="C25" s="19"/>
      <c r="D25" s="19" t="s">
        <v>604</v>
      </c>
      <c r="E25" s="19"/>
      <c r="F25" s="19"/>
      <c r="G25" s="19"/>
      <c r="H25" s="19" t="s">
        <v>604</v>
      </c>
      <c r="I25" s="19"/>
      <c r="J25" s="19"/>
      <c r="K25" s="3"/>
      <c r="L25" s="19" t="s">
        <v>604</v>
      </c>
      <c r="M25" s="19"/>
      <c r="N25" s="19"/>
    </row>
    <row r="26" s="13" customFormat="1" ht="56.1" customHeight="1" spans="1:14">
      <c r="A26" s="19" t="s">
        <v>129</v>
      </c>
      <c r="B26" s="19" t="s">
        <v>130</v>
      </c>
      <c r="C26" s="19"/>
      <c r="D26" s="19" t="s">
        <v>604</v>
      </c>
      <c r="E26" s="19"/>
      <c r="F26" s="19"/>
      <c r="G26" s="19"/>
      <c r="H26" s="19" t="s">
        <v>604</v>
      </c>
      <c r="I26" s="19"/>
      <c r="J26" s="19"/>
      <c r="K26" s="3"/>
      <c r="L26" s="19" t="s">
        <v>604</v>
      </c>
      <c r="M26" s="19"/>
      <c r="N26" s="19"/>
    </row>
    <row r="27" ht="56.1" customHeight="1" spans="1:14">
      <c r="A27" s="3" t="s">
        <v>131</v>
      </c>
      <c r="B27" s="3"/>
      <c r="C27" s="3"/>
      <c r="D27" s="3" t="s">
        <v>604</v>
      </c>
      <c r="E27" s="3"/>
      <c r="F27" s="22"/>
      <c r="G27" s="19"/>
      <c r="H27" s="19" t="s">
        <v>604</v>
      </c>
      <c r="I27" s="3"/>
      <c r="J27" s="3"/>
      <c r="K27" s="3"/>
      <c r="L27" s="3" t="s">
        <v>53</v>
      </c>
      <c r="M27" s="3"/>
      <c r="N27" s="3"/>
    </row>
    <row r="28" ht="56.1" customHeight="1" spans="1:14">
      <c r="A28" s="3" t="s">
        <v>132</v>
      </c>
      <c r="B28" s="3" t="s">
        <v>42</v>
      </c>
      <c r="C28" s="3"/>
      <c r="D28" s="3" t="s">
        <v>549</v>
      </c>
      <c r="E28" s="3"/>
      <c r="F28" s="3"/>
      <c r="G28" s="19"/>
      <c r="H28" s="19" t="s">
        <v>549</v>
      </c>
      <c r="I28" s="3"/>
      <c r="J28" s="3"/>
      <c r="K28" s="3"/>
      <c r="L28" s="3" t="s">
        <v>549</v>
      </c>
      <c r="M28" s="3"/>
      <c r="N28" s="3"/>
    </row>
    <row r="29" s="13" customFormat="1" ht="56.1" customHeight="1" spans="1:14">
      <c r="A29" s="19" t="s">
        <v>136</v>
      </c>
      <c r="B29" s="19" t="s">
        <v>51</v>
      </c>
      <c r="C29" s="19" t="s">
        <v>137</v>
      </c>
      <c r="D29" s="19" t="s">
        <v>604</v>
      </c>
      <c r="E29" s="19"/>
      <c r="F29" s="19"/>
      <c r="G29" s="19" t="s">
        <v>138</v>
      </c>
      <c r="H29" s="19" t="s">
        <v>604</v>
      </c>
      <c r="I29" s="19"/>
      <c r="J29" s="19"/>
      <c r="K29" s="19" t="s">
        <v>139</v>
      </c>
      <c r="L29" s="19" t="s">
        <v>604</v>
      </c>
      <c r="M29" s="19"/>
      <c r="N29" s="19"/>
    </row>
    <row r="30" ht="56.1" customHeight="1" spans="1:14">
      <c r="A30" s="3" t="s">
        <v>140</v>
      </c>
      <c r="B30" s="3" t="s">
        <v>130</v>
      </c>
      <c r="C30" s="3"/>
      <c r="D30" s="3" t="s">
        <v>549</v>
      </c>
      <c r="E30" s="3"/>
      <c r="F30" s="3"/>
      <c r="G30" s="19"/>
      <c r="H30" s="19" t="s">
        <v>549</v>
      </c>
      <c r="I30" s="3"/>
      <c r="J30" s="3"/>
      <c r="K30" s="3"/>
      <c r="L30" s="3" t="s">
        <v>549</v>
      </c>
      <c r="M30" s="3"/>
      <c r="N30" s="3"/>
    </row>
    <row r="31" ht="56.1" customHeight="1" spans="1:14">
      <c r="A31" s="3" t="s">
        <v>141</v>
      </c>
      <c r="B31" s="3" t="s">
        <v>42</v>
      </c>
      <c r="C31" s="3"/>
      <c r="D31" s="3" t="s">
        <v>549</v>
      </c>
      <c r="E31" s="3"/>
      <c r="F31" s="3"/>
      <c r="G31" s="19"/>
      <c r="H31" s="19" t="s">
        <v>549</v>
      </c>
      <c r="I31" s="6"/>
      <c r="J31" s="3"/>
      <c r="K31" s="6"/>
      <c r="L31" s="3" t="s">
        <v>549</v>
      </c>
      <c r="M31" s="6"/>
      <c r="N31" s="3"/>
    </row>
    <row r="32" ht="56.1" customHeight="1" spans="1:14">
      <c r="A32" s="3" t="s">
        <v>142</v>
      </c>
      <c r="B32" s="3" t="s">
        <v>36</v>
      </c>
      <c r="C32" s="3" t="s">
        <v>143</v>
      </c>
      <c r="D32" s="3" t="s">
        <v>549</v>
      </c>
      <c r="E32" s="3"/>
      <c r="F32" s="3"/>
      <c r="G32" s="19" t="s">
        <v>679</v>
      </c>
      <c r="H32" s="19" t="s">
        <v>549</v>
      </c>
      <c r="I32" s="6"/>
      <c r="J32" s="6"/>
      <c r="K32" s="3" t="s">
        <v>147</v>
      </c>
      <c r="L32" s="3" t="s">
        <v>549</v>
      </c>
      <c r="M32" s="6"/>
      <c r="N32" s="6"/>
    </row>
    <row r="33" ht="56.1" customHeight="1" spans="1:14">
      <c r="A33" s="3" t="s">
        <v>149</v>
      </c>
      <c r="B33" s="3" t="s">
        <v>36</v>
      </c>
      <c r="C33" s="3" t="s">
        <v>150</v>
      </c>
      <c r="D33" s="3" t="s">
        <v>549</v>
      </c>
      <c r="E33" s="3"/>
      <c r="F33" s="3"/>
      <c r="G33" s="19" t="s">
        <v>152</v>
      </c>
      <c r="H33" s="19" t="s">
        <v>549</v>
      </c>
      <c r="I33" s="6"/>
      <c r="J33" s="6"/>
      <c r="K33" s="3" t="s">
        <v>153</v>
      </c>
      <c r="L33" s="3" t="s">
        <v>549</v>
      </c>
      <c r="M33" s="6"/>
      <c r="N33" s="6"/>
    </row>
    <row r="34" s="13" customFormat="1" ht="56.1" customHeight="1" spans="1:14">
      <c r="A34" s="19" t="s">
        <v>154</v>
      </c>
      <c r="B34" s="19" t="s">
        <v>42</v>
      </c>
      <c r="C34" s="3"/>
      <c r="D34" s="19" t="s">
        <v>604</v>
      </c>
      <c r="E34" s="19"/>
      <c r="F34" s="19"/>
      <c r="G34" s="19"/>
      <c r="H34" s="19" t="s">
        <v>604</v>
      </c>
      <c r="I34" s="11"/>
      <c r="J34" s="11"/>
      <c r="K34" s="3"/>
      <c r="L34" s="19" t="s">
        <v>604</v>
      </c>
      <c r="M34" s="11"/>
      <c r="N34" s="11"/>
    </row>
    <row r="35" s="13" customFormat="1" ht="56.1" customHeight="1" spans="1:14">
      <c r="A35" s="3" t="s">
        <v>158</v>
      </c>
      <c r="B35" s="19" t="s">
        <v>51</v>
      </c>
      <c r="C35" s="3" t="s">
        <v>159</v>
      </c>
      <c r="D35" s="19" t="s">
        <v>604</v>
      </c>
      <c r="E35" s="19"/>
      <c r="F35" s="19"/>
      <c r="G35" s="19" t="s">
        <v>160</v>
      </c>
      <c r="H35" s="19" t="s">
        <v>604</v>
      </c>
      <c r="I35" s="11"/>
      <c r="J35" s="11"/>
      <c r="K35" s="3" t="s">
        <v>161</v>
      </c>
      <c r="L35" s="19" t="s">
        <v>604</v>
      </c>
      <c r="M35" s="11"/>
      <c r="N35" s="11"/>
    </row>
    <row r="36" s="13" customFormat="1" ht="56.1" customHeight="1" spans="1:14">
      <c r="A36" s="19" t="s">
        <v>162</v>
      </c>
      <c r="B36" s="19" t="s">
        <v>130</v>
      </c>
      <c r="C36" s="19"/>
      <c r="D36" s="19" t="s">
        <v>604</v>
      </c>
      <c r="E36" s="19"/>
      <c r="F36" s="19"/>
      <c r="G36" s="19"/>
      <c r="H36" s="19" t="s">
        <v>604</v>
      </c>
      <c r="I36" s="11"/>
      <c r="J36" s="11"/>
      <c r="K36" s="3"/>
      <c r="L36" s="19" t="s">
        <v>604</v>
      </c>
      <c r="M36" s="11"/>
      <c r="N36" s="11"/>
    </row>
    <row r="37" ht="56.1" customHeight="1" spans="1:14">
      <c r="A37" s="3" t="s">
        <v>163</v>
      </c>
      <c r="B37" s="3" t="s">
        <v>42</v>
      </c>
      <c r="C37" s="19"/>
      <c r="D37" s="3" t="s">
        <v>164</v>
      </c>
      <c r="E37" s="19"/>
      <c r="F37" s="3"/>
      <c r="G37" s="19"/>
      <c r="H37" s="19" t="s">
        <v>165</v>
      </c>
      <c r="I37" s="3"/>
      <c r="J37" s="3"/>
      <c r="K37" s="19"/>
      <c r="L37" s="3" t="s">
        <v>166</v>
      </c>
      <c r="M37" s="19"/>
      <c r="N37" s="3"/>
    </row>
    <row r="38" ht="56.1" customHeight="1" spans="1:14">
      <c r="A38" s="3" t="s">
        <v>167</v>
      </c>
      <c r="B38" s="3" t="s">
        <v>42</v>
      </c>
      <c r="C38" s="19"/>
      <c r="D38" s="3" t="s">
        <v>38</v>
      </c>
      <c r="E38" s="19"/>
      <c r="F38" s="3"/>
      <c r="G38" s="19"/>
      <c r="H38" s="19" t="s">
        <v>38</v>
      </c>
      <c r="I38" s="3"/>
      <c r="J38" s="3"/>
      <c r="K38" s="19"/>
      <c r="L38" s="3" t="s">
        <v>38</v>
      </c>
      <c r="M38" s="19"/>
      <c r="N38" s="3"/>
    </row>
    <row r="39" ht="56.1" customHeight="1" spans="1:14">
      <c r="A39" s="3" t="s">
        <v>168</v>
      </c>
      <c r="B39" s="3" t="s">
        <v>36</v>
      </c>
      <c r="C39" s="3" t="s">
        <v>169</v>
      </c>
      <c r="D39" s="19" t="s">
        <v>549</v>
      </c>
      <c r="E39" s="19"/>
      <c r="F39" s="3"/>
      <c r="G39" s="19" t="s">
        <v>171</v>
      </c>
      <c r="H39" s="19" t="s">
        <v>549</v>
      </c>
      <c r="I39" s="19"/>
      <c r="J39" s="19"/>
      <c r="K39" s="3" t="s">
        <v>172</v>
      </c>
      <c r="L39" s="19" t="s">
        <v>549</v>
      </c>
      <c r="M39" s="19"/>
      <c r="N39" s="3"/>
    </row>
    <row r="40" s="14" customFormat="1" ht="56.1" customHeight="1" spans="1:14">
      <c r="A40" s="21" t="s">
        <v>173</v>
      </c>
      <c r="B40" s="21" t="s">
        <v>42</v>
      </c>
      <c r="C40" s="21" t="s">
        <v>174</v>
      </c>
      <c r="D40" s="21" t="s">
        <v>175</v>
      </c>
      <c r="E40" s="21"/>
      <c r="F40" s="21"/>
      <c r="G40" s="21" t="s">
        <v>176</v>
      </c>
      <c r="H40" s="21" t="s">
        <v>177</v>
      </c>
      <c r="I40" s="21"/>
      <c r="J40" s="21"/>
      <c r="K40" s="21" t="s">
        <v>178</v>
      </c>
      <c r="L40" s="21" t="s">
        <v>179</v>
      </c>
      <c r="M40" s="21"/>
      <c r="N40" s="21"/>
    </row>
    <row r="41" ht="56.1" customHeight="1" spans="1:14">
      <c r="A41" s="3" t="s">
        <v>180</v>
      </c>
      <c r="B41" s="3" t="s">
        <v>42</v>
      </c>
      <c r="C41" s="3"/>
      <c r="D41" s="19" t="s">
        <v>604</v>
      </c>
      <c r="E41" s="19"/>
      <c r="F41" s="3"/>
      <c r="G41" s="19"/>
      <c r="H41" s="19" t="s">
        <v>604</v>
      </c>
      <c r="I41" s="26"/>
      <c r="J41" s="26"/>
      <c r="K41" s="3"/>
      <c r="L41" s="19" t="s">
        <v>604</v>
      </c>
      <c r="M41" s="19"/>
      <c r="N41" s="3"/>
    </row>
    <row r="42" ht="56.1" customHeight="1" spans="1:14">
      <c r="A42" s="3" t="s">
        <v>181</v>
      </c>
      <c r="B42" s="3" t="s">
        <v>36</v>
      </c>
      <c r="C42" s="19"/>
      <c r="D42" s="19" t="s">
        <v>604</v>
      </c>
      <c r="E42" s="19"/>
      <c r="F42" s="3"/>
      <c r="G42" s="19"/>
      <c r="H42" s="19" t="s">
        <v>604</v>
      </c>
      <c r="I42" s="19"/>
      <c r="J42" s="19"/>
      <c r="K42" s="19"/>
      <c r="L42" s="19" t="s">
        <v>604</v>
      </c>
      <c r="M42" s="19"/>
      <c r="N42" s="3"/>
    </row>
    <row r="43" ht="56.1" customHeight="1" spans="1:14">
      <c r="A43" s="3" t="s">
        <v>182</v>
      </c>
      <c r="B43" s="3" t="s">
        <v>42</v>
      </c>
      <c r="C43" s="19"/>
      <c r="D43" s="3" t="s">
        <v>164</v>
      </c>
      <c r="E43" s="19"/>
      <c r="F43" s="3"/>
      <c r="G43" s="19"/>
      <c r="H43" s="19" t="s">
        <v>165</v>
      </c>
      <c r="I43" s="3"/>
      <c r="J43" s="3"/>
      <c r="K43" s="19"/>
      <c r="L43" s="3" t="s">
        <v>166</v>
      </c>
      <c r="M43" s="19"/>
      <c r="N43" s="3"/>
    </row>
    <row r="44" ht="56.1" customHeight="1" spans="1:14">
      <c r="A44" s="3" t="s">
        <v>183</v>
      </c>
      <c r="B44" s="3" t="s">
        <v>130</v>
      </c>
      <c r="C44" s="19"/>
      <c r="D44" s="19" t="s">
        <v>605</v>
      </c>
      <c r="E44" s="19"/>
      <c r="F44" s="3"/>
      <c r="G44" s="19"/>
      <c r="H44" s="19" t="s">
        <v>605</v>
      </c>
      <c r="I44" s="19"/>
      <c r="J44" s="19"/>
      <c r="K44" s="19"/>
      <c r="L44" s="19" t="s">
        <v>605</v>
      </c>
      <c r="M44" s="19"/>
      <c r="N44" s="3"/>
    </row>
    <row r="45" ht="56.1" customHeight="1" spans="1:14">
      <c r="A45" s="3" t="s">
        <v>184</v>
      </c>
      <c r="B45" s="3" t="s">
        <v>42</v>
      </c>
      <c r="C45" s="19"/>
      <c r="D45" s="3" t="s">
        <v>164</v>
      </c>
      <c r="E45" s="19"/>
      <c r="F45" s="3"/>
      <c r="G45" s="19"/>
      <c r="H45" s="19" t="s">
        <v>165</v>
      </c>
      <c r="I45" s="3"/>
      <c r="J45" s="3"/>
      <c r="K45" s="19"/>
      <c r="L45" s="3" t="s">
        <v>166</v>
      </c>
      <c r="M45" s="19"/>
      <c r="N45" s="3"/>
    </row>
    <row r="46" ht="56.1" customHeight="1" spans="1:14">
      <c r="A46" s="3" t="s">
        <v>185</v>
      </c>
      <c r="B46" s="3" t="s">
        <v>42</v>
      </c>
      <c r="C46" s="3"/>
      <c r="D46" s="3" t="s">
        <v>186</v>
      </c>
      <c r="E46" s="3"/>
      <c r="F46" s="3"/>
      <c r="G46" s="19"/>
      <c r="H46" s="19" t="s">
        <v>187</v>
      </c>
      <c r="I46" s="3"/>
      <c r="J46" s="3"/>
      <c r="K46" s="3"/>
      <c r="L46" s="3" t="s">
        <v>188</v>
      </c>
      <c r="M46" s="3"/>
      <c r="N46" s="3"/>
    </row>
    <row r="47" ht="56.1" customHeight="1" spans="1:14">
      <c r="A47" s="3" t="s">
        <v>189</v>
      </c>
      <c r="B47" s="3" t="s">
        <v>130</v>
      </c>
      <c r="C47" s="3"/>
      <c r="D47" s="19" t="s">
        <v>605</v>
      </c>
      <c r="E47" s="19"/>
      <c r="F47" s="3"/>
      <c r="G47" s="19"/>
      <c r="H47" s="19" t="s">
        <v>605</v>
      </c>
      <c r="I47" s="19"/>
      <c r="J47" s="19"/>
      <c r="K47" s="3"/>
      <c r="L47" s="19" t="s">
        <v>605</v>
      </c>
      <c r="M47" s="19"/>
      <c r="N47" s="3"/>
    </row>
    <row r="48" ht="56.1" customHeight="1" spans="1:14">
      <c r="A48" s="3" t="s">
        <v>190</v>
      </c>
      <c r="B48" s="3" t="s">
        <v>42</v>
      </c>
      <c r="C48" s="3"/>
      <c r="D48" s="19" t="s">
        <v>38</v>
      </c>
      <c r="E48" s="19"/>
      <c r="F48" s="3"/>
      <c r="G48" s="19"/>
      <c r="H48" s="19" t="s">
        <v>38</v>
      </c>
      <c r="I48" s="19"/>
      <c r="J48" s="19"/>
      <c r="K48" s="3"/>
      <c r="L48" s="19" t="s">
        <v>38</v>
      </c>
      <c r="M48" s="19"/>
      <c r="N48" s="3"/>
    </row>
    <row r="49" ht="56.1" customHeight="1" spans="1:14">
      <c r="A49" s="3" t="s">
        <v>191</v>
      </c>
      <c r="B49" s="3" t="s">
        <v>36</v>
      </c>
      <c r="C49" s="3" t="s">
        <v>471</v>
      </c>
      <c r="D49" s="19" t="s">
        <v>549</v>
      </c>
      <c r="E49" s="19"/>
      <c r="F49" s="3"/>
      <c r="G49" s="19" t="s">
        <v>472</v>
      </c>
      <c r="H49" s="19" t="s">
        <v>549</v>
      </c>
      <c r="I49" s="19"/>
      <c r="J49" s="19"/>
      <c r="K49" s="3" t="s">
        <v>194</v>
      </c>
      <c r="L49" s="19" t="s">
        <v>549</v>
      </c>
      <c r="M49" s="19"/>
      <c r="N49" s="3"/>
    </row>
    <row r="50" ht="56.1" customHeight="1" spans="1:14">
      <c r="A50" s="3" t="s">
        <v>195</v>
      </c>
      <c r="B50" s="3" t="s">
        <v>42</v>
      </c>
      <c r="C50" s="3" t="s">
        <v>174</v>
      </c>
      <c r="D50" s="19" t="s">
        <v>175</v>
      </c>
      <c r="E50" s="19"/>
      <c r="F50" s="3"/>
      <c r="G50" s="19" t="s">
        <v>176</v>
      </c>
      <c r="H50" s="19" t="s">
        <v>177</v>
      </c>
      <c r="I50" s="19"/>
      <c r="J50" s="19"/>
      <c r="K50" s="3" t="s">
        <v>178</v>
      </c>
      <c r="L50" s="19" t="s">
        <v>179</v>
      </c>
      <c r="M50" s="19"/>
      <c r="N50" s="3"/>
    </row>
    <row r="51" ht="56.1" customHeight="1" spans="1:14">
      <c r="A51" s="3" t="s">
        <v>200</v>
      </c>
      <c r="B51" s="3" t="s">
        <v>42</v>
      </c>
      <c r="C51" s="3"/>
      <c r="D51" s="3" t="s">
        <v>186</v>
      </c>
      <c r="E51" s="3"/>
      <c r="F51" s="3"/>
      <c r="G51" s="19"/>
      <c r="H51" s="19" t="s">
        <v>187</v>
      </c>
      <c r="I51" s="3"/>
      <c r="J51" s="3"/>
      <c r="K51" s="3"/>
      <c r="L51" s="3" t="s">
        <v>188</v>
      </c>
      <c r="M51" s="3"/>
      <c r="N51" s="3"/>
    </row>
    <row r="52" ht="56.1" customHeight="1" spans="1:14">
      <c r="A52" s="3" t="s">
        <v>203</v>
      </c>
      <c r="B52" s="3" t="s">
        <v>36</v>
      </c>
      <c r="C52" s="3"/>
      <c r="D52" s="3" t="s">
        <v>604</v>
      </c>
      <c r="E52" s="3"/>
      <c r="F52" s="3"/>
      <c r="G52" s="19"/>
      <c r="H52" s="19" t="s">
        <v>604</v>
      </c>
      <c r="I52" s="3"/>
      <c r="J52" s="3"/>
      <c r="K52" s="3"/>
      <c r="L52" s="3" t="s">
        <v>604</v>
      </c>
      <c r="M52" s="3"/>
      <c r="N52" s="3"/>
    </row>
    <row r="53" ht="56.1" customHeight="1" spans="1:14">
      <c r="A53" s="3" t="s">
        <v>204</v>
      </c>
      <c r="B53" s="3" t="s">
        <v>51</v>
      </c>
      <c r="C53" s="3" t="s">
        <v>205</v>
      </c>
      <c r="D53" s="3" t="s">
        <v>604</v>
      </c>
      <c r="E53" s="3"/>
      <c r="F53" s="3"/>
      <c r="G53" s="19" t="s">
        <v>205</v>
      </c>
      <c r="H53" s="19" t="s">
        <v>604</v>
      </c>
      <c r="I53" s="3"/>
      <c r="J53" s="3"/>
      <c r="K53" s="3" t="s">
        <v>205</v>
      </c>
      <c r="L53" s="3" t="s">
        <v>604</v>
      </c>
      <c r="M53" s="3"/>
      <c r="N53" s="3"/>
    </row>
    <row r="54" ht="56.1" customHeight="1" spans="1:14">
      <c r="A54" s="3" t="s">
        <v>207</v>
      </c>
      <c r="B54" s="3" t="s">
        <v>42</v>
      </c>
      <c r="C54" s="3"/>
      <c r="D54" s="3" t="s">
        <v>473</v>
      </c>
      <c r="E54" s="3"/>
      <c r="F54" s="3"/>
      <c r="G54" s="19"/>
      <c r="H54" s="19" t="s">
        <v>474</v>
      </c>
      <c r="I54" s="3"/>
      <c r="J54" s="3"/>
      <c r="K54" s="3"/>
      <c r="L54" s="3" t="s">
        <v>210</v>
      </c>
      <c r="M54" s="3"/>
      <c r="N54" s="3"/>
    </row>
    <row r="55" ht="56.1" customHeight="1" spans="1:14">
      <c r="A55" s="3" t="s">
        <v>211</v>
      </c>
      <c r="B55" s="3" t="s">
        <v>51</v>
      </c>
      <c r="C55" s="3" t="s">
        <v>212</v>
      </c>
      <c r="D55" s="3" t="s">
        <v>53</v>
      </c>
      <c r="E55" s="3"/>
      <c r="F55" s="3"/>
      <c r="G55" s="19" t="s">
        <v>213</v>
      </c>
      <c r="H55" s="19" t="s">
        <v>53</v>
      </c>
      <c r="I55" s="3"/>
      <c r="J55" s="3"/>
      <c r="K55" s="3" t="s">
        <v>214</v>
      </c>
      <c r="L55" s="3" t="s">
        <v>53</v>
      </c>
      <c r="M55" s="3"/>
      <c r="N55" s="3"/>
    </row>
    <row r="56" ht="56.1" customHeight="1" spans="1:14">
      <c r="A56" s="3" t="s">
        <v>215</v>
      </c>
      <c r="B56" s="3" t="s">
        <v>42</v>
      </c>
      <c r="C56" s="3" t="s">
        <v>216</v>
      </c>
      <c r="D56" s="3" t="s">
        <v>217</v>
      </c>
      <c r="E56" s="3"/>
      <c r="F56" s="3"/>
      <c r="G56" s="19" t="s">
        <v>218</v>
      </c>
      <c r="H56" s="19" t="s">
        <v>217</v>
      </c>
      <c r="I56" s="3"/>
      <c r="J56" s="3"/>
      <c r="K56" s="3" t="s">
        <v>219</v>
      </c>
      <c r="L56" s="3" t="s">
        <v>217</v>
      </c>
      <c r="M56" s="3"/>
      <c r="N56" s="3"/>
    </row>
    <row r="57" ht="56.1" customHeight="1" spans="1:14">
      <c r="A57" s="3" t="s">
        <v>220</v>
      </c>
      <c r="B57" s="3" t="s">
        <v>51</v>
      </c>
      <c r="C57" s="3" t="s">
        <v>221</v>
      </c>
      <c r="D57" s="3" t="s">
        <v>53</v>
      </c>
      <c r="E57" s="3"/>
      <c r="F57" s="3"/>
      <c r="G57" s="19" t="s">
        <v>222</v>
      </c>
      <c r="H57" s="19" t="s">
        <v>53</v>
      </c>
      <c r="I57" s="3"/>
      <c r="J57" s="3"/>
      <c r="K57" s="3" t="s">
        <v>223</v>
      </c>
      <c r="L57" s="3" t="s">
        <v>53</v>
      </c>
      <c r="M57" s="3"/>
      <c r="N57" s="3"/>
    </row>
    <row r="58" ht="56.1" customHeight="1" spans="1:14">
      <c r="A58" s="3" t="s">
        <v>224</v>
      </c>
      <c r="B58" s="3" t="s">
        <v>42</v>
      </c>
      <c r="C58" s="3" t="s">
        <v>216</v>
      </c>
      <c r="D58" s="3" t="s">
        <v>225</v>
      </c>
      <c r="E58" s="3"/>
      <c r="F58" s="3"/>
      <c r="G58" s="19" t="s">
        <v>218</v>
      </c>
      <c r="H58" s="19" t="s">
        <v>225</v>
      </c>
      <c r="I58" s="3"/>
      <c r="J58" s="3"/>
      <c r="K58" s="3" t="s">
        <v>219</v>
      </c>
      <c r="L58" s="3" t="s">
        <v>225</v>
      </c>
      <c r="M58" s="3"/>
      <c r="N58" s="3"/>
    </row>
    <row r="59" ht="56.1" customHeight="1" spans="1:14">
      <c r="A59" s="3" t="s">
        <v>226</v>
      </c>
      <c r="B59" s="3" t="s">
        <v>51</v>
      </c>
      <c r="C59" s="3" t="s">
        <v>227</v>
      </c>
      <c r="D59" s="3" t="s">
        <v>53</v>
      </c>
      <c r="E59" s="3"/>
      <c r="F59" s="3"/>
      <c r="G59" s="19" t="s">
        <v>228</v>
      </c>
      <c r="H59" s="19" t="s">
        <v>53</v>
      </c>
      <c r="I59" s="3"/>
      <c r="J59" s="3"/>
      <c r="K59" s="3"/>
      <c r="L59" s="3"/>
      <c r="M59" s="3"/>
      <c r="N59" s="3"/>
    </row>
    <row r="60" ht="56.1" customHeight="1" spans="1:14">
      <c r="A60" s="3" t="s">
        <v>229</v>
      </c>
      <c r="B60" s="3" t="s">
        <v>42</v>
      </c>
      <c r="C60" s="3" t="s">
        <v>230</v>
      </c>
      <c r="D60" s="3" t="s">
        <v>217</v>
      </c>
      <c r="E60" s="3"/>
      <c r="F60" s="3"/>
      <c r="G60" s="19" t="s">
        <v>231</v>
      </c>
      <c r="H60" s="19" t="s">
        <v>217</v>
      </c>
      <c r="I60" s="3"/>
      <c r="J60" s="3"/>
      <c r="K60" s="3"/>
      <c r="L60" s="3"/>
      <c r="M60" s="3"/>
      <c r="N60" s="3"/>
    </row>
    <row r="61" ht="56.1" customHeight="1" spans="1:14">
      <c r="A61" s="3" t="s">
        <v>232</v>
      </c>
      <c r="B61" s="3" t="s">
        <v>51</v>
      </c>
      <c r="C61" s="3" t="s">
        <v>233</v>
      </c>
      <c r="D61" s="3" t="s">
        <v>53</v>
      </c>
      <c r="E61" s="3"/>
      <c r="F61" s="3"/>
      <c r="G61" s="19" t="s">
        <v>234</v>
      </c>
      <c r="H61" s="19" t="s">
        <v>53</v>
      </c>
      <c r="I61" s="3"/>
      <c r="J61" s="3"/>
      <c r="K61" s="3"/>
      <c r="L61" s="3"/>
      <c r="M61" s="3"/>
      <c r="N61" s="3"/>
    </row>
    <row r="62" ht="56.1" customHeight="1" spans="1:14">
      <c r="A62" s="3" t="s">
        <v>235</v>
      </c>
      <c r="B62" s="3" t="s">
        <v>42</v>
      </c>
      <c r="C62" s="3" t="s">
        <v>230</v>
      </c>
      <c r="D62" s="3" t="s">
        <v>225</v>
      </c>
      <c r="E62" s="3"/>
      <c r="F62" s="3"/>
      <c r="G62" s="19" t="s">
        <v>231</v>
      </c>
      <c r="H62" s="19" t="s">
        <v>225</v>
      </c>
      <c r="I62" s="3"/>
      <c r="J62" s="3"/>
      <c r="K62" s="3"/>
      <c r="L62" s="3"/>
      <c r="M62" s="3"/>
      <c r="N62" s="3"/>
    </row>
    <row r="63" ht="56.1" customHeight="1" spans="1:14">
      <c r="A63" s="3" t="s">
        <v>236</v>
      </c>
      <c r="B63" s="3" t="s">
        <v>51</v>
      </c>
      <c r="C63" s="3" t="s">
        <v>237</v>
      </c>
      <c r="D63" s="3" t="s">
        <v>53</v>
      </c>
      <c r="E63" s="3"/>
      <c r="F63" s="3"/>
      <c r="G63" s="19" t="s">
        <v>238</v>
      </c>
      <c r="H63" s="19" t="s">
        <v>53</v>
      </c>
      <c r="I63" s="3"/>
      <c r="J63" s="3"/>
      <c r="K63" s="3"/>
      <c r="L63" s="3"/>
      <c r="M63" s="3"/>
      <c r="N63" s="3"/>
    </row>
    <row r="64" ht="56.1" customHeight="1" spans="1:14">
      <c r="A64" s="3" t="s">
        <v>239</v>
      </c>
      <c r="B64" s="3" t="s">
        <v>42</v>
      </c>
      <c r="C64" s="3" t="s">
        <v>240</v>
      </c>
      <c r="D64" s="3" t="s">
        <v>217</v>
      </c>
      <c r="E64" s="3"/>
      <c r="F64" s="3"/>
      <c r="G64" s="19" t="s">
        <v>241</v>
      </c>
      <c r="H64" s="19" t="s">
        <v>217</v>
      </c>
      <c r="I64" s="3"/>
      <c r="J64" s="3"/>
      <c r="K64" s="3"/>
      <c r="L64" s="3"/>
      <c r="M64" s="3"/>
      <c r="N64" s="3"/>
    </row>
    <row r="65" ht="56.1" customHeight="1" spans="1:14">
      <c r="A65" s="3" t="s">
        <v>242</v>
      </c>
      <c r="B65" s="3" t="s">
        <v>51</v>
      </c>
      <c r="C65" s="3" t="s">
        <v>243</v>
      </c>
      <c r="D65" s="3" t="s">
        <v>53</v>
      </c>
      <c r="E65" s="3"/>
      <c r="F65" s="3"/>
      <c r="G65" s="19" t="s">
        <v>244</v>
      </c>
      <c r="H65" s="19" t="s">
        <v>53</v>
      </c>
      <c r="I65" s="3"/>
      <c r="J65" s="3"/>
      <c r="K65" s="3"/>
      <c r="L65" s="3"/>
      <c r="M65" s="3"/>
      <c r="N65" s="3"/>
    </row>
    <row r="66" ht="56.1" customHeight="1" spans="1:14">
      <c r="A66" s="3" t="s">
        <v>245</v>
      </c>
      <c r="B66" s="3" t="s">
        <v>42</v>
      </c>
      <c r="C66" s="3" t="s">
        <v>240</v>
      </c>
      <c r="D66" s="3" t="s">
        <v>225</v>
      </c>
      <c r="E66" s="3"/>
      <c r="F66" s="3"/>
      <c r="G66" s="19" t="s">
        <v>241</v>
      </c>
      <c r="H66" s="19" t="s">
        <v>225</v>
      </c>
      <c r="I66" s="3"/>
      <c r="J66" s="3"/>
      <c r="K66" s="3"/>
      <c r="L66" s="3"/>
      <c r="M66" s="3"/>
      <c r="N66" s="3"/>
    </row>
    <row r="67" ht="56.1" customHeight="1" spans="1:14">
      <c r="A67" s="3" t="s">
        <v>496</v>
      </c>
      <c r="B67" s="3" t="s">
        <v>36</v>
      </c>
      <c r="C67" s="3" t="s">
        <v>680</v>
      </c>
      <c r="D67" s="3" t="s">
        <v>549</v>
      </c>
      <c r="E67" s="3"/>
      <c r="F67" s="3"/>
      <c r="G67" s="19" t="s">
        <v>681</v>
      </c>
      <c r="H67" s="19" t="s">
        <v>549</v>
      </c>
      <c r="I67" s="3"/>
      <c r="J67" s="3"/>
      <c r="K67" s="3" t="s">
        <v>251</v>
      </c>
      <c r="L67" s="3" t="s">
        <v>549</v>
      </c>
      <c r="M67" s="3"/>
      <c r="N67" s="3"/>
    </row>
    <row r="68" ht="56.1" customHeight="1" spans="1:14">
      <c r="A68" s="3" t="s">
        <v>501</v>
      </c>
      <c r="B68" s="3" t="s">
        <v>36</v>
      </c>
      <c r="C68" s="3" t="s">
        <v>682</v>
      </c>
      <c r="D68" s="3" t="s">
        <v>549</v>
      </c>
      <c r="E68" s="3"/>
      <c r="F68" s="3"/>
      <c r="G68" s="19" t="s">
        <v>683</v>
      </c>
      <c r="H68" s="19" t="s">
        <v>549</v>
      </c>
      <c r="I68" s="3"/>
      <c r="J68" s="3"/>
      <c r="K68" s="3"/>
      <c r="L68" s="3"/>
      <c r="M68" s="3"/>
      <c r="N68" s="3"/>
    </row>
    <row r="69" ht="56.1" customHeight="1" spans="1:14">
      <c r="A69" s="3" t="s">
        <v>258</v>
      </c>
      <c r="B69" s="3" t="s">
        <v>36</v>
      </c>
      <c r="C69" s="3" t="s">
        <v>684</v>
      </c>
      <c r="D69" s="3" t="s">
        <v>549</v>
      </c>
      <c r="E69" s="3"/>
      <c r="F69" s="3"/>
      <c r="G69" s="19" t="s">
        <v>685</v>
      </c>
      <c r="H69" s="19" t="s">
        <v>549</v>
      </c>
      <c r="I69" s="3"/>
      <c r="J69" s="3"/>
      <c r="K69" s="3"/>
      <c r="L69" s="3"/>
      <c r="M69" s="3"/>
      <c r="N69" s="3"/>
    </row>
    <row r="70" ht="56.1" customHeight="1" spans="1:14">
      <c r="A70" s="3" t="s">
        <v>300</v>
      </c>
      <c r="B70" s="6" t="s">
        <v>42</v>
      </c>
      <c r="C70" s="3" t="s">
        <v>301</v>
      </c>
      <c r="D70" s="3" t="s">
        <v>348</v>
      </c>
      <c r="E70" s="6"/>
      <c r="F70" s="6"/>
      <c r="G70" s="19" t="s">
        <v>301</v>
      </c>
      <c r="H70" s="3" t="s">
        <v>348</v>
      </c>
      <c r="I70" s="6"/>
      <c r="J70" s="6"/>
      <c r="K70" s="3" t="s">
        <v>373</v>
      </c>
      <c r="L70" s="3" t="s">
        <v>549</v>
      </c>
      <c r="M70" s="6"/>
      <c r="N70" s="6"/>
    </row>
    <row r="71" ht="56.1" customHeight="1" spans="1:14">
      <c r="A71" s="3" t="s">
        <v>302</v>
      </c>
      <c r="B71" s="6" t="s">
        <v>42</v>
      </c>
      <c r="C71" s="3"/>
      <c r="D71" s="3" t="s">
        <v>348</v>
      </c>
      <c r="E71" s="6"/>
      <c r="F71" s="6"/>
      <c r="G71" s="19"/>
      <c r="H71" s="3" t="s">
        <v>604</v>
      </c>
      <c r="I71" s="6"/>
      <c r="J71" s="6"/>
      <c r="K71" s="3"/>
      <c r="L71" s="3" t="s">
        <v>549</v>
      </c>
      <c r="M71" s="6"/>
      <c r="N71" s="6"/>
    </row>
    <row r="72" ht="56.1" customHeight="1" spans="1:14">
      <c r="A72" s="3" t="s">
        <v>303</v>
      </c>
      <c r="B72" s="6" t="s">
        <v>42</v>
      </c>
      <c r="C72" s="3" t="s">
        <v>304</v>
      </c>
      <c r="D72" s="3" t="s">
        <v>348</v>
      </c>
      <c r="E72" s="6"/>
      <c r="F72" s="6"/>
      <c r="G72" s="19" t="s">
        <v>304</v>
      </c>
      <c r="H72" s="3" t="s">
        <v>348</v>
      </c>
      <c r="I72" s="6"/>
      <c r="J72" s="6"/>
      <c r="K72" s="3" t="s">
        <v>304</v>
      </c>
      <c r="L72" s="3" t="s">
        <v>549</v>
      </c>
      <c r="M72" s="6"/>
      <c r="N72" s="6"/>
    </row>
    <row r="73" ht="56.1" customHeight="1" spans="1:14">
      <c r="A73" s="3" t="s">
        <v>305</v>
      </c>
      <c r="B73" s="6" t="s">
        <v>42</v>
      </c>
      <c r="C73" s="3" t="s">
        <v>306</v>
      </c>
      <c r="D73" s="3" t="s">
        <v>348</v>
      </c>
      <c r="E73" s="6"/>
      <c r="F73" s="6"/>
      <c r="G73" s="19" t="s">
        <v>306</v>
      </c>
      <c r="H73" s="3" t="s">
        <v>348</v>
      </c>
      <c r="I73" s="6"/>
      <c r="J73" s="6"/>
      <c r="K73" s="3" t="s">
        <v>306</v>
      </c>
      <c r="L73" s="3" t="s">
        <v>549</v>
      </c>
      <c r="M73" s="6"/>
      <c r="N73" s="6"/>
    </row>
    <row r="74" ht="56.1" customHeight="1" spans="1:14">
      <c r="A74" s="3" t="s">
        <v>307</v>
      </c>
      <c r="B74" s="6" t="s">
        <v>42</v>
      </c>
      <c r="C74" s="3" t="s">
        <v>308</v>
      </c>
      <c r="D74" s="3" t="s">
        <v>348</v>
      </c>
      <c r="E74" s="6"/>
      <c r="F74" s="6"/>
      <c r="G74" s="19" t="s">
        <v>308</v>
      </c>
      <c r="H74" s="3" t="s">
        <v>348</v>
      </c>
      <c r="I74" s="6"/>
      <c r="J74" s="6"/>
      <c r="K74" s="3" t="s">
        <v>308</v>
      </c>
      <c r="L74" s="3" t="s">
        <v>549</v>
      </c>
      <c r="M74" s="6"/>
      <c r="N74" s="6"/>
    </row>
    <row r="75" ht="56.1" customHeight="1" spans="1:14">
      <c r="A75" s="3" t="s">
        <v>309</v>
      </c>
      <c r="B75" s="6" t="s">
        <v>42</v>
      </c>
      <c r="C75" s="3" t="s">
        <v>304</v>
      </c>
      <c r="D75" s="3" t="s">
        <v>348</v>
      </c>
      <c r="E75" s="6"/>
      <c r="F75" s="6"/>
      <c r="G75" s="19" t="s">
        <v>304</v>
      </c>
      <c r="H75" s="3" t="s">
        <v>348</v>
      </c>
      <c r="I75" s="6"/>
      <c r="J75" s="6"/>
      <c r="K75" s="3" t="s">
        <v>304</v>
      </c>
      <c r="L75" s="3" t="s">
        <v>549</v>
      </c>
      <c r="M75" s="6"/>
      <c r="N75" s="6"/>
    </row>
    <row r="76" ht="56.1" customHeight="1" spans="1:14">
      <c r="A76" s="3" t="s">
        <v>316</v>
      </c>
      <c r="B76" s="3" t="s">
        <v>36</v>
      </c>
      <c r="C76" s="3" t="s">
        <v>686</v>
      </c>
      <c r="D76" s="3" t="s">
        <v>348</v>
      </c>
      <c r="E76" s="6"/>
      <c r="F76" s="6"/>
      <c r="G76" s="19" t="s">
        <v>318</v>
      </c>
      <c r="H76" s="19" t="s">
        <v>348</v>
      </c>
      <c r="I76" s="6"/>
      <c r="J76" s="6"/>
      <c r="K76" s="3"/>
      <c r="L76" s="3"/>
      <c r="M76" s="6"/>
      <c r="N76" s="6"/>
    </row>
    <row r="77" s="15" customFormat="1" ht="56.1" customHeight="1" spans="1:14">
      <c r="A77" s="27" t="s">
        <v>319</v>
      </c>
      <c r="B77" s="27" t="s">
        <v>51</v>
      </c>
      <c r="C77" s="27" t="s">
        <v>320</v>
      </c>
      <c r="D77" s="27" t="s">
        <v>53</v>
      </c>
      <c r="E77" s="28"/>
      <c r="F77" s="29"/>
      <c r="G77" s="27" t="s">
        <v>321</v>
      </c>
      <c r="H77" s="30" t="s">
        <v>53</v>
      </c>
      <c r="I77" s="28"/>
      <c r="J77" s="28"/>
      <c r="K77" s="27"/>
      <c r="L77" s="27"/>
      <c r="M77" s="28"/>
      <c r="N77" s="28"/>
    </row>
    <row r="78" s="15" customFormat="1" ht="56.1" customHeight="1" spans="1:14">
      <c r="A78" s="27" t="s">
        <v>322</v>
      </c>
      <c r="B78" s="27" t="s">
        <v>51</v>
      </c>
      <c r="C78" s="27" t="s">
        <v>323</v>
      </c>
      <c r="D78" s="27" t="s">
        <v>53</v>
      </c>
      <c r="E78" s="28"/>
      <c r="F78" s="29"/>
      <c r="G78" s="27" t="s">
        <v>324</v>
      </c>
      <c r="H78" s="30" t="s">
        <v>53</v>
      </c>
      <c r="I78" s="28"/>
      <c r="J78" s="28"/>
      <c r="K78" s="27"/>
      <c r="L78" s="27"/>
      <c r="M78" s="28"/>
      <c r="N78" s="28"/>
    </row>
    <row r="79" ht="56.1" customHeight="1" spans="1:14">
      <c r="A79" s="3" t="s">
        <v>325</v>
      </c>
      <c r="B79" s="3" t="s">
        <v>130</v>
      </c>
      <c r="C79" s="3" t="s">
        <v>687</v>
      </c>
      <c r="D79" s="3" t="s">
        <v>549</v>
      </c>
      <c r="E79" s="6"/>
      <c r="F79" s="6"/>
      <c r="G79" s="19" t="s">
        <v>326</v>
      </c>
      <c r="H79" s="19" t="s">
        <v>549</v>
      </c>
      <c r="I79" s="6"/>
      <c r="J79" s="6"/>
      <c r="K79" s="3"/>
      <c r="L79" s="3"/>
      <c r="M79" s="6"/>
      <c r="N79" s="6"/>
    </row>
    <row r="80" ht="56.1" customHeight="1" spans="1:14">
      <c r="A80" s="3" t="s">
        <v>327</v>
      </c>
      <c r="B80" s="3" t="s">
        <v>130</v>
      </c>
      <c r="C80" s="3" t="s">
        <v>515</v>
      </c>
      <c r="D80" s="3" t="s">
        <v>549</v>
      </c>
      <c r="E80" s="6"/>
      <c r="F80" s="6"/>
      <c r="G80" s="19" t="s">
        <v>328</v>
      </c>
      <c r="H80" s="19" t="s">
        <v>549</v>
      </c>
      <c r="I80" s="6"/>
      <c r="J80" s="6"/>
      <c r="K80" s="3"/>
      <c r="L80" s="3"/>
      <c r="M80" s="6"/>
      <c r="N80" s="6"/>
    </row>
    <row r="81" ht="56.1" customHeight="1" spans="1:14">
      <c r="A81" s="3" t="s">
        <v>329</v>
      </c>
      <c r="B81" s="3" t="s">
        <v>130</v>
      </c>
      <c r="C81" s="3" t="s">
        <v>515</v>
      </c>
      <c r="D81" s="3" t="s">
        <v>549</v>
      </c>
      <c r="E81" s="6"/>
      <c r="F81" s="6"/>
      <c r="G81" s="19" t="s">
        <v>231</v>
      </c>
      <c r="H81" s="19" t="s">
        <v>549</v>
      </c>
      <c r="I81" s="6"/>
      <c r="J81" s="6"/>
      <c r="K81" s="3"/>
      <c r="L81" s="3"/>
      <c r="M81" s="6"/>
      <c r="N81" s="6"/>
    </row>
    <row r="82" spans="1:14">
      <c r="A82" s="3" t="s">
        <v>331</v>
      </c>
      <c r="B82" s="3" t="s">
        <v>130</v>
      </c>
      <c r="C82" s="3" t="s">
        <v>515</v>
      </c>
      <c r="D82" s="3" t="s">
        <v>549</v>
      </c>
      <c r="E82" s="6"/>
      <c r="F82" s="6"/>
      <c r="G82" s="19" t="s">
        <v>241</v>
      </c>
      <c r="H82" s="19" t="s">
        <v>549</v>
      </c>
      <c r="I82" s="6"/>
      <c r="J82" s="6"/>
      <c r="K82" s="3"/>
      <c r="L82" s="3"/>
      <c r="M82" s="3"/>
      <c r="N82" s="3"/>
    </row>
    <row r="83" spans="1:14">
      <c r="A83" s="3" t="s">
        <v>333</v>
      </c>
      <c r="B83" s="3" t="s">
        <v>130</v>
      </c>
      <c r="C83" s="3" t="s">
        <v>516</v>
      </c>
      <c r="D83" s="3" t="s">
        <v>549</v>
      </c>
      <c r="E83" s="6"/>
      <c r="F83" s="6"/>
      <c r="G83" s="19" t="s">
        <v>688</v>
      </c>
      <c r="H83" s="19" t="s">
        <v>549</v>
      </c>
      <c r="I83" s="6"/>
      <c r="J83" s="6"/>
      <c r="K83" s="3"/>
      <c r="L83" s="3"/>
      <c r="M83" s="3"/>
      <c r="N83" s="3"/>
    </row>
    <row r="84" ht="56.1" customHeight="1" spans="1:14">
      <c r="A84" s="3" t="s">
        <v>335</v>
      </c>
      <c r="B84" s="6" t="s">
        <v>51</v>
      </c>
      <c r="C84" s="6" t="s">
        <v>336</v>
      </c>
      <c r="D84" s="3" t="s">
        <v>53</v>
      </c>
      <c r="E84" s="6"/>
      <c r="F84" s="7"/>
      <c r="G84" s="19" t="s">
        <v>689</v>
      </c>
      <c r="H84" s="26" t="s">
        <v>53</v>
      </c>
      <c r="I84" s="38"/>
      <c r="J84" s="38"/>
      <c r="K84" s="36" t="s">
        <v>338</v>
      </c>
      <c r="L84" s="3" t="s">
        <v>53</v>
      </c>
      <c r="M84" s="6"/>
      <c r="N84" s="6"/>
    </row>
    <row r="85" ht="56.1" customHeight="1" spans="1:14">
      <c r="A85" s="3" t="s">
        <v>339</v>
      </c>
      <c r="B85" s="6" t="s">
        <v>51</v>
      </c>
      <c r="C85" s="6" t="s">
        <v>340</v>
      </c>
      <c r="D85" s="3" t="s">
        <v>53</v>
      </c>
      <c r="E85" s="6"/>
      <c r="F85" s="7"/>
      <c r="G85" s="19" t="s">
        <v>690</v>
      </c>
      <c r="H85" s="31" t="s">
        <v>53</v>
      </c>
      <c r="I85" s="6"/>
      <c r="J85" s="6"/>
      <c r="K85" s="3" t="s">
        <v>342</v>
      </c>
      <c r="L85" s="39" t="s">
        <v>53</v>
      </c>
      <c r="M85" s="6"/>
      <c r="N85" s="6"/>
    </row>
    <row r="86" s="15" customFormat="1" ht="28.8" spans="1:14">
      <c r="A86" s="27" t="s">
        <v>343</v>
      </c>
      <c r="B86" s="28" t="s">
        <v>42</v>
      </c>
      <c r="C86" s="28"/>
      <c r="D86" s="27" t="s">
        <v>344</v>
      </c>
      <c r="E86" s="28"/>
      <c r="F86" s="29"/>
      <c r="G86" s="28"/>
      <c r="H86" s="30" t="s">
        <v>344</v>
      </c>
      <c r="I86" s="40"/>
      <c r="J86" s="28"/>
      <c r="K86" s="28"/>
      <c r="L86" s="27" t="s">
        <v>344</v>
      </c>
      <c r="M86" s="28"/>
      <c r="N86" s="28"/>
    </row>
    <row r="87" s="15" customFormat="1" ht="28.8" spans="1:14">
      <c r="A87" s="27" t="s">
        <v>345</v>
      </c>
      <c r="B87" s="28" t="s">
        <v>42</v>
      </c>
      <c r="C87" s="28"/>
      <c r="D87" s="27" t="s">
        <v>38</v>
      </c>
      <c r="E87" s="28"/>
      <c r="F87" s="29"/>
      <c r="G87" s="28"/>
      <c r="H87" s="30" t="s">
        <v>38</v>
      </c>
      <c r="I87" s="41"/>
      <c r="J87" s="42"/>
      <c r="K87" s="42"/>
      <c r="L87" s="27" t="s">
        <v>38</v>
      </c>
      <c r="M87" s="28"/>
      <c r="N87" s="28"/>
    </row>
    <row r="88" ht="56.1" customHeight="1" spans="1:14">
      <c r="A88" s="3" t="s">
        <v>346</v>
      </c>
      <c r="B88" s="17" t="s">
        <v>36</v>
      </c>
      <c r="C88" s="3" t="s">
        <v>347</v>
      </c>
      <c r="D88" s="3" t="s">
        <v>348</v>
      </c>
      <c r="E88" s="18"/>
      <c r="F88" s="22"/>
      <c r="G88" s="18" t="s">
        <v>691</v>
      </c>
      <c r="H88" s="3" t="s">
        <v>348</v>
      </c>
      <c r="I88" s="21"/>
      <c r="J88" s="39"/>
      <c r="K88" s="3" t="s">
        <v>350</v>
      </c>
      <c r="L88" s="3" t="s">
        <v>348</v>
      </c>
      <c r="M88" s="3"/>
      <c r="N88" s="3"/>
    </row>
    <row r="89" ht="28.8" spans="1:14">
      <c r="A89" s="3" t="s">
        <v>369</v>
      </c>
      <c r="B89" s="6" t="s">
        <v>42</v>
      </c>
      <c r="C89" s="19" t="s">
        <v>370</v>
      </c>
      <c r="D89" s="3" t="s">
        <v>348</v>
      </c>
      <c r="E89" s="6"/>
      <c r="F89" s="7"/>
      <c r="G89" s="19" t="s">
        <v>370</v>
      </c>
      <c r="H89" s="3" t="s">
        <v>348</v>
      </c>
      <c r="I89" s="6"/>
      <c r="J89" s="6"/>
      <c r="K89" s="3"/>
      <c r="L89" s="3"/>
      <c r="M89" s="3"/>
      <c r="N89" s="3"/>
    </row>
    <row r="90" ht="28.8" spans="1:14">
      <c r="A90" s="3" t="s">
        <v>375</v>
      </c>
      <c r="B90" s="6" t="s">
        <v>42</v>
      </c>
      <c r="C90" s="19" t="s">
        <v>376</v>
      </c>
      <c r="D90" s="3" t="s">
        <v>348</v>
      </c>
      <c r="E90" s="6"/>
      <c r="F90" s="7"/>
      <c r="G90" s="19" t="s">
        <v>370</v>
      </c>
      <c r="H90" s="3" t="s">
        <v>348</v>
      </c>
      <c r="I90" s="6"/>
      <c r="J90" s="6"/>
      <c r="K90" s="3"/>
      <c r="L90" s="3"/>
      <c r="M90" s="3"/>
      <c r="N90" s="3"/>
    </row>
    <row r="91" ht="28.8" spans="1:14">
      <c r="A91" s="3" t="s">
        <v>379</v>
      </c>
      <c r="B91" s="6" t="s">
        <v>42</v>
      </c>
      <c r="C91" s="19" t="s">
        <v>380</v>
      </c>
      <c r="D91" s="3" t="s">
        <v>348</v>
      </c>
      <c r="E91" s="6"/>
      <c r="F91" s="7"/>
      <c r="G91" s="19" t="s">
        <v>370</v>
      </c>
      <c r="H91" s="3" t="s">
        <v>348</v>
      </c>
      <c r="I91" s="6"/>
      <c r="J91" s="6"/>
      <c r="K91" s="3"/>
      <c r="L91" s="3"/>
      <c r="M91" s="3"/>
      <c r="N91" s="3"/>
    </row>
    <row r="92" ht="28.8" spans="1:14">
      <c r="A92" s="3" t="s">
        <v>383</v>
      </c>
      <c r="B92" s="6" t="s">
        <v>42</v>
      </c>
      <c r="C92" s="19" t="s">
        <v>384</v>
      </c>
      <c r="D92" s="3" t="s">
        <v>348</v>
      </c>
      <c r="E92" s="6"/>
      <c r="F92" s="7"/>
      <c r="G92" s="19" t="s">
        <v>370</v>
      </c>
      <c r="H92" s="3" t="s">
        <v>348</v>
      </c>
      <c r="I92" s="6"/>
      <c r="J92" s="6"/>
      <c r="K92" s="3"/>
      <c r="L92" s="3"/>
      <c r="M92" s="3"/>
      <c r="N92" s="3"/>
    </row>
    <row r="93" ht="28.8" spans="1:14">
      <c r="A93" s="3" t="s">
        <v>387</v>
      </c>
      <c r="B93" s="6" t="s">
        <v>42</v>
      </c>
      <c r="C93" s="19" t="s">
        <v>388</v>
      </c>
      <c r="D93" s="3" t="s">
        <v>348</v>
      </c>
      <c r="E93" s="6"/>
      <c r="F93" s="7"/>
      <c r="G93" s="19" t="s">
        <v>370</v>
      </c>
      <c r="H93" s="3" t="s">
        <v>348</v>
      </c>
      <c r="I93" s="6"/>
      <c r="J93" s="6"/>
      <c r="K93" s="3"/>
      <c r="L93" s="3"/>
      <c r="M93" s="3"/>
      <c r="N93" s="3"/>
    </row>
    <row r="94" ht="56.1" customHeight="1" spans="1:14">
      <c r="A94" s="3" t="s">
        <v>351</v>
      </c>
      <c r="B94" s="3" t="s">
        <v>51</v>
      </c>
      <c r="C94" s="21" t="s">
        <v>352</v>
      </c>
      <c r="D94" s="32" t="s">
        <v>549</v>
      </c>
      <c r="E94" s="3"/>
      <c r="F94" s="3"/>
      <c r="G94" s="19" t="s">
        <v>353</v>
      </c>
      <c r="H94" s="32" t="s">
        <v>549</v>
      </c>
      <c r="I94" s="3"/>
      <c r="J94" s="3"/>
      <c r="K94" s="3"/>
      <c r="L94" s="3" t="s">
        <v>38</v>
      </c>
      <c r="M94" s="6"/>
      <c r="N94" s="6"/>
    </row>
    <row r="95" ht="56.1" customHeight="1" spans="1:14">
      <c r="A95" s="3" t="s">
        <v>354</v>
      </c>
      <c r="B95" s="3" t="s">
        <v>51</v>
      </c>
      <c r="C95" s="21" t="s">
        <v>355</v>
      </c>
      <c r="D95" s="32" t="s">
        <v>549</v>
      </c>
      <c r="E95" s="3"/>
      <c r="F95" s="3"/>
      <c r="G95" s="19" t="s">
        <v>356</v>
      </c>
      <c r="H95" s="32" t="s">
        <v>549</v>
      </c>
      <c r="I95" s="3"/>
      <c r="J95" s="3"/>
      <c r="K95" s="3" t="s">
        <v>312</v>
      </c>
      <c r="L95" s="3" t="s">
        <v>38</v>
      </c>
      <c r="M95" s="6"/>
      <c r="N95" s="6"/>
    </row>
    <row r="96" ht="56.1" customHeight="1" spans="1:14">
      <c r="A96" s="3" t="s">
        <v>357</v>
      </c>
      <c r="B96" s="3" t="s">
        <v>51</v>
      </c>
      <c r="C96" s="21" t="s">
        <v>355</v>
      </c>
      <c r="D96" s="32" t="s">
        <v>549</v>
      </c>
      <c r="E96" s="3"/>
      <c r="F96" s="3"/>
      <c r="G96" s="19" t="s">
        <v>356</v>
      </c>
      <c r="H96" s="32" t="s">
        <v>549</v>
      </c>
      <c r="I96" s="3"/>
      <c r="J96" s="3"/>
      <c r="K96" s="3" t="s">
        <v>314</v>
      </c>
      <c r="L96" s="3" t="s">
        <v>38</v>
      </c>
      <c r="M96" s="6"/>
      <c r="N96" s="6"/>
    </row>
    <row r="97" ht="56.1" customHeight="1" spans="1:14">
      <c r="A97" s="3" t="s">
        <v>359</v>
      </c>
      <c r="B97" s="3" t="s">
        <v>42</v>
      </c>
      <c r="C97" s="21" t="s">
        <v>355</v>
      </c>
      <c r="D97" s="27" t="s">
        <v>360</v>
      </c>
      <c r="E97" s="3"/>
      <c r="F97" s="3"/>
      <c r="G97" s="19" t="s">
        <v>356</v>
      </c>
      <c r="H97" s="27" t="s">
        <v>360</v>
      </c>
      <c r="I97" s="3"/>
      <c r="J97" s="3"/>
      <c r="K97" s="3"/>
      <c r="L97" s="3" t="s">
        <v>38</v>
      </c>
      <c r="M97" s="6"/>
      <c r="N97" s="6"/>
    </row>
    <row r="98" ht="43.2" spans="1:10">
      <c r="A98" s="3" t="s">
        <v>361</v>
      </c>
      <c r="B98" s="3" t="s">
        <v>42</v>
      </c>
      <c r="C98" s="21" t="s">
        <v>362</v>
      </c>
      <c r="D98" s="31" t="s">
        <v>363</v>
      </c>
      <c r="E98" s="3"/>
      <c r="F98" s="3"/>
      <c r="G98" s="19" t="s">
        <v>364</v>
      </c>
      <c r="H98" s="32" t="s">
        <v>365</v>
      </c>
      <c r="I98" s="3"/>
      <c r="J98" s="3"/>
    </row>
    <row r="99" ht="28.8" spans="1:10">
      <c r="A99" s="3" t="s">
        <v>366</v>
      </c>
      <c r="B99" s="3" t="s">
        <v>51</v>
      </c>
      <c r="C99" s="21" t="s">
        <v>355</v>
      </c>
      <c r="D99" s="31" t="s">
        <v>549</v>
      </c>
      <c r="E99" s="3"/>
      <c r="F99" s="3"/>
      <c r="G99" s="19" t="s">
        <v>356</v>
      </c>
      <c r="H99" s="32" t="s">
        <v>549</v>
      </c>
      <c r="I99" s="3"/>
      <c r="J99" s="3"/>
    </row>
    <row r="100" ht="43.2" spans="1:10">
      <c r="A100" s="3" t="s">
        <v>367</v>
      </c>
      <c r="B100" s="3" t="s">
        <v>42</v>
      </c>
      <c r="C100" s="21" t="s">
        <v>355</v>
      </c>
      <c r="D100" s="31" t="s">
        <v>368</v>
      </c>
      <c r="E100" s="3"/>
      <c r="F100" s="3"/>
      <c r="G100" s="19" t="s">
        <v>356</v>
      </c>
      <c r="H100" s="32" t="s">
        <v>368</v>
      </c>
      <c r="I100" s="3"/>
      <c r="J100" s="3"/>
    </row>
    <row r="101" spans="1:10">
      <c r="A101" s="3" t="s">
        <v>310</v>
      </c>
      <c r="B101" s="6" t="s">
        <v>42</v>
      </c>
      <c r="C101" s="3"/>
      <c r="D101" s="3" t="s">
        <v>38</v>
      </c>
      <c r="E101" s="6"/>
      <c r="F101" s="7"/>
      <c r="G101" s="19"/>
      <c r="H101" s="26" t="s">
        <v>38</v>
      </c>
      <c r="I101" s="6"/>
      <c r="J101" s="6"/>
    </row>
    <row r="102" spans="1:10">
      <c r="A102" s="3" t="s">
        <v>311</v>
      </c>
      <c r="B102" s="6" t="s">
        <v>42</v>
      </c>
      <c r="C102" s="3" t="s">
        <v>312</v>
      </c>
      <c r="D102" s="3" t="s">
        <v>38</v>
      </c>
      <c r="E102" s="6"/>
      <c r="F102" s="7"/>
      <c r="G102" s="19" t="s">
        <v>312</v>
      </c>
      <c r="H102" s="26" t="s">
        <v>38</v>
      </c>
      <c r="I102" s="6"/>
      <c r="J102" s="6"/>
    </row>
    <row r="103" ht="43.2" spans="1:10">
      <c r="A103" s="3" t="s">
        <v>313</v>
      </c>
      <c r="B103" s="6" t="s">
        <v>42</v>
      </c>
      <c r="C103" s="3" t="s">
        <v>314</v>
      </c>
      <c r="D103" s="3" t="s">
        <v>38</v>
      </c>
      <c r="E103" s="6"/>
      <c r="F103" s="7"/>
      <c r="G103" s="19" t="s">
        <v>314</v>
      </c>
      <c r="H103" s="26" t="s">
        <v>38</v>
      </c>
      <c r="I103" s="6"/>
      <c r="J103" s="6"/>
    </row>
    <row r="104" spans="1:10">
      <c r="A104" s="3" t="s">
        <v>315</v>
      </c>
      <c r="B104" s="6" t="s">
        <v>42</v>
      </c>
      <c r="C104" s="3"/>
      <c r="D104" s="3" t="s">
        <v>38</v>
      </c>
      <c r="E104" s="6"/>
      <c r="F104" s="7"/>
      <c r="G104" s="19"/>
      <c r="H104" s="26" t="s">
        <v>38</v>
      </c>
      <c r="I104" s="6"/>
      <c r="J104" s="6"/>
    </row>
    <row r="105" ht="56.1" customHeight="1" spans="1:14">
      <c r="A105" s="3" t="s">
        <v>263</v>
      </c>
      <c r="B105" s="3" t="s">
        <v>36</v>
      </c>
      <c r="C105" s="33" t="s">
        <v>264</v>
      </c>
      <c r="D105" s="3" t="s">
        <v>170</v>
      </c>
      <c r="E105" s="3"/>
      <c r="F105" s="3"/>
      <c r="G105" s="34" t="s">
        <v>265</v>
      </c>
      <c r="H105" s="26" t="s">
        <v>170</v>
      </c>
      <c r="I105" s="3"/>
      <c r="J105" s="3"/>
      <c r="K105" s="27"/>
      <c r="L105" s="27" t="s">
        <v>266</v>
      </c>
      <c r="M105" s="3"/>
      <c r="N105" s="3"/>
    </row>
    <row r="106" ht="56.1" customHeight="1" spans="1:14">
      <c r="A106" s="3" t="s">
        <v>267</v>
      </c>
      <c r="B106" s="3" t="s">
        <v>36</v>
      </c>
      <c r="C106" s="33" t="s">
        <v>268</v>
      </c>
      <c r="D106" s="3" t="s">
        <v>170</v>
      </c>
      <c r="E106" s="3"/>
      <c r="F106" s="3"/>
      <c r="G106" s="34" t="s">
        <v>269</v>
      </c>
      <c r="H106" s="26" t="s">
        <v>170</v>
      </c>
      <c r="I106" s="3"/>
      <c r="J106" s="3"/>
      <c r="K106" s="27"/>
      <c r="L106" s="27" t="s">
        <v>266</v>
      </c>
      <c r="M106" s="3"/>
      <c r="N106" s="3"/>
    </row>
    <row r="107" ht="56.1" customHeight="1" spans="1:14">
      <c r="A107" s="3" t="s">
        <v>270</v>
      </c>
      <c r="B107" s="3" t="s">
        <v>36</v>
      </c>
      <c r="C107" s="19" t="s">
        <v>271</v>
      </c>
      <c r="D107" s="3" t="s">
        <v>170</v>
      </c>
      <c r="E107" s="3"/>
      <c r="F107" s="22"/>
      <c r="G107" s="19" t="s">
        <v>271</v>
      </c>
      <c r="H107" s="26" t="s">
        <v>170</v>
      </c>
      <c r="I107" s="3"/>
      <c r="J107" s="3"/>
      <c r="K107" s="27"/>
      <c r="L107" s="27" t="s">
        <v>266</v>
      </c>
      <c r="M107" s="3"/>
      <c r="N107" s="3"/>
    </row>
    <row r="108" ht="258" customHeight="1" spans="1:14">
      <c r="A108" s="3" t="s">
        <v>272</v>
      </c>
      <c r="B108" s="3" t="s">
        <v>51</v>
      </c>
      <c r="C108" s="3" t="s">
        <v>273</v>
      </c>
      <c r="D108" s="3" t="s">
        <v>53</v>
      </c>
      <c r="E108" s="3"/>
      <c r="F108" s="22"/>
      <c r="G108" s="20" t="s">
        <v>274</v>
      </c>
      <c r="H108" s="26" t="s">
        <v>53</v>
      </c>
      <c r="I108" s="3"/>
      <c r="J108" s="3"/>
      <c r="K108" s="3" t="s">
        <v>275</v>
      </c>
      <c r="L108" s="3" t="s">
        <v>53</v>
      </c>
      <c r="M108" s="3"/>
      <c r="N108" s="3"/>
    </row>
    <row r="109" ht="56.1" customHeight="1" spans="1:14">
      <c r="A109" s="3" t="s">
        <v>276</v>
      </c>
      <c r="B109" s="3" t="s">
        <v>51</v>
      </c>
      <c r="C109" s="3" t="s">
        <v>277</v>
      </c>
      <c r="D109" s="3" t="s">
        <v>53</v>
      </c>
      <c r="E109" s="3"/>
      <c r="F109" s="22"/>
      <c r="G109" s="19" t="s">
        <v>278</v>
      </c>
      <c r="H109" s="26" t="s">
        <v>53</v>
      </c>
      <c r="I109" s="3"/>
      <c r="J109" s="3"/>
      <c r="K109" s="3" t="s">
        <v>279</v>
      </c>
      <c r="L109" s="3" t="s">
        <v>53</v>
      </c>
      <c r="M109" s="3"/>
      <c r="N109" s="3"/>
    </row>
    <row r="110" ht="56.1" customHeight="1" spans="1:14">
      <c r="A110" s="3" t="s">
        <v>280</v>
      </c>
      <c r="B110" s="3" t="s">
        <v>51</v>
      </c>
      <c r="C110" s="35" t="s">
        <v>281</v>
      </c>
      <c r="D110" s="3" t="s">
        <v>53</v>
      </c>
      <c r="E110" s="3"/>
      <c r="F110" s="22"/>
      <c r="G110" s="19" t="s">
        <v>282</v>
      </c>
      <c r="H110" s="26" t="s">
        <v>53</v>
      </c>
      <c r="I110" s="3"/>
      <c r="J110" s="3"/>
      <c r="K110" s="43"/>
      <c r="L110" s="27" t="s">
        <v>53</v>
      </c>
      <c r="M110" s="3"/>
      <c r="N110" s="3"/>
    </row>
    <row r="111" ht="56.1" customHeight="1" spans="1:14">
      <c r="A111" s="3" t="s">
        <v>283</v>
      </c>
      <c r="B111" s="3" t="s">
        <v>36</v>
      </c>
      <c r="C111" s="36" t="s">
        <v>284</v>
      </c>
      <c r="D111" s="3" t="s">
        <v>170</v>
      </c>
      <c r="E111" s="3"/>
      <c r="F111" s="22"/>
      <c r="G111" s="20" t="s">
        <v>692</v>
      </c>
      <c r="H111" s="26" t="s">
        <v>170</v>
      </c>
      <c r="I111" s="3"/>
      <c r="J111" s="3"/>
      <c r="K111" s="44"/>
      <c r="L111" s="27"/>
      <c r="M111" s="3"/>
      <c r="N111" s="3"/>
    </row>
    <row r="112" ht="56.1" customHeight="1" spans="1:14">
      <c r="A112" s="3" t="s">
        <v>286</v>
      </c>
      <c r="B112" s="3" t="s">
        <v>36</v>
      </c>
      <c r="C112" s="3" t="s">
        <v>287</v>
      </c>
      <c r="D112" s="3" t="s">
        <v>53</v>
      </c>
      <c r="E112" s="3"/>
      <c r="F112" s="22"/>
      <c r="G112" s="19" t="s">
        <v>287</v>
      </c>
      <c r="H112" s="26" t="s">
        <v>53</v>
      </c>
      <c r="I112" s="3"/>
      <c r="J112" s="3"/>
      <c r="K112" s="3" t="s">
        <v>287</v>
      </c>
      <c r="L112" s="3" t="s">
        <v>53</v>
      </c>
      <c r="M112" s="3"/>
      <c r="N112" s="3"/>
    </row>
    <row r="113" ht="56.1" customHeight="1" spans="1:14">
      <c r="A113" s="3" t="s">
        <v>288</v>
      </c>
      <c r="B113" s="3" t="s">
        <v>36</v>
      </c>
      <c r="C113" s="3" t="s">
        <v>289</v>
      </c>
      <c r="D113" s="3" t="s">
        <v>53</v>
      </c>
      <c r="E113" s="3"/>
      <c r="F113" s="22"/>
      <c r="G113" s="19" t="s">
        <v>289</v>
      </c>
      <c r="H113" s="26" t="s">
        <v>53</v>
      </c>
      <c r="I113" s="3"/>
      <c r="J113" s="3"/>
      <c r="K113" s="3" t="s">
        <v>289</v>
      </c>
      <c r="L113" s="3" t="s">
        <v>53</v>
      </c>
      <c r="M113" s="3"/>
      <c r="N113" s="3"/>
    </row>
    <row r="114" ht="56.1" customHeight="1" spans="1:14">
      <c r="A114" s="3" t="s">
        <v>290</v>
      </c>
      <c r="B114" s="3" t="s">
        <v>51</v>
      </c>
      <c r="C114" s="37" t="s">
        <v>169</v>
      </c>
      <c r="D114" s="3" t="s">
        <v>53</v>
      </c>
      <c r="E114" s="3"/>
      <c r="F114" s="22"/>
      <c r="G114" s="19" t="s">
        <v>171</v>
      </c>
      <c r="H114" s="26" t="s">
        <v>53</v>
      </c>
      <c r="I114" s="3"/>
      <c r="J114" s="3"/>
      <c r="K114" s="45"/>
      <c r="L114" s="27"/>
      <c r="M114" s="3"/>
      <c r="N114" s="3"/>
    </row>
    <row r="115" ht="56.1" customHeight="1" spans="1:14">
      <c r="A115" s="3" t="s">
        <v>293</v>
      </c>
      <c r="B115" s="3" t="s">
        <v>36</v>
      </c>
      <c r="C115" s="3" t="s">
        <v>294</v>
      </c>
      <c r="D115" s="3" t="s">
        <v>53</v>
      </c>
      <c r="E115" s="3"/>
      <c r="F115" s="22"/>
      <c r="G115" s="19" t="s">
        <v>295</v>
      </c>
      <c r="H115" s="26" t="s">
        <v>53</v>
      </c>
      <c r="I115" s="3"/>
      <c r="J115" s="3"/>
      <c r="K115" s="27"/>
      <c r="L115" s="27"/>
      <c r="M115" s="3"/>
      <c r="N115" s="3"/>
    </row>
    <row r="116" ht="56.1" customHeight="1" spans="1:14">
      <c r="A116" s="3" t="s">
        <v>296</v>
      </c>
      <c r="B116" s="3" t="s">
        <v>36</v>
      </c>
      <c r="C116" s="3" t="s">
        <v>297</v>
      </c>
      <c r="D116" s="3" t="s">
        <v>53</v>
      </c>
      <c r="E116" s="3"/>
      <c r="F116" s="22"/>
      <c r="G116" s="19" t="s">
        <v>298</v>
      </c>
      <c r="H116" s="26" t="s">
        <v>53</v>
      </c>
      <c r="I116" s="3"/>
      <c r="J116" s="3"/>
      <c r="K116" s="3" t="s">
        <v>299</v>
      </c>
      <c r="L116" s="3" t="s">
        <v>53</v>
      </c>
      <c r="M116" s="3"/>
      <c r="N116" s="3"/>
    </row>
    <row r="117" ht="43.2" spans="1:14">
      <c r="A117" s="3" t="s">
        <v>390</v>
      </c>
      <c r="B117" s="3" t="s">
        <v>51</v>
      </c>
      <c r="C117" s="3" t="s">
        <v>391</v>
      </c>
      <c r="D117" s="3" t="s">
        <v>53</v>
      </c>
      <c r="E117" s="6"/>
      <c r="F117" s="6"/>
      <c r="G117" s="19" t="s">
        <v>392</v>
      </c>
      <c r="H117" s="11" t="s">
        <v>53</v>
      </c>
      <c r="I117" s="6"/>
      <c r="J117" s="6"/>
      <c r="K117" s="6"/>
      <c r="L117" s="6"/>
      <c r="M117" s="6"/>
      <c r="N117" s="6"/>
    </row>
  </sheetData>
  <hyperlinks>
    <hyperlink ref="G88" r:id="rId1" display="UserName=qaapi.preprod4@gmail.com,Password=Synechron@1234"/>
    <hyperlink ref="G108" location="" display="UserName=qaapi.preprod@gmail.com,Email=qaapi.preprod@gmail.com,FirstName=qaapi updated,LastName=preprod updated,Addr1=Addr1 Updated,Addr2=Addr2 Updated,City=Santa Clara,PostalCode=95050,State=CA,CountryCode=USA,TimeZone=America/Chicago,AccountLinkInfo=true,MailingOption=true,CultureCode=en,Brand=LiftMaster,PhoneNum=111-222-3333"/>
    <hyperlink ref="C105" r:id="rId2" display="UserName=qaapi.dev@gmail.com,Email=qaapi.dev@gmail.com,Password=Synechron@123,FirstName=qaapi,LastName=dev,CountryCode=USA,TimeZone=America/Chicago,AccountLinkInfo=true,MailingOption=true,CultureCode=en,Brand=LiftMaster"/>
    <hyperlink ref="C106" location="" display="UserName=qaapi.devc5@gmail.com,Email=qaapi.devv5@gmail.com,Password=Synechron@123,FirstName=qaapi,LastName=devv5,CountryCode=USA,TimeZone=America/Chicago,AccountLinkInfo=true,MailingOption=true,CultureCode=en,Brand=LiftMaster,InvitationId=1974ee99-a3ab-4f6b-8091-b39e3b261185"/>
    <hyperlink ref="C110" r:id="rId3" display="Email=qaapi.devv5@gmail.com,RegistrationCode=ee8f61d9-3842-4d04-8866-344d5aadc994"/>
    <hyperlink ref="G111" r:id="rId4" display="UserName=qaapi.preprod4@gmail.com"/>
    <hyperlink ref="H21" r:id="rId5" display="Email=qaapi.preprod4@gmail.com,statusCode=200,SecondaryEmail=qaapi.preprod@gmail.com"/>
    <hyperlink ref="D21" r:id="rId6" display="Email=qaapi.dev4@gmail.com,statusCode=200,SecondaryEmail=qaapi.dev1@gmail.com"/>
    <hyperlink ref="H3" r:id="rId7" display="Email=qaapi.preprod4@gmail.com,statusCode=200"/>
  </hyperlinks>
  <pageMargins left="0.699305555555556" right="0.699305555555556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23"/>
  <sheetViews>
    <sheetView showGridLines="0" zoomScale="80" zoomScaleNormal="80" topLeftCell="A12" workbookViewId="0">
      <selection activeCell="D19" sqref="D19"/>
    </sheetView>
  </sheetViews>
  <sheetFormatPr defaultColWidth="9" defaultRowHeight="14.4"/>
  <cols>
    <col min="1" max="1" width="13.4259259259259" style="2" customWidth="1"/>
    <col min="2" max="2" width="21.8518518518519" style="2" customWidth="1"/>
    <col min="3" max="3" width="25.287037037037" style="3" customWidth="1"/>
    <col min="4" max="4" width="35.287037037037" style="2" customWidth="1"/>
    <col min="5" max="5" width="56.287037037037" style="1" customWidth="1"/>
    <col min="6" max="6" width="8.13888888888889" style="1" customWidth="1"/>
    <col min="7" max="7" width="22.5740740740741" style="2" customWidth="1"/>
    <col min="8" max="8" width="15.8518518518519" style="2" customWidth="1"/>
    <col min="9" max="9" width="12.5740740740741" style="2" customWidth="1"/>
    <col min="10" max="10" width="10.1388888888889" style="2" customWidth="1"/>
    <col min="11" max="16384" width="9" style="2"/>
  </cols>
  <sheetData>
    <row r="1" s="1" customFormat="1" ht="28.8" spans="1:10">
      <c r="A1" s="4" t="s">
        <v>693</v>
      </c>
      <c r="B1" s="5" t="s">
        <v>1</v>
      </c>
      <c r="C1" s="4" t="s">
        <v>2</v>
      </c>
      <c r="D1" s="4" t="s">
        <v>4</v>
      </c>
      <c r="E1" s="4" t="s">
        <v>694</v>
      </c>
      <c r="F1" s="4" t="s">
        <v>3</v>
      </c>
      <c r="G1" s="4" t="s">
        <v>695</v>
      </c>
      <c r="H1" s="4" t="s">
        <v>696</v>
      </c>
      <c r="I1" s="4" t="s">
        <v>697</v>
      </c>
      <c r="J1" s="4" t="s">
        <v>698</v>
      </c>
    </row>
    <row r="2" ht="78" customHeight="1" spans="1:10">
      <c r="A2" s="6" t="s">
        <v>19</v>
      </c>
      <c r="B2" s="7" t="s">
        <v>699</v>
      </c>
      <c r="C2" s="3" t="s">
        <v>700</v>
      </c>
      <c r="D2" s="6" t="s">
        <v>701</v>
      </c>
      <c r="E2" s="3" t="s">
        <v>702</v>
      </c>
      <c r="F2" s="3" t="s">
        <v>10</v>
      </c>
      <c r="G2" s="6" t="s">
        <v>12</v>
      </c>
      <c r="H2" s="6" t="s">
        <v>21</v>
      </c>
      <c r="I2" s="6" t="s">
        <v>31</v>
      </c>
      <c r="J2" s="3" t="s">
        <v>13</v>
      </c>
    </row>
    <row r="3" ht="49.5" customHeight="1" spans="1:10">
      <c r="A3" s="6" t="s">
        <v>7</v>
      </c>
      <c r="B3" s="7" t="s">
        <v>8</v>
      </c>
      <c r="C3" s="3" t="s">
        <v>20</v>
      </c>
      <c r="D3" s="6" t="s">
        <v>703</v>
      </c>
      <c r="E3" s="3" t="s">
        <v>704</v>
      </c>
      <c r="F3" s="3" t="s">
        <v>15</v>
      </c>
      <c r="G3" s="3" t="s">
        <v>26</v>
      </c>
      <c r="H3" s="6" t="s">
        <v>29</v>
      </c>
      <c r="I3" s="6" t="s">
        <v>33</v>
      </c>
      <c r="J3" s="3" t="s">
        <v>16</v>
      </c>
    </row>
    <row r="4" ht="56.1" customHeight="1" spans="1:10">
      <c r="A4" s="6"/>
      <c r="B4" s="7" t="s">
        <v>14</v>
      </c>
      <c r="C4" s="8" t="s">
        <v>9</v>
      </c>
      <c r="D4" s="6" t="s">
        <v>705</v>
      </c>
      <c r="E4" s="3" t="s">
        <v>706</v>
      </c>
      <c r="F4" s="3"/>
      <c r="G4" s="6" t="s">
        <v>707</v>
      </c>
      <c r="H4" s="6" t="s">
        <v>708</v>
      </c>
      <c r="I4" s="6" t="s">
        <v>709</v>
      </c>
      <c r="J4" s="3" t="s">
        <v>17</v>
      </c>
    </row>
    <row r="5" ht="103.5" customHeight="1" spans="1:10">
      <c r="A5" s="6"/>
      <c r="B5" s="7"/>
      <c r="D5" s="6" t="s">
        <v>11</v>
      </c>
      <c r="E5" s="3" t="s">
        <v>710</v>
      </c>
      <c r="F5" s="3"/>
      <c r="G5" s="6" t="s">
        <v>711</v>
      </c>
      <c r="H5" s="6" t="s">
        <v>712</v>
      </c>
      <c r="I5" s="6" t="s">
        <v>713</v>
      </c>
      <c r="J5" s="3" t="s">
        <v>18</v>
      </c>
    </row>
    <row r="6" ht="56.1" customHeight="1" spans="1:10">
      <c r="A6" s="6"/>
      <c r="B6" s="9"/>
      <c r="D6" s="6" t="s">
        <v>714</v>
      </c>
      <c r="E6" s="3" t="s">
        <v>715</v>
      </c>
      <c r="F6" s="3"/>
      <c r="G6" s="6" t="s">
        <v>716</v>
      </c>
      <c r="H6" s="6" t="s">
        <v>717</v>
      </c>
      <c r="I6" s="6" t="s">
        <v>718</v>
      </c>
      <c r="J6" s="6"/>
    </row>
    <row r="7" ht="56.1" customHeight="1" spans="1:10">
      <c r="A7" s="6"/>
      <c r="B7" s="6"/>
      <c r="D7" s="6" t="s">
        <v>719</v>
      </c>
      <c r="E7" s="3" t="s">
        <v>720</v>
      </c>
      <c r="F7" s="3"/>
      <c r="G7" s="6"/>
      <c r="H7" s="6"/>
      <c r="I7" s="6"/>
      <c r="J7" s="12"/>
    </row>
    <row r="8" ht="56.1" customHeight="1" spans="1:9">
      <c r="A8" s="6"/>
      <c r="B8" s="6"/>
      <c r="D8" s="6" t="s">
        <v>721</v>
      </c>
      <c r="E8" s="3" t="s">
        <v>722</v>
      </c>
      <c r="F8" s="3"/>
      <c r="G8" s="3"/>
      <c r="H8" s="6"/>
      <c r="I8" s="6"/>
    </row>
    <row r="9" ht="57.6" spans="1:9">
      <c r="A9" s="6"/>
      <c r="B9" s="10"/>
      <c r="D9" s="11" t="s">
        <v>723</v>
      </c>
      <c r="E9" s="3" t="s">
        <v>724</v>
      </c>
      <c r="F9" s="3"/>
      <c r="G9" s="6"/>
      <c r="H9" s="6"/>
      <c r="I9" s="6"/>
    </row>
    <row r="10" ht="43.2" spans="1:9">
      <c r="A10" s="6"/>
      <c r="B10" s="7"/>
      <c r="D10" s="6" t="s">
        <v>725</v>
      </c>
      <c r="E10" s="3" t="s">
        <v>726</v>
      </c>
      <c r="F10" s="3"/>
      <c r="G10" s="6"/>
      <c r="H10" s="6"/>
      <c r="I10" s="6"/>
    </row>
    <row r="11" ht="86.4" spans="1:9">
      <c r="A11" s="6"/>
      <c r="B11" s="7"/>
      <c r="D11" s="6" t="s">
        <v>727</v>
      </c>
      <c r="E11" s="3" t="s">
        <v>728</v>
      </c>
      <c r="F11" s="3"/>
      <c r="G11" s="6"/>
      <c r="H11" s="6"/>
      <c r="I11" s="6"/>
    </row>
    <row r="12" ht="57.6" spans="1:9">
      <c r="A12" s="6"/>
      <c r="B12" s="7"/>
      <c r="D12" s="6" t="s">
        <v>729</v>
      </c>
      <c r="E12" s="3" t="s">
        <v>730</v>
      </c>
      <c r="F12" s="3"/>
      <c r="G12" s="6"/>
      <c r="H12" s="6"/>
      <c r="I12" s="6"/>
    </row>
    <row r="13" spans="1:9">
      <c r="A13" s="6"/>
      <c r="B13" s="7"/>
      <c r="D13" s="6" t="s">
        <v>731</v>
      </c>
      <c r="E13" s="3" t="s">
        <v>732</v>
      </c>
      <c r="F13" s="3"/>
      <c r="G13" s="6"/>
      <c r="H13" s="6"/>
      <c r="I13" s="6"/>
    </row>
    <row r="14" ht="43.2" spans="1:9">
      <c r="A14" s="6"/>
      <c r="B14" s="7"/>
      <c r="D14" s="6" t="s">
        <v>733</v>
      </c>
      <c r="E14" s="3" t="s">
        <v>734</v>
      </c>
      <c r="F14" s="3"/>
      <c r="G14" s="6"/>
      <c r="H14" s="6"/>
      <c r="I14" s="6"/>
    </row>
    <row r="15" ht="28.8" spans="1:9">
      <c r="A15" s="6"/>
      <c r="B15" s="7"/>
      <c r="D15" s="6" t="s">
        <v>735</v>
      </c>
      <c r="E15" s="3" t="s">
        <v>736</v>
      </c>
      <c r="F15" s="3"/>
      <c r="G15" s="6"/>
      <c r="H15" s="6"/>
      <c r="I15" s="6"/>
    </row>
    <row r="16" ht="57.6" spans="1:9">
      <c r="A16" s="6"/>
      <c r="B16" s="7"/>
      <c r="E16" s="3" t="s">
        <v>737</v>
      </c>
      <c r="F16" s="3"/>
      <c r="G16" s="6"/>
      <c r="H16" s="6"/>
      <c r="I16" s="6"/>
    </row>
    <row r="17" ht="43.2" spans="1:9">
      <c r="A17" s="6"/>
      <c r="B17" s="7"/>
      <c r="D17" s="6" t="s">
        <v>738</v>
      </c>
      <c r="E17" s="3" t="s">
        <v>739</v>
      </c>
      <c r="F17" s="3"/>
      <c r="G17" s="6"/>
      <c r="H17" s="6"/>
      <c r="I17" s="6"/>
    </row>
    <row r="18" ht="28.8" spans="1:9">
      <c r="A18" s="6"/>
      <c r="B18" s="7"/>
      <c r="D18" s="6"/>
      <c r="E18" s="3" t="s">
        <v>740</v>
      </c>
      <c r="F18" s="3"/>
      <c r="G18" s="6"/>
      <c r="H18" s="6"/>
      <c r="I18" s="6"/>
    </row>
    <row r="19" spans="1:9">
      <c r="A19" s="6"/>
      <c r="B19" s="7"/>
      <c r="E19" s="3"/>
      <c r="F19" s="3"/>
      <c r="G19" s="6"/>
      <c r="H19" s="6"/>
      <c r="I19" s="6"/>
    </row>
    <row r="20" spans="1:9">
      <c r="A20" s="6"/>
      <c r="B20" s="7"/>
      <c r="D20" s="6"/>
      <c r="E20" s="3"/>
      <c r="F20" s="3"/>
      <c r="G20" s="6"/>
      <c r="H20" s="6"/>
      <c r="I20" s="6"/>
    </row>
    <row r="21" spans="1:9">
      <c r="A21" s="6"/>
      <c r="B21" s="7"/>
      <c r="D21" s="6"/>
      <c r="E21" s="3"/>
      <c r="F21" s="3"/>
      <c r="G21" s="6"/>
      <c r="H21" s="6"/>
      <c r="I21" s="6"/>
    </row>
    <row r="22" spans="1:9">
      <c r="A22" s="6"/>
      <c r="B22" s="7"/>
      <c r="D22" s="6"/>
      <c r="E22" s="3"/>
      <c r="F22" s="3"/>
      <c r="G22" s="6"/>
      <c r="H22" s="6"/>
      <c r="I22" s="6"/>
    </row>
    <row r="23" spans="1:9">
      <c r="A23" s="6"/>
      <c r="B23" s="7"/>
      <c r="D23" s="6"/>
      <c r="E23" s="3"/>
      <c r="F23" s="3"/>
      <c r="G23" s="6"/>
      <c r="H23" s="6"/>
      <c r="I23" s="6"/>
    </row>
  </sheetData>
  <hyperlinks>
    <hyperlink ref="C4" r:id="rId1" display="https://api-dev.myqdevice.com"/>
  </hyperlinks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TestConfig</vt:lpstr>
      <vt:lpstr>CreatorAdmin_Tests</vt:lpstr>
      <vt:lpstr>Admin_Tests</vt:lpstr>
      <vt:lpstr>Family_Tests</vt:lpstr>
      <vt:lpstr>Guest_Tests</vt:lpstr>
      <vt:lpstr>RuleSet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Ritesh Thakur</dc:creator>
  <cp:lastModifiedBy>HP</cp:lastModifiedBy>
  <dcterms:created xsi:type="dcterms:W3CDTF">2017-07-06T05:22:00Z</dcterms:created>
  <dcterms:modified xsi:type="dcterms:W3CDTF">2019-02-17T09:01:55Z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cca9d8d6-8e24-4a75-a950-80bcdbf4159e</vt:lpwstr>
  </property>
  <property fmtid="{D5CDD505-2E9C-101B-9397-08002B2CF9AE}" pid="3" name="KSOProductBuildVer">
    <vt:lpwstr>1033-10.2.0.7635</vt:lpwstr>
  </property>
</Properties>
</file>