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20edae315de4fd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테스트 케이스" sheetId="1" r:id="R2e01f62b7d464df2"/>
    <x:sheet xmlns:r="http://schemas.openxmlformats.org/officeDocument/2006/relationships" name="작성 가이드" sheetId="2" r:id="R8a0ae736748140d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@"/>
    <x:numFmt numFmtId="201" formatCode="0"/>
    <x:numFmt numFmtId="202" formatCode="yyyy-mm-dd"/>
  </x:numFmts>
  <x:fonts count="15">
    <x:font>
      <x:sz val="11"/>
      <x:name val="Carlito"/>
    </x:font>
    <x:font>
      <x:b/>
      <x:sz val="18"/>
      <x:color rgb="FFFFFFFF"/>
      <x:name val="Carlito"/>
    </x:font>
    <x:font>
      <x:i/>
      <x:sz val="11"/>
      <x:color rgb="FF203864"/>
      <x:name val="Carlito"/>
    </x:font>
    <x:font>
      <x:b/>
      <x:sz val="11"/>
      <x:color rgb="FFFFFFFF"/>
      <x:name val="Carlito"/>
    </x:font>
    <x:font>
      <x:b/>
      <x:sz val="11"/>
      <x:color rgb="FF17365D"/>
      <x:name val="Carlito"/>
    </x:font>
    <x:font>
      <x:b/>
      <x:sz val="11"/>
      <x:color rgb="FF375623"/>
      <x:name val="Carlito"/>
    </x:font>
    <x:font>
      <x:sz val="10"/>
      <x:color rgb="FF1F2937"/>
      <x:name val="Carlito"/>
    </x:font>
    <x:font>
      <x:sz val="11"/>
      <x:color rgb="FF375623"/>
      <x:name val="Carlito"/>
    </x:font>
    <x:font>
      <x:sz val="11"/>
      <x:color rgb="FF7F6000"/>
      <x:name val="Carlito"/>
    </x:font>
    <x:font>
      <x:b/>
      <x:sz val="17"/>
      <x:color rgb="FFFFFFFF"/>
      <x:name val="Carlito"/>
    </x:font>
    <x:font>
      <x:i/>
      <x:sz val="10"/>
      <x:color rgb="FF64748B"/>
      <x:name val="Carlito"/>
    </x:font>
    <x:font>
      <x:b/>
      <x:sz val="10"/>
      <x:color rgb="FFFFFFFF"/>
      <x:name val="Carlito"/>
    </x:font>
    <x:font>
      <x:b/>
      <x:sz val="10"/>
      <x:color rgb="FF172033"/>
      <x:name val="Carlito"/>
    </x:font>
    <x:font>
      <x:b/>
      <x:sz val="10"/>
      <x:color rgb="FF334155"/>
      <x:name val="Carlito"/>
    </x:font>
    <x:font>
      <x:sz val="10"/>
      <x:color rgb="FF64748B"/>
      <x:name val="Carlito"/>
    </x:font>
  </x:fonts>
  <x:fills count="20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DCE6F1"/>
      </x:patternFill>
    </x:fill>
    <x:fill>
      <x:patternFill patternType="solid">
        <x:fgColor rgb="FF4472C4"/>
      </x:patternFill>
    </x:fill>
    <x:fill>
      <x:patternFill patternType="solid">
        <x:fgColor rgb="FF5B9BD5"/>
      </x:patternFill>
    </x:fill>
    <x:fill>
      <x:patternFill patternType="solid">
        <x:fgColor rgb="FF70AD47"/>
      </x:patternFill>
    </x:fill>
    <x:fill>
      <x:patternFill patternType="solid">
        <x:fgColor rgb="FFD9E2F3"/>
      </x:patternFill>
    </x:fill>
    <x:fill>
      <x:patternFill patternType="solid">
        <x:fgColor rgb="FFDDEBF7"/>
      </x:patternFill>
    </x:fill>
    <x:fill>
      <x:patternFill patternType="solid">
        <x:fgColor rgb="FFE2F0D9"/>
      </x:patternFill>
    </x:fill>
    <x:fill>
      <x:patternFill patternType="solid">
        <x:fgColor rgb="FFF3F8EF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172033"/>
      </x:patternFill>
    </x:fill>
    <x:fill>
      <x:patternFill patternType="solid">
        <x:fgColor rgb="FFF8FAFC"/>
      </x:patternFill>
    </x:fill>
    <x:fill>
      <x:patternFill patternType="solid">
        <x:fgColor rgb="FF334155"/>
      </x:patternFill>
    </x:fill>
    <x:fill>
      <x:patternFill patternType="solid">
        <x:fgColor rgb="FF475569"/>
      </x:patternFill>
    </x:fill>
    <x:fill>
      <x:patternFill patternType="solid">
        <x:fgColor rgb="FFE2E8F0"/>
      </x:patternFill>
    </x:fill>
    <x:fill>
      <x:patternFill patternType="solid">
        <x:fgColor rgb="FFFFFFFF"/>
      </x:patternFill>
    </x:fill>
    <x:fill>
      <x:patternFill patternType="solid">
        <x:fgColor rgb="FFF1F5F9"/>
      </x:patternFill>
    </x:fill>
  </x:fills>
  <x:borders count="39">
    <x:border/>
    <x:border>
      <x:left style="thin">
        <x:color rgb="FFFFFFFF"/>
      </x:left>
      <x:top style="thin">
        <x:color rgb="FFFFFFFF"/>
      </x:top>
      <x:bottom style="thin">
        <x:color rgb="FFFFFFFF"/>
      </x:bottom>
    </x:border>
    <x:border>
      <x:top style="thin">
        <x:color rgb="FFFFFFFF"/>
      </x:top>
      <x:bottom style="thin">
        <x:color rgb="FFFFFFFF"/>
      </x:bottom>
    </x:border>
    <x:border>
      <x:right style="thin">
        <x:color rgb="FFFFFFFF"/>
      </x:right>
      <x:top style="thin">
        <x:color rgb="FFFFFFFF"/>
      </x:top>
      <x:bottom style="thin">
        <x:color rgb="FFFFFFFF"/>
      </x:bottom>
    </x:border>
    <x:border>
      <x:left style="thin">
        <x:color rgb="FFB4C6E7"/>
      </x:left>
      <x:right style="thin">
        <x:color rgb="FFB4C6E7"/>
      </x:right>
      <x:top style="thin">
        <x:color rgb="FFB4C6E7"/>
      </x:top>
      <x:bottom style="thin">
        <x:color rgb="FFB4C6E7"/>
      </x:bottom>
    </x:border>
    <x:border>
      <x:left style="thin">
        <x:color rgb="FFBDD7EE"/>
      </x:left>
      <x:right style="thin">
        <x:color rgb="FFBDD7EE"/>
      </x:right>
      <x:top style="thin">
        <x:color rgb="FFBDD7EE"/>
      </x:top>
      <x:bottom style="thin">
        <x:color rgb="FFBDD7EE"/>
      </x:bottom>
    </x:border>
    <x:border>
      <x:left style="thin">
        <x:color rgb="FFC6E0B4"/>
      </x:left>
      <x:right style="thin">
        <x:color rgb="FFC6E0B4"/>
      </x:right>
      <x:top style="thin">
        <x:color rgb="FFC6E0B4"/>
      </x:top>
      <x:bottom style="thin">
        <x:color rgb="FFC6E0B4"/>
      </x:bottom>
    </x:border>
    <x:border>
      <x:right style="thin">
        <x:color rgb="FFF1F5F9"/>
      </x:right>
      <x:bottom style="thin">
        <x:color rgb="FFE5E7EB"/>
      </x:bottom>
    </x:border>
    <x:border>
      <x:left style="thin">
        <x:color rgb="FFF1F5F9"/>
      </x:left>
      <x:right style="thin">
        <x:color rgb="FFF1F5F9"/>
      </x:right>
      <x:bottom style="thin">
        <x:color rgb="FFE5E7EB"/>
      </x:bottom>
    </x:border>
    <x:border>
      <x:left style="thin">
        <x:color rgb="FFF1F5F9"/>
      </x:left>
      <x:bottom style="thin">
        <x:color rgb="FFE5E7EB"/>
      </x:bottom>
    </x:border>
    <x:border>
      <x:right style="thin">
        <x:color rgb="FFF1F5F9"/>
      </x:right>
      <x:top style="thin">
        <x:color rgb="FFE5E7EB"/>
      </x:top>
      <x:bottom style="thin">
        <x:color rgb="FFE5E7EB"/>
      </x:bottom>
    </x:border>
    <x:border>
      <x:left style="thin">
        <x:color rgb="FFF1F5F9"/>
      </x:left>
      <x:right style="thin">
        <x:color rgb="FFF1F5F9"/>
      </x:right>
      <x:top style="thin">
        <x:color rgb="FFE5E7EB"/>
      </x:top>
      <x:bottom style="thin">
        <x:color rgb="FFE5E7EB"/>
      </x:bottom>
    </x:border>
    <x:border>
      <x:left style="thin">
        <x:color rgb="FFF1F5F9"/>
      </x:left>
      <x:top style="thin">
        <x:color rgb="FFE5E7EB"/>
      </x:top>
      <x:bottom style="thin">
        <x:color rgb="FFE5E7EB"/>
      </x:bottom>
    </x:border>
    <x:border>
      <x:right style="thin">
        <x:color rgb="FFF1F5F9"/>
      </x:right>
      <x:top style="thin">
        <x:color rgb="FFE5E7EB"/>
      </x:top>
    </x:border>
    <x:border>
      <x:left style="thin">
        <x:color rgb="FFF1F5F9"/>
      </x:left>
      <x:right style="thin">
        <x:color rgb="FFF1F5F9"/>
      </x:right>
      <x:top style="thin">
        <x:color rgb="FFE5E7EB"/>
      </x:top>
    </x:border>
    <x:border>
      <x:left style="thin">
        <x:color rgb="FFF1F5F9"/>
      </x:left>
      <x:top style="thin">
        <x:color rgb="FFE5E7EB"/>
      </x:top>
    </x:border>
    <x:border>
      <x:bottom style="medium">
        <x:color rgb="FF0F172A"/>
      </x:bottom>
    </x:border>
    <x:border>
      <x:bottom style="thin">
        <x:color rgb="FFCBD5E1"/>
      </x:bottom>
    </x:border>
    <x:border>
      <x:left style="thin">
        <x:color rgb="FF94A3B8"/>
      </x:left>
      <x:top style="thin">
        <x:color rgb="FF94A3B8"/>
      </x:top>
      <x:bottom style="thin">
        <x:color rgb="FF94A3B8"/>
      </x:bottom>
    </x:border>
    <x:border>
      <x:top style="thin">
        <x:color rgb="FF94A3B8"/>
      </x:top>
      <x:bottom style="thin">
        <x:color rgb="FF94A3B8"/>
      </x:bottom>
    </x:border>
    <x:border>
      <x:right style="thin">
        <x:color rgb="FF94A3B8"/>
      </x:right>
      <x:top style="thin">
        <x:color rgb="FF94A3B8"/>
      </x:top>
      <x:bottom style="thin">
        <x:color rgb="FF94A3B8"/>
      </x:bottom>
    </x:border>
    <x:border>
      <x:left style="thin">
        <x:color rgb="FFB4C6E7"/>
      </x:left>
      <x:right style="thin">
        <x:color rgb="FFCBD5E1"/>
      </x:right>
      <x:top style="thin">
        <x:color rgb="FF94A3B8"/>
      </x:top>
      <x:bottom style="medium">
        <x:color rgb="FF334155"/>
      </x:bottom>
    </x:border>
    <x:border>
      <x:left style="thin">
        <x:color rgb="FFCBD5E1"/>
      </x:left>
      <x:right style="thin">
        <x:color rgb="FFCBD5E1"/>
      </x:right>
      <x:top style="thin">
        <x:color rgb="FF94A3B8"/>
      </x:top>
      <x:bottom style="medium">
        <x:color rgb="FF334155"/>
      </x:bottom>
    </x:border>
    <x:border>
      <x:left style="thin">
        <x:color rgb="FFCBD5E1"/>
      </x:left>
      <x:right style="thin">
        <x:color rgb="FFB4C6E7"/>
      </x:right>
      <x:top style="thin">
        <x:color rgb="FF94A3B8"/>
      </x:top>
      <x:bottom style="medium">
        <x:color rgb="FF334155"/>
      </x:bottom>
    </x:border>
    <x:border>
      <x:right style="thin">
        <x:color rgb="FFEEF2F7"/>
      </x:right>
      <x:bottom style="thin">
        <x:color rgb="FFE2E8F0"/>
      </x:bottom>
    </x:border>
    <x:border>
      <x:left style="thin">
        <x:color rgb="FFEEF2F7"/>
      </x:left>
      <x:right style="thin">
        <x:color rgb="FFEEF2F7"/>
      </x:right>
      <x:bottom style="thin">
        <x:color rgb="FFE2E8F0"/>
      </x:bottom>
    </x:border>
    <x:border>
      <x:left style="thin">
        <x:color rgb="FFEEF2F7"/>
      </x:left>
      <x:right style="thin">
        <x:color rgb="FFF1F5F9"/>
      </x:right>
      <x:bottom style="thin">
        <x:color rgb="FFE2E8F0"/>
      </x:bottom>
    </x:border>
    <x:border>
      <x:right style="thin">
        <x:color rgb="FFEEF2F7"/>
      </x:right>
      <x:top style="thin">
        <x:color rgb="FFE2E8F0"/>
      </x:top>
      <x:bottom style="thin">
        <x:color rgb="FFE2E8F0"/>
      </x:bottom>
    </x:border>
    <x:border>
      <x:left style="thin">
        <x:color rgb="FFEEF2F7"/>
      </x:left>
      <x:right style="thin">
        <x:color rgb="FFEEF2F7"/>
      </x:right>
      <x:top style="thin">
        <x:color rgb="FFE2E8F0"/>
      </x:top>
      <x:bottom style="thin">
        <x:color rgb="FFE2E8F0"/>
      </x:bottom>
    </x:border>
    <x:border>
      <x:left style="thin">
        <x:color rgb="FFEEF2F7"/>
      </x:left>
      <x:right style="thin">
        <x:color rgb="FFF1F5F9"/>
      </x:right>
      <x:top style="thin">
        <x:color rgb="FFE2E8F0"/>
      </x:top>
      <x:bottom style="thin">
        <x:color rgb="FFE2E8F0"/>
      </x:bottom>
    </x:border>
    <x:border>
      <x:right style="thin">
        <x:color rgb="FFEEF2F7"/>
      </x:right>
      <x:top style="thin">
        <x:color rgb="FFE2E8F0"/>
      </x:top>
      <x:bottom style="thin">
        <x:color rgb="FFCBD5E1"/>
      </x:bottom>
    </x:border>
    <x:border>
      <x:left style="thin">
        <x:color rgb="FFEEF2F7"/>
      </x:left>
      <x:right style="thin">
        <x:color rgb="FFEEF2F7"/>
      </x:right>
      <x:top style="thin">
        <x:color rgb="FFE2E8F0"/>
      </x:top>
      <x:bottom style="thin">
        <x:color rgb="FFCBD5E1"/>
      </x:bottom>
    </x:border>
    <x:border>
      <x:left style="thin">
        <x:color rgb="FFEEF2F7"/>
      </x:left>
      <x:right style="thin">
        <x:color rgb="FFF1F5F9"/>
      </x:right>
      <x:top style="thin">
        <x:color rgb="FFE2E8F0"/>
      </x:top>
      <x:bottom style="thin">
        <x:color rgb="FFCBD5E1"/>
      </x:bottom>
    </x:border>
    <x:border>
      <x:bottom style="thin">
        <x:color rgb="FFE2E8F0"/>
      </x:bottom>
    </x:border>
    <x:border>
      <x:left style="thin">
        <x:color rgb="FFB4C6E7"/>
      </x:left>
      <x:right style="thin">
        <x:color rgb="FF94A3B8"/>
      </x:right>
      <x:top style="thin">
        <x:color rgb="FF94A3B8"/>
      </x:top>
      <x:bottom style="medium">
        <x:color rgb="FF172033"/>
      </x:bottom>
    </x:border>
    <x:border>
      <x:left style="thin">
        <x:color rgb="FF94A3B8"/>
      </x:left>
      <x:right style="thin">
        <x:color rgb="FF94A3B8"/>
      </x:right>
      <x:top style="thin">
        <x:color rgb="FF94A3B8"/>
      </x:top>
      <x:bottom style="medium">
        <x:color rgb="FF172033"/>
      </x:bottom>
    </x:border>
    <x:border>
      <x:left style="thin">
        <x:color rgb="FF94A3B8"/>
      </x:left>
      <x:right style="thin">
        <x:color rgb="FFB4C6E7"/>
      </x:right>
      <x:top style="thin">
        <x:color rgb="FF94A3B8"/>
      </x:top>
      <x:bottom style="medium">
        <x:color rgb="FF172033"/>
      </x:bottom>
    </x:border>
    <x:border>
      <x:right style="thin">
        <x:color rgb="FFEEF2F7"/>
      </x:right>
      <x:top style="medium">
        <x:color rgb="FF334155"/>
      </x:top>
      <x:bottom style="thin">
        <x:color rgb="FFE2E8F0"/>
      </x:bottom>
    </x:border>
    <x:border>
      <x:left style="thin">
        <x:color rgb="FFEEF2F7"/>
      </x:left>
      <x:right style="thin">
        <x:color rgb="FFEEF2F7"/>
      </x:right>
      <x:top style="medium">
        <x:color rgb="FF334155"/>
      </x:top>
      <x:bottom style="thin">
        <x:color rgb="FFE2E8F0"/>
      </x:bottom>
    </x:border>
  </x:borders>
  <x:cellStyleXfs count="1">
    <x:xf numFmtId="0" fontId="0" fillId="0" borderId="0"/>
  </x:cellStyleXfs>
  <x:cellXfs count="253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horizontal="left" wrapText="1"/>
    </x:xf>
    <x:xf numFmtId="0" fontId="2" fillId="3" borderId="0" xfId="0" applyNumberFormat="1" applyFont="1" applyFill="1" applyBorder="1" applyAlignment="1">
      <x:alignment horizontal="left"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2" xfId="0" applyNumberFormat="1" applyFont="1" applyFill="1" applyBorder="1"/>
    <x:xf numFmtId="0" fontId="3" fillId="4" borderId="3" xfId="0" applyNumberFormat="1" applyFont="1" applyFill="1" applyBorder="1"/>
    <x:xf numFmtId="0" fontId="3" fillId="4" borderId="1" xfId="0" applyNumberFormat="1" applyFont="1" applyFill="1" applyBorder="1" applyAlignment="1">
      <x:alignment horizontal="center"/>
    </x:xf>
    <x:xf numFmtId="0" fontId="3" fillId="4" borderId="2" xfId="0" applyNumberFormat="1" applyFont="1" applyFill="1" applyBorder="1" applyAlignment="1">
      <x:alignment horizontal="center"/>
    </x:xf>
    <x:xf numFmtId="0" fontId="3" fillId="4" borderId="3" xfId="0" applyNumberFormat="1" applyFont="1" applyFill="1" applyBorder="1" applyAlignment="1">
      <x:alignment horizontal="center"/>
    </x:xf>
    <x:xf numFmtId="0" fontId="3" fillId="4" borderId="1" xfId="0" applyNumberFormat="1" applyFont="1" applyFill="1" applyBorder="1" applyAlignment="1">
      <x:alignment horizontal="center" vertical="center"/>
    </x:xf>
    <x:xf numFmtId="0" fontId="3" fillId="4" borderId="2" xfId="0" applyNumberFormat="1" applyFont="1" applyFill="1" applyBorder="1" applyAlignment="1">
      <x:alignment horizontal="center" vertical="center"/>
    </x:xf>
    <x:xf numFmtId="0" fontId="3" fillId="4" borderId="3" xfId="0" applyNumberFormat="1" applyFont="1" applyFill="1" applyBorder="1" applyAlignment="1">
      <x:alignment horizontal="center" vertical="center"/>
    </x:xf>
    <x:xf numFmtId="0" fontId="0" fillId="5" borderId="0" xfId="0" applyNumberFormat="1" applyFont="1" applyFill="1" applyBorder="1"/>
    <x:xf numFmtId="0" fontId="3" fillId="5" borderId="0" xfId="0" applyNumberFormat="1" applyFont="1" applyFill="1" applyBorder="1"/>
    <x:xf numFmtId="0" fontId="3" fillId="5" borderId="1" xfId="0" applyNumberFormat="1" applyFont="1" applyFill="1" applyBorder="1"/>
    <x:xf numFmtId="0" fontId="3" fillId="5" borderId="2" xfId="0" applyNumberFormat="1" applyFont="1" applyFill="1" applyBorder="1"/>
    <x:xf numFmtId="0" fontId="3" fillId="5" borderId="3" xfId="0" applyNumberFormat="1" applyFont="1" applyFill="1" applyBorder="1"/>
    <x:xf numFmtId="0" fontId="3" fillId="5" borderId="1" xfId="0" applyNumberFormat="1" applyFont="1" applyFill="1" applyBorder="1" applyAlignment="1">
      <x:alignment horizontal="center"/>
    </x:xf>
    <x:xf numFmtId="0" fontId="3" fillId="5" borderId="2" xfId="0" applyNumberFormat="1" applyFont="1" applyFill="1" applyBorder="1" applyAlignment="1">
      <x:alignment horizontal="center"/>
    </x:xf>
    <x:xf numFmtId="0" fontId="3" fillId="5" borderId="3" xfId="0" applyNumberFormat="1" applyFont="1" applyFill="1" applyBorder="1" applyAlignment="1">
      <x:alignment horizontal="center"/>
    </x:xf>
    <x:xf numFmtId="0" fontId="3" fillId="5" borderId="1" xfId="0" applyNumberFormat="1" applyFont="1" applyFill="1" applyBorder="1" applyAlignment="1">
      <x:alignment horizontal="center" vertical="center"/>
    </x:xf>
    <x:xf numFmtId="0" fontId="3" fillId="5" borderId="2" xfId="0" applyNumberFormat="1" applyFont="1" applyFill="1" applyBorder="1" applyAlignment="1">
      <x:alignment horizontal="center" vertical="center"/>
    </x:xf>
    <x:xf numFmtId="0" fontId="3" fillId="5" borderId="3" xfId="0" applyNumberFormat="1" applyFont="1" applyFill="1" applyBorder="1" applyAlignment="1">
      <x:alignment horizontal="center" vertical="center"/>
    </x:xf>
    <x:xf numFmtId="0" fontId="0" fillId="6" borderId="0" xfId="0" applyNumberFormat="1" applyFont="1" applyFill="1" applyBorder="1"/>
    <x:xf numFmtId="0" fontId="3" fillId="6" borderId="0" xfId="0" applyNumberFormat="1" applyFont="1" applyFill="1" applyBorder="1"/>
    <x:xf numFmtId="0" fontId="3" fillId="6" borderId="1" xfId="0" applyNumberFormat="1" applyFont="1" applyFill="1" applyBorder="1"/>
    <x:xf numFmtId="0" fontId="3" fillId="6" borderId="2" xfId="0" applyNumberFormat="1" applyFont="1" applyFill="1" applyBorder="1"/>
    <x:xf numFmtId="0" fontId="3" fillId="6" borderId="3" xfId="0" applyNumberFormat="1" applyFont="1" applyFill="1" applyBorder="1"/>
    <x:xf numFmtId="0" fontId="3" fillId="6" borderId="1" xfId="0" applyNumberFormat="1" applyFont="1" applyFill="1" applyBorder="1" applyAlignment="1">
      <x:alignment horizontal="center"/>
    </x:xf>
    <x:xf numFmtId="0" fontId="3" fillId="6" borderId="2" xfId="0" applyNumberFormat="1" applyFont="1" applyFill="1" applyBorder="1" applyAlignment="1">
      <x:alignment horizontal="center"/>
    </x:xf>
    <x:xf numFmtId="0" fontId="3" fillId="6" borderId="3" xfId="0" applyNumberFormat="1" applyFont="1" applyFill="1" applyBorder="1" applyAlignment="1">
      <x:alignment horizontal="center"/>
    </x:xf>
    <x:xf numFmtId="0" fontId="3" fillId="6" borderId="1" xfId="0" applyNumberFormat="1" applyFont="1" applyFill="1" applyBorder="1" applyAlignment="1">
      <x:alignment horizontal="center" vertical="center"/>
    </x:xf>
    <x:xf numFmtId="0" fontId="3" fillId="6" borderId="2" xfId="0" applyNumberFormat="1" applyFont="1" applyFill="1" applyBorder="1" applyAlignment="1">
      <x:alignment horizontal="center" vertical="center"/>
    </x:xf>
    <x:xf numFmtId="0" fontId="3" fillId="6" borderId="3" xfId="0" applyNumberFormat="1" applyFont="1" applyFill="1" applyBorder="1" applyAlignment="1">
      <x:alignment horizontal="center" vertical="center"/>
    </x:xf>
    <x:xf numFmtId="0" fontId="0" fillId="7" borderId="0" xfId="0" applyNumberFormat="1" applyFont="1" applyFill="1" applyBorder="1"/>
    <x:xf numFmtId="0" fontId="4" fillId="7" borderId="0" xfId="0" applyNumberFormat="1" applyFont="1" applyFill="1" applyBorder="1"/>
    <x:xf numFmtId="0" fontId="4" fillId="7" borderId="4" xfId="0" applyNumberFormat="1" applyFont="1" applyFill="1" applyBorder="1"/>
    <x:xf numFmtId="0" fontId="4" fillId="7" borderId="4" xfId="0" applyNumberFormat="1" applyFont="1" applyFill="1" applyBorder="1" applyAlignment="1">
      <x:alignment wrapText="1"/>
    </x:xf>
    <x:xf numFmtId="0" fontId="4" fillId="7" borderId="4" xfId="0" applyNumberFormat="1" applyFont="1" applyFill="1" applyBorder="1" applyAlignment="1">
      <x:alignment horizontal="center" wrapText="1"/>
    </x:xf>
    <x:xf numFmtId="0" fontId="4" fillId="7" borderId="4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/>
    <x:xf numFmtId="0" fontId="4" fillId="8" borderId="0" xfId="0" applyNumberFormat="1" applyFont="1" applyFill="1" applyBorder="1"/>
    <x:xf numFmtId="0" fontId="4" fillId="8" borderId="5" xfId="0" applyNumberFormat="1" applyFont="1" applyFill="1" applyBorder="1"/>
    <x:xf numFmtId="0" fontId="4" fillId="8" borderId="5" xfId="0" applyNumberFormat="1" applyFont="1" applyFill="1" applyBorder="1" applyAlignment="1">
      <x:alignment wrapText="1"/>
    </x:xf>
    <x:xf numFmtId="0" fontId="4" fillId="8" borderId="5" xfId="0" applyNumberFormat="1" applyFont="1" applyFill="1" applyBorder="1" applyAlignment="1">
      <x:alignment horizontal="center" wrapText="1"/>
    </x:xf>
    <x:xf numFmtId="0" fontId="4" fillId="8" borderId="5" xfId="0" applyNumberFormat="1" applyFont="1" applyFill="1" applyBorder="1" applyAlignment="1">
      <x:alignment horizontal="center" vertical="center" wrapText="1"/>
    </x:xf>
    <x:xf numFmtId="0" fontId="0" fillId="9" borderId="0" xfId="0" applyNumberFormat="1" applyFont="1" applyFill="1" applyBorder="1"/>
    <x:xf numFmtId="0" fontId="5" fillId="9" borderId="0" xfId="0" applyNumberFormat="1" applyFont="1" applyFill="1" applyBorder="1"/>
    <x:xf numFmtId="0" fontId="5" fillId="9" borderId="6" xfId="0" applyNumberFormat="1" applyFont="1" applyFill="1" applyBorder="1"/>
    <x:xf numFmtId="0" fontId="5" fillId="9" borderId="6" xfId="0" applyNumberFormat="1" applyFont="1" applyFill="1" applyBorder="1" applyAlignment="1">
      <x:alignment wrapText="1"/>
    </x:xf>
    <x:xf numFmtId="0" fontId="5" fillId="9" borderId="6" xfId="0" applyNumberFormat="1" applyFont="1" applyFill="1" applyBorder="1" applyAlignment="1">
      <x:alignment horizontal="center" wrapText="1"/>
    </x:xf>
    <x:xf numFmtId="0" fontId="5" fillId="9" borderId="6" xfId="0" applyNumberFormat="1" applyFont="1" applyFill="1" applyBorder="1" applyAlignment="1">
      <x:alignment horizontal="center" vertical="center" wrapText="1"/>
    </x:xf>
    <x:xf numFmtId="0" fontId="6" fillId="0" borderId="0" xfId="0" applyNumberFormat="1" applyFont="1" applyFill="1" applyBorder="1"/>
    <x:xf numFmtId="0" fontId="6" fillId="0" borderId="7" xfId="0" applyNumberFormat="1" applyFont="1" applyFill="1" applyBorder="1"/>
    <x:xf numFmtId="0" fontId="6" fillId="0" borderId="8" xfId="0" applyNumberFormat="1" applyFont="1" applyFill="1" applyBorder="1"/>
    <x:xf numFmtId="0" fontId="6" fillId="0" borderId="9" xfId="0" applyNumberFormat="1" applyFont="1" applyFill="1" applyBorder="1"/>
    <x:xf numFmtId="0" fontId="6" fillId="0" borderId="10" xfId="0" applyNumberFormat="1" applyFont="1" applyFill="1" applyBorder="1"/>
    <x:xf numFmtId="0" fontId="6" fillId="0" borderId="11" xfId="0" applyNumberFormat="1" applyFont="1" applyFill="1" applyBorder="1"/>
    <x:xf numFmtId="0" fontId="6" fillId="0" borderId="12" xfId="0" applyNumberFormat="1" applyFont="1" applyFill="1" applyBorder="1"/>
    <x:xf numFmtId="0" fontId="6" fillId="0" borderId="13" xfId="0" applyNumberFormat="1" applyFont="1" applyFill="1" applyBorder="1"/>
    <x:xf numFmtId="0" fontId="6" fillId="0" borderId="14" xfId="0" applyNumberFormat="1" applyFont="1" applyFill="1" applyBorder="1"/>
    <x:xf numFmtId="0" fontId="6" fillId="0" borderId="15" xfId="0" applyNumberFormat="1" applyFont="1" applyFill="1" applyBorder="1"/>
    <x:xf numFmtId="0" fontId="6" fillId="0" borderId="7" xfId="0" applyNumberFormat="1" applyFont="1" applyFill="1" applyBorder="1" applyAlignment="1">
      <x:alignment wrapText="1"/>
    </x:xf>
    <x:xf numFmtId="0" fontId="6" fillId="0" borderId="8" xfId="0" applyNumberFormat="1" applyFont="1" applyFill="1" applyBorder="1" applyAlignment="1">
      <x:alignment wrapText="1"/>
    </x:xf>
    <x:xf numFmtId="0" fontId="6" fillId="0" borderId="9" xfId="0" applyNumberFormat="1" applyFont="1" applyFill="1" applyBorder="1" applyAlignment="1">
      <x:alignment wrapText="1"/>
    </x:xf>
    <x:xf numFmtId="0" fontId="6" fillId="0" borderId="10" xfId="0" applyNumberFormat="1" applyFont="1" applyFill="1" applyBorder="1" applyAlignment="1">
      <x:alignment wrapText="1"/>
    </x:xf>
    <x:xf numFmtId="0" fontId="6" fillId="0" borderId="11" xfId="0" applyNumberFormat="1" applyFont="1" applyFill="1" applyBorder="1" applyAlignment="1">
      <x:alignment wrapText="1"/>
    </x:xf>
    <x:xf numFmtId="0" fontId="6" fillId="0" borderId="12" xfId="0" applyNumberFormat="1" applyFont="1" applyFill="1" applyBorder="1" applyAlignment="1">
      <x:alignment wrapText="1"/>
    </x:xf>
    <x:xf numFmtId="0" fontId="6" fillId="0" borderId="13" xfId="0" applyNumberFormat="1" applyFont="1" applyFill="1" applyBorder="1" applyAlignment="1">
      <x:alignment wrapText="1"/>
    </x:xf>
    <x:xf numFmtId="0" fontId="6" fillId="0" borderId="14" xfId="0" applyNumberFormat="1" applyFont="1" applyFill="1" applyBorder="1" applyAlignment="1">
      <x:alignment wrapText="1"/>
    </x:xf>
    <x:xf numFmtId="0" fontId="6" fillId="0" borderId="15" xfId="0" applyNumberFormat="1" applyFont="1" applyFill="1" applyBorder="1" applyAlignment="1">
      <x:alignment wrapText="1"/>
    </x:xf>
    <x:xf numFmtId="0" fontId="6" fillId="0" borderId="7" xfId="0" applyNumberFormat="1" applyFont="1" applyFill="1" applyBorder="1" applyAlignment="1">
      <x:alignment vertical="top" wrapText="1"/>
    </x:xf>
    <x:xf numFmtId="0" fontId="6" fillId="0" borderId="8" xfId="0" applyNumberFormat="1" applyFont="1" applyFill="1" applyBorder="1" applyAlignment="1">
      <x:alignment vertical="top" wrapText="1"/>
    </x:xf>
    <x:xf numFmtId="0" fontId="6" fillId="0" borderId="9" xfId="0" applyNumberFormat="1" applyFont="1" applyFill="1" applyBorder="1" applyAlignment="1">
      <x:alignment vertical="top" wrapText="1"/>
    </x:xf>
    <x:xf numFmtId="0" fontId="6" fillId="0" borderId="10" xfId="0" applyNumberFormat="1" applyFont="1" applyFill="1" applyBorder="1" applyAlignment="1">
      <x:alignment vertical="top" wrapText="1"/>
    </x:xf>
    <x:xf numFmtId="0" fontId="6" fillId="0" borderId="11" xfId="0" applyNumberFormat="1" applyFont="1" applyFill="1" applyBorder="1" applyAlignment="1">
      <x:alignment vertical="top" wrapText="1"/>
    </x:xf>
    <x:xf numFmtId="0" fontId="6" fillId="0" borderId="12" xfId="0" applyNumberFormat="1" applyFont="1" applyFill="1" applyBorder="1" applyAlignment="1">
      <x:alignment vertical="top" wrapText="1"/>
    </x:xf>
    <x:xf numFmtId="0" fontId="6" fillId="0" borderId="13" xfId="0" applyNumberFormat="1" applyFont="1" applyFill="1" applyBorder="1" applyAlignment="1">
      <x:alignment vertical="top" wrapText="1"/>
    </x:xf>
    <x:xf numFmtId="0" fontId="6" fillId="0" borderId="14" xfId="0" applyNumberFormat="1" applyFont="1" applyFill="1" applyBorder="1" applyAlignment="1">
      <x:alignment vertical="top" wrapText="1"/>
    </x:xf>
    <x:xf numFmtId="0" fontId="6" fillId="0" borderId="15" xfId="0" applyNumberFormat="1" applyFont="1" applyFill="1" applyBorder="1" applyAlignment="1">
      <x:alignment vertical="top" wrapText="1"/>
    </x:xf>
    <x:xf numFmtId="0" fontId="6" fillId="10" borderId="8" xfId="0" applyNumberFormat="1" applyFont="1" applyFill="1" applyBorder="1" applyAlignment="1">
      <x:alignment vertical="top" wrapText="1"/>
    </x:xf>
    <x:xf numFmtId="0" fontId="6" fillId="10" borderId="9" xfId="0" applyNumberFormat="1" applyFont="1" applyFill="1" applyBorder="1" applyAlignment="1">
      <x:alignment vertical="top" wrapText="1"/>
    </x:xf>
    <x:xf numFmtId="0" fontId="6" fillId="10" borderId="11" xfId="0" applyNumberFormat="1" applyFont="1" applyFill="1" applyBorder="1" applyAlignment="1">
      <x:alignment vertical="top" wrapText="1"/>
    </x:xf>
    <x:xf numFmtId="0" fontId="6" fillId="10" borderId="12" xfId="0" applyNumberFormat="1" applyFont="1" applyFill="1" applyBorder="1" applyAlignment="1">
      <x:alignment vertical="top" wrapText="1"/>
    </x:xf>
    <x:xf numFmtId="0" fontId="6" fillId="10" borderId="14" xfId="0" applyNumberFormat="1" applyFont="1" applyFill="1" applyBorder="1" applyAlignment="1">
      <x:alignment vertical="top" wrapText="1"/>
    </x:xf>
    <x:xf numFmtId="0" fontId="6" fillId="10" borderId="15" xfId="0" applyNumberFormat="1" applyFont="1" applyFill="1" applyBorder="1" applyAlignment="1">
      <x:alignment vertical="top" wrapText="1"/>
    </x:xf>
    <x:xf numFmtId="0" fontId="6" fillId="0" borderId="8" xfId="0" applyNumberFormat="1" applyFont="1" applyFill="1" applyBorder="1" applyAlignment="1">
      <x:alignment horizontal="center" vertical="top" wrapText="1"/>
    </x:xf>
    <x:xf numFmtId="0" fontId="6" fillId="0" borderId="11" xfId="0" applyNumberFormat="1" applyFont="1" applyFill="1" applyBorder="1" applyAlignment="1">
      <x:alignment horizontal="center" vertical="top" wrapText="1"/>
    </x:xf>
    <x:xf numFmtId="0" fontId="6" fillId="0" borderId="14" xfId="0" applyNumberFormat="1" applyFont="1" applyFill="1" applyBorder="1" applyAlignment="1">
      <x:alignment horizontal="center" vertical="top" wrapText="1"/>
    </x:xf>
    <x:xf numFmtId="0" fontId="6" fillId="10" borderId="8" xfId="0" applyNumberFormat="1" applyFont="1" applyFill="1" applyBorder="1" applyAlignment="1">
      <x:alignment horizontal="center" vertical="top" wrapText="1"/>
    </x:xf>
    <x:xf numFmtId="0" fontId="6" fillId="10" borderId="9" xfId="0" applyNumberFormat="1" applyFont="1" applyFill="1" applyBorder="1" applyAlignment="1">
      <x:alignment horizontal="center" vertical="top" wrapText="1"/>
    </x:xf>
    <x:xf numFmtId="0" fontId="6" fillId="10" borderId="11" xfId="0" applyNumberFormat="1" applyFont="1" applyFill="1" applyBorder="1" applyAlignment="1">
      <x:alignment horizontal="center" vertical="top" wrapText="1"/>
    </x:xf>
    <x:xf numFmtId="0" fontId="6" fillId="10" borderId="12" xfId="0" applyNumberFormat="1" applyFont="1" applyFill="1" applyBorder="1" applyAlignment="1">
      <x:alignment horizontal="center" vertical="top" wrapText="1"/>
    </x:xf>
    <x:xf numFmtId="0" fontId="6" fillId="10" borderId="14" xfId="0" applyNumberFormat="1" applyFont="1" applyFill="1" applyBorder="1" applyAlignment="1">
      <x:alignment horizontal="center" vertical="top" wrapText="1"/>
    </x:xf>
    <x:xf numFmtId="0" fontId="6" fillId="10" borderId="15" xfId="0" applyNumberFormat="1" applyFont="1" applyFill="1" applyBorder="1" applyAlignment="1">
      <x:alignment horizontal="center" vertical="top" wrapText="1"/>
    </x:xf>
    <x:xf numFmtId="200" fontId="6" fillId="0" borderId="8" xfId="0" applyNumberFormat="1" applyFont="1" applyFill="1" applyBorder="1" applyAlignment="1">
      <x:alignment horizontal="center" vertical="top" wrapText="1"/>
    </x:xf>
    <x:xf numFmtId="200" fontId="6" fillId="0" borderId="11" xfId="0" applyNumberFormat="1" applyFont="1" applyFill="1" applyBorder="1" applyAlignment="1">
      <x:alignment horizontal="center" vertical="top" wrapText="1"/>
    </x:xf>
    <x:xf numFmtId="200" fontId="6" fillId="0" borderId="14" xfId="0" applyNumberFormat="1" applyFont="1" applyFill="1" applyBorder="1" applyAlignment="1">
      <x:alignment horizontal="center" vertical="top" wrapText="1"/>
    </x:xf>
    <x:xf numFmtId="201" fontId="6" fillId="0" borderId="8" xfId="0" applyNumberFormat="1" applyFont="1" applyFill="1" applyBorder="1" applyAlignment="1">
      <x:alignment horizontal="center" vertical="top" wrapText="1"/>
    </x:xf>
    <x:xf numFmtId="201" fontId="6" fillId="0" borderId="11" xfId="0" applyNumberFormat="1" applyFont="1" applyFill="1" applyBorder="1" applyAlignment="1">
      <x:alignment horizontal="center" vertical="top" wrapText="1"/>
    </x:xf>
    <x:xf numFmtId="201" fontId="6" fillId="0" borderId="14" xfId="0" applyNumberFormat="1" applyFont="1" applyFill="1" applyBorder="1" applyAlignment="1">
      <x:alignment horizontal="center" vertical="top" wrapText="1"/>
    </x:xf>
    <x:xf numFmtId="202" fontId="6" fillId="10" borderId="8" xfId="0" applyNumberFormat="1" applyFont="1" applyFill="1" applyBorder="1" applyAlignment="1">
      <x:alignment horizontal="center" vertical="top" wrapText="1"/>
    </x:xf>
    <x:xf numFmtId="202" fontId="6" fillId="10" borderId="11" xfId="0" applyNumberFormat="1" applyFont="1" applyFill="1" applyBorder="1" applyAlignment="1">
      <x:alignment horizontal="center" vertical="top" wrapText="1"/>
    </x:xf>
    <x:xf numFmtId="202" fontId="6" fillId="10" borderId="14" xfId="0" applyNumberFormat="1" applyFont="1" applyFill="1" applyBorder="1" applyAlignment="1">
      <x:alignment horizontal="center" vertical="top" wrapText="1"/>
    </x:xf>
    <x:xf numFmtId="0" fontId="0" fillId="11" borderId="0" xfId="0" applyNumberFormat="1" applyFont="1" applyFill="1" applyBorder="1"/>
    <x:xf numFmtId="0" fontId="4" fillId="11" borderId="0" xfId="0" applyNumberFormat="1" applyFont="1" applyFill="1" applyBorder="1"/>
    <x:xf numFmtId="0" fontId="4" fillId="11" borderId="0" xfId="0" applyNumberFormat="1" applyFont="1" applyFill="1" applyBorder="1" applyAlignment="1">
      <x:alignment wrapText="1"/>
    </x:xf>
    <x:xf numFmtId="0" fontId="4" fillId="11" borderId="0" xfId="0" applyNumberFormat="1" applyFont="1" applyFill="1" applyBorder="1" applyAlignment="1">
      <x:alignment horizontal="left" wrapText="1"/>
    </x:xf>
    <x:xf numFmtId="0" fontId="4" fillId="11" borderId="0" xfId="0" applyNumberFormat="1" applyFont="1" applyFill="1" applyBorder="1" applyAlignment="1">
      <x:alignment horizontal="left" vertical="center" wrapText="1"/>
    </x:xf>
    <x:xf numFmtId="0" fontId="7" fillId="9" borderId="0" xfId="0" applyNumberFormat="1" applyFont="1" applyFill="1" applyBorder="1"/>
    <x:xf numFmtId="0" fontId="7" fillId="9" borderId="0" xfId="0" applyNumberFormat="1" applyFont="1" applyFill="1" applyBorder="1" applyAlignment="1">
      <x:alignment wrapText="1"/>
    </x:xf>
    <x:xf numFmtId="0" fontId="7" fillId="9" borderId="0" xfId="0" applyNumberFormat="1" applyFont="1" applyFill="1" applyBorder="1" applyAlignment="1">
      <x:alignment horizontal="left" wrapText="1"/>
    </x:xf>
    <x:xf numFmtId="0" fontId="7" fillId="9" borderId="0" xfId="0" applyNumberFormat="1" applyFont="1" applyFill="1" applyBorder="1" applyAlignment="1">
      <x:alignment horizontal="left" vertical="center" wrapText="1"/>
    </x:xf>
    <x:xf numFmtId="0" fontId="0" fillId="12" borderId="0" xfId="0" applyNumberFormat="1" applyFont="1" applyFill="1" applyBorder="1"/>
    <x:xf numFmtId="0" fontId="8" fillId="12" borderId="0" xfId="0" applyNumberFormat="1" applyFont="1" applyFill="1" applyBorder="1"/>
    <x:xf numFmtId="0" fontId="8" fillId="12" borderId="0" xfId="0" applyNumberFormat="1" applyFont="1" applyFill="1" applyBorder="1" applyAlignment="1">
      <x:alignment wrapText="1"/>
    </x:xf>
    <x:xf numFmtId="0" fontId="8" fillId="12" borderId="0" xfId="0" applyNumberFormat="1" applyFont="1" applyFill="1" applyBorder="1" applyAlignment="1">
      <x:alignment horizontal="left" wrapText="1"/>
    </x:xf>
    <x:xf numFmtId="0" fontId="8" fillId="12" borderId="0" xfId="0" applyNumberFormat="1" applyFont="1" applyFill="1" applyBorder="1" applyAlignment="1">
      <x:alignment horizontal="left" vertical="center" wrapText="1"/>
    </x:xf>
    <x:xf numFmtId="0" fontId="3" fillId="4" borderId="4" xfId="0" applyNumberFormat="1" applyFont="1" applyFill="1" applyBorder="1"/>
    <x:xf numFmtId="0" fontId="3" fillId="4" borderId="4" xfId="0" applyNumberFormat="1" applyFont="1" applyFill="1" applyBorder="1" applyAlignment="1">
      <x:alignment wrapText="1"/>
    </x:xf>
    <x:xf numFmtId="0" fontId="3" fillId="4" borderId="4" xfId="0" applyNumberFormat="1" applyFont="1" applyFill="1" applyBorder="1" applyAlignment="1">
      <x:alignment horizontal="center" wrapText="1"/>
    </x:xf>
    <x:xf numFmtId="0" fontId="3" fillId="4" borderId="4" xfId="0" applyNumberFormat="1" applyFont="1" applyFill="1" applyBorder="1" applyAlignment="1">
      <x:alignment horizontal="center" vertical="center" wrapText="1"/>
    </x:xf>
    <x:xf numFmtId="0" fontId="6" fillId="0" borderId="7" xfId="0" applyNumberFormat="1" applyFont="1" applyFill="1" applyBorder="1" applyAlignment="1">
      <x:alignment horizontal="center" vertical="top" wrapText="1"/>
    </x:xf>
    <x:xf numFmtId="0" fontId="6" fillId="0" borderId="10" xfId="0" applyNumberFormat="1" applyFont="1" applyFill="1" applyBorder="1" applyAlignment="1">
      <x:alignment horizontal="center" vertical="top" wrapText="1"/>
    </x:xf>
    <x:xf numFmtId="0" fontId="6" fillId="0" borderId="13" xfId="0" applyNumberFormat="1" applyFont="1" applyFill="1" applyBorder="1" applyAlignment="1">
      <x:alignment horizontal="center" vertical="top" wrapText="1"/>
    </x:xf>
    <x:xf numFmtId="201" fontId="6" fillId="0" borderId="7" xfId="0" applyNumberFormat="1" applyFont="1" applyFill="1" applyBorder="1" applyAlignment="1">
      <x:alignment horizontal="center" vertical="top" wrapText="1"/>
    </x:xf>
    <x:xf numFmtId="201" fontId="6" fillId="0" borderId="10" xfId="0" applyNumberFormat="1" applyFont="1" applyFill="1" applyBorder="1" applyAlignment="1">
      <x:alignment horizontal="center" vertical="top" wrapText="1"/>
    </x:xf>
    <x:xf numFmtId="201" fontId="6" fillId="0" borderId="13" xfId="0" applyNumberFormat="1" applyFont="1" applyFill="1" applyBorder="1" applyAlignment="1">
      <x:alignment horizontal="center" vertical="top" wrapText="1"/>
    </x:xf>
    <x:xf numFmtId="0" fontId="1" fillId="13" borderId="0" xfId="0" applyNumberFormat="1" applyFont="1" applyFill="1" applyBorder="1" applyAlignment="1">
      <x:alignment horizontal="left" vertical="center"/>
    </x:xf>
    <x:xf numFmtId="0" fontId="9" fillId="13" borderId="0" xfId="0" applyNumberFormat="1" applyFont="1" applyFill="1" applyBorder="1" applyAlignment="1">
      <x:alignment horizontal="left" vertical="center"/>
    </x:xf>
    <x:xf numFmtId="0" fontId="9" fillId="13" borderId="16" xfId="0" applyNumberFormat="1" applyFont="1" applyFill="1" applyBorder="1" applyAlignment="1">
      <x:alignment horizontal="left" vertical="center"/>
    </x:xf>
    <x:xf numFmtId="0" fontId="2" fillId="14" borderId="0" xfId="0" applyNumberFormat="1" applyFont="1" applyFill="1" applyBorder="1" applyAlignment="1">
      <x:alignment horizontal="left" vertical="center" wrapText="1"/>
    </x:xf>
    <x:xf numFmtId="0" fontId="10" fillId="14" borderId="0" xfId="0" applyNumberFormat="1" applyFont="1" applyFill="1" applyBorder="1" applyAlignment="1">
      <x:alignment horizontal="left" vertical="center" wrapText="1"/>
    </x:xf>
    <x:xf numFmtId="0" fontId="10" fillId="14" borderId="17" xfId="0" applyNumberFormat="1" applyFont="1" applyFill="1" applyBorder="1" applyAlignment="1">
      <x:alignment horizontal="left" vertical="center" wrapText="1"/>
    </x:xf>
    <x:xf numFmtId="0" fontId="3" fillId="15" borderId="1" xfId="0" applyNumberFormat="1" applyFont="1" applyFill="1" applyBorder="1" applyAlignment="1">
      <x:alignment horizontal="center" vertical="center"/>
    </x:xf>
    <x:xf numFmtId="0" fontId="3" fillId="15" borderId="2" xfId="0" applyNumberFormat="1" applyFont="1" applyFill="1" applyBorder="1" applyAlignment="1">
      <x:alignment horizontal="center" vertical="center"/>
    </x:xf>
    <x:xf numFmtId="0" fontId="3" fillId="15" borderId="3" xfId="0" applyNumberFormat="1" applyFont="1" applyFill="1" applyBorder="1" applyAlignment="1">
      <x:alignment horizontal="center" vertical="center"/>
    </x:xf>
    <x:xf numFmtId="0" fontId="11" fillId="15" borderId="1" xfId="0" applyNumberFormat="1" applyFont="1" applyFill="1" applyBorder="1" applyAlignment="1">
      <x:alignment horizontal="center" vertical="center"/>
    </x:xf>
    <x:xf numFmtId="0" fontId="11" fillId="15" borderId="2" xfId="0" applyNumberFormat="1" applyFont="1" applyFill="1" applyBorder="1" applyAlignment="1">
      <x:alignment horizontal="center" vertical="center"/>
    </x:xf>
    <x:xf numFmtId="0" fontId="11" fillId="15" borderId="3" xfId="0" applyNumberFormat="1" applyFont="1" applyFill="1" applyBorder="1" applyAlignment="1">
      <x:alignment horizontal="center" vertical="center"/>
    </x:xf>
    <x:xf numFmtId="0" fontId="11" fillId="15" borderId="18" xfId="0" applyNumberFormat="1" applyFont="1" applyFill="1" applyBorder="1" applyAlignment="1">
      <x:alignment horizontal="center" vertical="center"/>
    </x:xf>
    <x:xf numFmtId="0" fontId="11" fillId="15" borderId="19" xfId="0" applyNumberFormat="1" applyFont="1" applyFill="1" applyBorder="1" applyAlignment="1">
      <x:alignment horizontal="center" vertical="center"/>
    </x:xf>
    <x:xf numFmtId="0" fontId="11" fillId="15" borderId="20" xfId="0" applyNumberFormat="1" applyFont="1" applyFill="1" applyBorder="1" applyAlignment="1">
      <x:alignment horizontal="center" vertical="center"/>
    </x:xf>
    <x:xf numFmtId="0" fontId="11" fillId="16" borderId="18" xfId="0" applyNumberFormat="1" applyFont="1" applyFill="1" applyBorder="1" applyAlignment="1">
      <x:alignment horizontal="center" vertical="center"/>
    </x:xf>
    <x:xf numFmtId="0" fontId="11" fillId="16" borderId="19" xfId="0" applyNumberFormat="1" applyFont="1" applyFill="1" applyBorder="1" applyAlignment="1">
      <x:alignment horizontal="center" vertical="center"/>
    </x:xf>
    <x:xf numFmtId="0" fontId="11" fillId="16" borderId="20" xfId="0" applyNumberFormat="1" applyFont="1" applyFill="1" applyBorder="1" applyAlignment="1">
      <x:alignment horizontal="center" vertical="center"/>
    </x:xf>
    <x:xf numFmtId="0" fontId="4" fillId="17" borderId="4" xfId="0" applyNumberFormat="1" applyFont="1" applyFill="1" applyBorder="1" applyAlignment="1">
      <x:alignment horizontal="center" vertical="center" wrapText="1"/>
    </x:xf>
    <x:xf numFmtId="0" fontId="4" fillId="17" borderId="5" xfId="0" applyNumberFormat="1" applyFont="1" applyFill="1" applyBorder="1" applyAlignment="1">
      <x:alignment horizontal="center" vertical="center" wrapText="1"/>
    </x:xf>
    <x:xf numFmtId="0" fontId="5" fillId="17" borderId="6" xfId="0" applyNumberFormat="1" applyFont="1" applyFill="1" applyBorder="1" applyAlignment="1">
      <x:alignment horizontal="center" vertical="center" wrapText="1"/>
    </x:xf>
    <x:xf numFmtId="0" fontId="12" fillId="17" borderId="4" xfId="0" applyNumberFormat="1" applyFont="1" applyFill="1" applyBorder="1" applyAlignment="1">
      <x:alignment horizontal="center" vertical="center" wrapText="1"/>
    </x:xf>
    <x:xf numFmtId="0" fontId="12" fillId="17" borderId="5" xfId="0" applyNumberFormat="1" applyFont="1" applyFill="1" applyBorder="1" applyAlignment="1">
      <x:alignment horizontal="center" vertical="center" wrapText="1"/>
    </x:xf>
    <x:xf numFmtId="0" fontId="12" fillId="17" borderId="6" xfId="0" applyNumberFormat="1" applyFont="1" applyFill="1" applyBorder="1" applyAlignment="1">
      <x:alignment horizontal="center" vertical="center" wrapText="1"/>
    </x:xf>
    <x:xf numFmtId="0" fontId="12" fillId="17" borderId="21" xfId="0" applyNumberFormat="1" applyFont="1" applyFill="1" applyBorder="1" applyAlignment="1">
      <x:alignment horizontal="center" vertical="center" wrapText="1"/>
    </x:xf>
    <x:xf numFmtId="0" fontId="12" fillId="17" borderId="22" xfId="0" applyNumberFormat="1" applyFont="1" applyFill="1" applyBorder="1" applyAlignment="1">
      <x:alignment horizontal="center" vertical="center" wrapText="1"/>
    </x:xf>
    <x:xf numFmtId="0" fontId="12" fillId="17" borderId="23" xfId="0" applyNumberFormat="1" applyFont="1" applyFill="1" applyBorder="1" applyAlignment="1">
      <x:alignment horizontal="center" vertical="center" wrapText="1"/>
    </x:xf>
    <x:xf numFmtId="0" fontId="6" fillId="18" borderId="7" xfId="0" applyNumberFormat="1" applyFont="1" applyFill="1" applyBorder="1" applyAlignment="1">
      <x:alignment vertical="top" wrapText="1"/>
    </x:xf>
    <x:xf numFmtId="200" fontId="6" fillId="18" borderId="8" xfId="0" applyNumberFormat="1" applyFont="1" applyFill="1" applyBorder="1" applyAlignment="1">
      <x:alignment horizontal="center" vertical="top" wrapText="1"/>
    </x:xf>
    <x:xf numFmtId="0" fontId="6" fillId="18" borderId="8" xfId="0" applyNumberFormat="1" applyFont="1" applyFill="1" applyBorder="1" applyAlignment="1">
      <x:alignment vertical="top" wrapText="1"/>
    </x:xf>
    <x:xf numFmtId="201" fontId="6" fillId="18" borderId="8" xfId="0" applyNumberFormat="1" applyFont="1" applyFill="1" applyBorder="1" applyAlignment="1">
      <x:alignment horizontal="center" vertical="top" wrapText="1"/>
    </x:xf>
    <x:xf numFmtId="0" fontId="6" fillId="18" borderId="8" xfId="0" applyNumberFormat="1" applyFont="1" applyFill="1" applyBorder="1" applyAlignment="1">
      <x:alignment horizontal="center" vertical="top" wrapText="1"/>
    </x:xf>
    <x:xf numFmtId="202" fontId="6" fillId="18" borderId="8" xfId="0" applyNumberFormat="1" applyFont="1" applyFill="1" applyBorder="1" applyAlignment="1">
      <x:alignment horizontal="center" vertical="top" wrapText="1"/>
    </x:xf>
    <x:xf numFmtId="0" fontId="6" fillId="18" borderId="9" xfId="0" applyNumberFormat="1" applyFont="1" applyFill="1" applyBorder="1" applyAlignment="1">
      <x:alignment horizontal="center" vertical="top" wrapText="1"/>
    </x:xf>
    <x:xf numFmtId="0" fontId="6" fillId="18" borderId="10" xfId="0" applyNumberFormat="1" applyFont="1" applyFill="1" applyBorder="1" applyAlignment="1">
      <x:alignment vertical="top" wrapText="1"/>
    </x:xf>
    <x:xf numFmtId="200" fontId="6" fillId="18" borderId="11" xfId="0" applyNumberFormat="1" applyFont="1" applyFill="1" applyBorder="1" applyAlignment="1">
      <x:alignment horizontal="center" vertical="top" wrapText="1"/>
    </x:xf>
    <x:xf numFmtId="0" fontId="6" fillId="18" borderId="11" xfId="0" applyNumberFormat="1" applyFont="1" applyFill="1" applyBorder="1" applyAlignment="1">
      <x:alignment vertical="top" wrapText="1"/>
    </x:xf>
    <x:xf numFmtId="201" fontId="6" fillId="18" borderId="11" xfId="0" applyNumberFormat="1" applyFont="1" applyFill="1" applyBorder="1" applyAlignment="1">
      <x:alignment horizontal="center" vertical="top" wrapText="1"/>
    </x:xf>
    <x:xf numFmtId="0" fontId="6" fillId="18" borderId="11" xfId="0" applyNumberFormat="1" applyFont="1" applyFill="1" applyBorder="1" applyAlignment="1">
      <x:alignment horizontal="center" vertical="top" wrapText="1"/>
    </x:xf>
    <x:xf numFmtId="202" fontId="6" fillId="18" borderId="11" xfId="0" applyNumberFormat="1" applyFont="1" applyFill="1" applyBorder="1" applyAlignment="1">
      <x:alignment horizontal="center" vertical="top" wrapText="1"/>
    </x:xf>
    <x:xf numFmtId="0" fontId="6" fillId="18" borderId="12" xfId="0" applyNumberFormat="1" applyFont="1" applyFill="1" applyBorder="1" applyAlignment="1">
      <x:alignment horizontal="center" vertical="top" wrapText="1"/>
    </x:xf>
    <x:xf numFmtId="0" fontId="6" fillId="18" borderId="13" xfId="0" applyNumberFormat="1" applyFont="1" applyFill="1" applyBorder="1" applyAlignment="1">
      <x:alignment vertical="top" wrapText="1"/>
    </x:xf>
    <x:xf numFmtId="200" fontId="6" fillId="18" borderId="14" xfId="0" applyNumberFormat="1" applyFont="1" applyFill="1" applyBorder="1" applyAlignment="1">
      <x:alignment horizontal="center" vertical="top" wrapText="1"/>
    </x:xf>
    <x:xf numFmtId="0" fontId="6" fillId="18" borderId="14" xfId="0" applyNumberFormat="1" applyFont="1" applyFill="1" applyBorder="1" applyAlignment="1">
      <x:alignment vertical="top" wrapText="1"/>
    </x:xf>
    <x:xf numFmtId="201" fontId="6" fillId="18" borderId="14" xfId="0" applyNumberFormat="1" applyFont="1" applyFill="1" applyBorder="1" applyAlignment="1">
      <x:alignment horizontal="center" vertical="top" wrapText="1"/>
    </x:xf>
    <x:xf numFmtId="0" fontId="6" fillId="18" borderId="14" xfId="0" applyNumberFormat="1" applyFont="1" applyFill="1" applyBorder="1" applyAlignment="1">
      <x:alignment horizontal="center" vertical="top" wrapText="1"/>
    </x:xf>
    <x:xf numFmtId="202" fontId="6" fillId="18" borderId="14" xfId="0" applyNumberFormat="1" applyFont="1" applyFill="1" applyBorder="1" applyAlignment="1">
      <x:alignment horizontal="center" vertical="top" wrapText="1"/>
    </x:xf>
    <x:xf numFmtId="0" fontId="6" fillId="18" borderId="15" xfId="0" applyNumberFormat="1" applyFont="1" applyFill="1" applyBorder="1" applyAlignment="1">
      <x:alignment horizontal="center" vertical="top" wrapText="1"/>
    </x:xf>
    <x:xf numFmtId="0" fontId="6" fillId="18" borderId="24" xfId="0" applyNumberFormat="1" applyFont="1" applyFill="1" applyBorder="1" applyAlignment="1">
      <x:alignment vertical="top" wrapText="1"/>
    </x:xf>
    <x:xf numFmtId="200" fontId="6" fillId="18" borderId="25" xfId="0" applyNumberFormat="1" applyFont="1" applyFill="1" applyBorder="1" applyAlignment="1">
      <x:alignment horizontal="center" vertical="top" wrapText="1"/>
    </x:xf>
    <x:xf numFmtId="0" fontId="6" fillId="18" borderId="25" xfId="0" applyNumberFormat="1" applyFont="1" applyFill="1" applyBorder="1" applyAlignment="1">
      <x:alignment vertical="top" wrapText="1"/>
    </x:xf>
    <x:xf numFmtId="201" fontId="6" fillId="18" borderId="25" xfId="0" applyNumberFormat="1" applyFont="1" applyFill="1" applyBorder="1" applyAlignment="1">
      <x:alignment horizontal="center" vertical="top" wrapText="1"/>
    </x:xf>
    <x:xf numFmtId="0" fontId="6" fillId="18" borderId="25" xfId="0" applyNumberFormat="1" applyFont="1" applyFill="1" applyBorder="1" applyAlignment="1">
      <x:alignment horizontal="center" vertical="top" wrapText="1"/>
    </x:xf>
    <x:xf numFmtId="202" fontId="6" fillId="18" borderId="25" xfId="0" applyNumberFormat="1" applyFont="1" applyFill="1" applyBorder="1" applyAlignment="1">
      <x:alignment horizontal="center" vertical="top" wrapText="1"/>
    </x:xf>
    <x:xf numFmtId="0" fontId="6" fillId="18" borderId="26" xfId="0" applyNumberFormat="1" applyFont="1" applyFill="1" applyBorder="1" applyAlignment="1">
      <x:alignment horizontal="center" vertical="top" wrapText="1"/>
    </x:xf>
    <x:xf numFmtId="0" fontId="6" fillId="18" borderId="27" xfId="0" applyNumberFormat="1" applyFont="1" applyFill="1" applyBorder="1" applyAlignment="1">
      <x:alignment vertical="top" wrapText="1"/>
    </x:xf>
    <x:xf numFmtId="200" fontId="6" fillId="18" borderId="28" xfId="0" applyNumberFormat="1" applyFont="1" applyFill="1" applyBorder="1" applyAlignment="1">
      <x:alignment horizontal="center" vertical="top" wrapText="1"/>
    </x:xf>
    <x:xf numFmtId="0" fontId="6" fillId="18" borderId="28" xfId="0" applyNumberFormat="1" applyFont="1" applyFill="1" applyBorder="1" applyAlignment="1">
      <x:alignment vertical="top" wrapText="1"/>
    </x:xf>
    <x:xf numFmtId="201" fontId="6" fillId="18" borderId="28" xfId="0" applyNumberFormat="1" applyFont="1" applyFill="1" applyBorder="1" applyAlignment="1">
      <x:alignment horizontal="center" vertical="top" wrapText="1"/>
    </x:xf>
    <x:xf numFmtId="0" fontId="6" fillId="18" borderId="28" xfId="0" applyNumberFormat="1" applyFont="1" applyFill="1" applyBorder="1" applyAlignment="1">
      <x:alignment horizontal="center" vertical="top" wrapText="1"/>
    </x:xf>
    <x:xf numFmtId="202" fontId="6" fillId="18" borderId="28" xfId="0" applyNumberFormat="1" applyFont="1" applyFill="1" applyBorder="1" applyAlignment="1">
      <x:alignment horizontal="center" vertical="top" wrapText="1"/>
    </x:xf>
    <x:xf numFmtId="0" fontId="6" fillId="18" borderId="29" xfId="0" applyNumberFormat="1" applyFont="1" applyFill="1" applyBorder="1" applyAlignment="1">
      <x:alignment horizontal="center" vertical="top" wrapText="1"/>
    </x:xf>
    <x:xf numFmtId="0" fontId="6" fillId="18" borderId="30" xfId="0" applyNumberFormat="1" applyFont="1" applyFill="1" applyBorder="1" applyAlignment="1">
      <x:alignment vertical="top" wrapText="1"/>
    </x:xf>
    <x:xf numFmtId="200" fontId="6" fillId="18" borderId="31" xfId="0" applyNumberFormat="1" applyFont="1" applyFill="1" applyBorder="1" applyAlignment="1">
      <x:alignment horizontal="center" vertical="top" wrapText="1"/>
    </x:xf>
    <x:xf numFmtId="0" fontId="6" fillId="18" borderId="31" xfId="0" applyNumberFormat="1" applyFont="1" applyFill="1" applyBorder="1" applyAlignment="1">
      <x:alignment vertical="top" wrapText="1"/>
    </x:xf>
    <x:xf numFmtId="201" fontId="6" fillId="18" borderId="31" xfId="0" applyNumberFormat="1" applyFont="1" applyFill="1" applyBorder="1" applyAlignment="1">
      <x:alignment horizontal="center" vertical="top" wrapText="1"/>
    </x:xf>
    <x:xf numFmtId="0" fontId="6" fillId="18" borderId="31" xfId="0" applyNumberFormat="1" applyFont="1" applyFill="1" applyBorder="1" applyAlignment="1">
      <x:alignment horizontal="center" vertical="top" wrapText="1"/>
    </x:xf>
    <x:xf numFmtId="202" fontId="6" fillId="18" borderId="31" xfId="0" applyNumberFormat="1" applyFont="1" applyFill="1" applyBorder="1" applyAlignment="1">
      <x:alignment horizontal="center" vertical="top" wrapText="1"/>
    </x:xf>
    <x:xf numFmtId="0" fontId="6" fillId="18" borderId="32" xfId="0" applyNumberFormat="1" applyFont="1" applyFill="1" applyBorder="1" applyAlignment="1">
      <x:alignment horizontal="center" vertical="top" wrapText="1"/>
    </x:xf>
    <x:xf numFmtId="0" fontId="6" fillId="14" borderId="25" xfId="0" applyNumberFormat="1" applyFont="1" applyFill="1" applyBorder="1" applyAlignment="1">
      <x:alignment vertical="top" wrapText="1"/>
    </x:xf>
    <x:xf numFmtId="0" fontId="6" fillId="14" borderId="25" xfId="0" applyNumberFormat="1" applyFont="1" applyFill="1" applyBorder="1" applyAlignment="1">
      <x:alignment horizontal="center" vertical="top" wrapText="1"/>
    </x:xf>
    <x:xf numFmtId="202" fontId="6" fillId="14" borderId="25" xfId="0" applyNumberFormat="1" applyFont="1" applyFill="1" applyBorder="1" applyAlignment="1">
      <x:alignment horizontal="center" vertical="top" wrapText="1"/>
    </x:xf>
    <x:xf numFmtId="0" fontId="6" fillId="14" borderId="26" xfId="0" applyNumberFormat="1" applyFont="1" applyFill="1" applyBorder="1" applyAlignment="1">
      <x:alignment horizontal="center" vertical="top" wrapText="1"/>
    </x:xf>
    <x:xf numFmtId="0" fontId="6" fillId="14" borderId="28" xfId="0" applyNumberFormat="1" applyFont="1" applyFill="1" applyBorder="1" applyAlignment="1">
      <x:alignment vertical="top" wrapText="1"/>
    </x:xf>
    <x:xf numFmtId="0" fontId="6" fillId="14" borderId="28" xfId="0" applyNumberFormat="1" applyFont="1" applyFill="1" applyBorder="1" applyAlignment="1">
      <x:alignment horizontal="center" vertical="top" wrapText="1"/>
    </x:xf>
    <x:xf numFmtId="202" fontId="6" fillId="14" borderId="28" xfId="0" applyNumberFormat="1" applyFont="1" applyFill="1" applyBorder="1" applyAlignment="1">
      <x:alignment horizontal="center" vertical="top" wrapText="1"/>
    </x:xf>
    <x:xf numFmtId="0" fontId="6" fillId="14" borderId="29" xfId="0" applyNumberFormat="1" applyFont="1" applyFill="1" applyBorder="1" applyAlignment="1">
      <x:alignment horizontal="center" vertical="top" wrapText="1"/>
    </x:xf>
    <x:xf numFmtId="0" fontId="6" fillId="14" borderId="31" xfId="0" applyNumberFormat="1" applyFont="1" applyFill="1" applyBorder="1" applyAlignment="1">
      <x:alignment vertical="top" wrapText="1"/>
    </x:xf>
    <x:xf numFmtId="0" fontId="6" fillId="14" borderId="31" xfId="0" applyNumberFormat="1" applyFont="1" applyFill="1" applyBorder="1" applyAlignment="1">
      <x:alignment horizontal="center" vertical="top" wrapText="1"/>
    </x:xf>
    <x:xf numFmtId="202" fontId="6" fillId="14" borderId="31" xfId="0" applyNumberFormat="1" applyFont="1" applyFill="1" applyBorder="1" applyAlignment="1">
      <x:alignment horizontal="center" vertical="top" wrapText="1"/>
    </x:xf>
    <x:xf numFmtId="0" fontId="6" fillId="14" borderId="32" xfId="0" applyNumberFormat="1" applyFont="1" applyFill="1" applyBorder="1" applyAlignment="1">
      <x:alignment horizontal="center" vertical="top" wrapText="1"/>
    </x:xf>
    <x:xf numFmtId="0" fontId="4" fillId="19" borderId="0" xfId="0" applyNumberFormat="1" applyFont="1" applyFill="1" applyBorder="1" applyAlignment="1">
      <x:alignment horizontal="left" vertical="center" wrapText="1"/>
    </x:xf>
    <x:xf numFmtId="0" fontId="13" fillId="19" borderId="0" xfId="0" applyNumberFormat="1" applyFont="1" applyFill="1" applyBorder="1" applyAlignment="1">
      <x:alignment horizontal="left" vertical="center" wrapText="1"/>
    </x:xf>
    <x:xf numFmtId="0" fontId="13" fillId="19" borderId="17" xfId="0" applyNumberFormat="1" applyFont="1" applyFill="1" applyBorder="1" applyAlignment="1">
      <x:alignment horizontal="left" vertical="center" wrapText="1"/>
    </x:xf>
    <x:xf numFmtId="0" fontId="7" fillId="14" borderId="0" xfId="0" applyNumberFormat="1" applyFont="1" applyFill="1" applyBorder="1" applyAlignment="1">
      <x:alignment horizontal="left" vertical="center" wrapText="1"/>
    </x:xf>
    <x:xf numFmtId="0" fontId="14" fillId="14" borderId="0" xfId="0" applyNumberFormat="1" applyFont="1" applyFill="1" applyBorder="1" applyAlignment="1">
      <x:alignment horizontal="left" vertical="center" wrapText="1"/>
    </x:xf>
    <x:xf numFmtId="0" fontId="14" fillId="14" borderId="33" xfId="0" applyNumberFormat="1" applyFont="1" applyFill="1" applyBorder="1" applyAlignment="1">
      <x:alignment horizontal="left" vertical="center" wrapText="1"/>
    </x:xf>
    <x:xf numFmtId="0" fontId="8" fillId="18" borderId="0" xfId="0" applyNumberFormat="1" applyFont="1" applyFill="1" applyBorder="1" applyAlignment="1">
      <x:alignment horizontal="left" vertical="center" wrapText="1"/>
    </x:xf>
    <x:xf numFmtId="0" fontId="14" fillId="18" borderId="0" xfId="0" applyNumberFormat="1" applyFont="1" applyFill="1" applyBorder="1" applyAlignment="1">
      <x:alignment horizontal="left" vertical="center" wrapText="1"/>
    </x:xf>
    <x:xf numFmtId="0" fontId="14" fillId="18" borderId="17" xfId="0" applyNumberFormat="1" applyFont="1" applyFill="1" applyBorder="1" applyAlignment="1">
      <x:alignment horizontal="left" vertical="center" wrapText="1"/>
    </x:xf>
    <x:xf numFmtId="0" fontId="3" fillId="15" borderId="4" xfId="0" applyNumberFormat="1" applyFont="1" applyFill="1" applyBorder="1" applyAlignment="1">
      <x:alignment horizontal="center" vertical="center" wrapText="1"/>
    </x:xf>
    <x:xf numFmtId="0" fontId="11" fillId="15" borderId="4" xfId="0" applyNumberFormat="1" applyFont="1" applyFill="1" applyBorder="1" applyAlignment="1">
      <x:alignment horizontal="center" vertical="center" wrapText="1"/>
    </x:xf>
    <x:xf numFmtId="0" fontId="11" fillId="15" borderId="34" xfId="0" applyNumberFormat="1" applyFont="1" applyFill="1" applyBorder="1" applyAlignment="1">
      <x:alignment horizontal="center" vertical="center" wrapText="1"/>
    </x:xf>
    <x:xf numFmtId="0" fontId="11" fillId="15" borderId="35" xfId="0" applyNumberFormat="1" applyFont="1" applyFill="1" applyBorder="1" applyAlignment="1">
      <x:alignment horizontal="center" vertical="center" wrapText="1"/>
    </x:xf>
    <x:xf numFmtId="0" fontId="11" fillId="15" borderId="36" xfId="0" applyNumberFormat="1" applyFont="1" applyFill="1" applyBorder="1" applyAlignment="1">
      <x:alignment horizontal="center" vertical="center" wrapText="1"/>
    </x:xf>
    <x:xf numFmtId="201" fontId="6" fillId="18" borderId="7" xfId="0" applyNumberFormat="1" applyFont="1" applyFill="1" applyBorder="1" applyAlignment="1">
      <x:alignment horizontal="center" vertical="top" wrapText="1"/>
    </x:xf>
    <x:xf numFmtId="0" fontId="6" fillId="18" borderId="9" xfId="0" applyNumberFormat="1" applyFont="1" applyFill="1" applyBorder="1" applyAlignment="1">
      <x:alignment vertical="top" wrapText="1"/>
    </x:xf>
    <x:xf numFmtId="201" fontId="6" fillId="18" borderId="10" xfId="0" applyNumberFormat="1" applyFont="1" applyFill="1" applyBorder="1" applyAlignment="1">
      <x:alignment horizontal="center" vertical="top" wrapText="1"/>
    </x:xf>
    <x:xf numFmtId="0" fontId="6" fillId="18" borderId="12" xfId="0" applyNumberFormat="1" applyFont="1" applyFill="1" applyBorder="1" applyAlignment="1">
      <x:alignment vertical="top" wrapText="1"/>
    </x:xf>
    <x:xf numFmtId="201" fontId="6" fillId="18" borderId="13" xfId="0" applyNumberFormat="1" applyFont="1" applyFill="1" applyBorder="1" applyAlignment="1">
      <x:alignment horizontal="center" vertical="top" wrapText="1"/>
    </x:xf>
    <x:xf numFmtId="0" fontId="6" fillId="18" borderId="15" xfId="0" applyNumberFormat="1" applyFont="1" applyFill="1" applyBorder="1" applyAlignment="1">
      <x:alignment vertical="top" wrapText="1"/>
    </x:xf>
    <x:xf numFmtId="201" fontId="6" fillId="18" borderId="24" xfId="0" applyNumberFormat="1" applyFont="1" applyFill="1" applyBorder="1" applyAlignment="1">
      <x:alignment horizontal="center" vertical="top" wrapText="1"/>
    </x:xf>
    <x:xf numFmtId="0" fontId="6" fillId="18" borderId="26" xfId="0" applyNumberFormat="1" applyFont="1" applyFill="1" applyBorder="1" applyAlignment="1">
      <x:alignment vertical="top" wrapText="1"/>
    </x:xf>
    <x:xf numFmtId="201" fontId="6" fillId="18" borderId="27" xfId="0" applyNumberFormat="1" applyFont="1" applyFill="1" applyBorder="1" applyAlignment="1">
      <x:alignment horizontal="center" vertical="top" wrapText="1"/>
    </x:xf>
    <x:xf numFmtId="0" fontId="6" fillId="18" borderId="29" xfId="0" applyNumberFormat="1" applyFont="1" applyFill="1" applyBorder="1" applyAlignment="1">
      <x:alignment vertical="top" wrapText="1"/>
    </x:xf>
    <x:xf numFmtId="201" fontId="6" fillId="18" borderId="30" xfId="0" applyNumberFormat="1" applyFont="1" applyFill="1" applyBorder="1" applyAlignment="1">
      <x:alignment horizontal="center" vertical="top" wrapText="1"/>
    </x:xf>
    <x:xf numFmtId="0" fontId="6" fillId="18" borderId="32" xfId="0" applyNumberFormat="1" applyFont="1" applyFill="1" applyBorder="1" applyAlignment="1">
      <x:alignment vertical="top" wrapText="1"/>
    </x:xf>
    <x:xf numFmtId="201" fontId="6" fillId="14" borderId="24" xfId="0" applyNumberFormat="1" applyFont="1" applyFill="1" applyBorder="1" applyAlignment="1">
      <x:alignment horizontal="center" vertical="top" wrapText="1"/>
    </x:xf>
    <x:xf numFmtId="0" fontId="6" fillId="14" borderId="26" xfId="0" applyNumberFormat="1" applyFont="1" applyFill="1" applyBorder="1" applyAlignment="1">
      <x:alignment vertical="top" wrapText="1"/>
    </x:xf>
    <x:xf numFmtId="201" fontId="6" fillId="14" borderId="27" xfId="0" applyNumberFormat="1" applyFont="1" applyFill="1" applyBorder="1" applyAlignment="1">
      <x:alignment horizontal="center" vertical="top" wrapText="1"/>
    </x:xf>
    <x:xf numFmtId="0" fontId="6" fillId="14" borderId="29" xfId="0" applyNumberFormat="1" applyFont="1" applyFill="1" applyBorder="1" applyAlignment="1">
      <x:alignment vertical="top" wrapText="1"/>
    </x:xf>
    <x:xf numFmtId="201" fontId="6" fillId="14" borderId="30" xfId="0" applyNumberFormat="1" applyFont="1" applyFill="1" applyBorder="1" applyAlignment="1">
      <x:alignment horizontal="center" vertical="top" wrapText="1"/>
    </x:xf>
    <x:xf numFmtId="0" fontId="6" fillId="14" borderId="32" xfId="0" applyNumberFormat="1" applyFont="1" applyFill="1" applyBorder="1" applyAlignment="1">
      <x:alignment vertical="top" wrapText="1"/>
    </x:xf>
    <x:xf numFmtId="201" fontId="6" fillId="18" borderId="37" xfId="0" applyNumberFormat="1" applyFont="1" applyFill="1" applyBorder="1" applyAlignment="1">
      <x:alignment horizontal="center" vertical="top" wrapText="1"/>
    </x:xf>
    <x:xf numFmtId="0" fontId="6" fillId="18" borderId="38" xfId="0" applyNumberFormat="1" applyFont="1" applyFill="1" applyBorder="1" applyAlignment="1">
      <x:alignment horizontal="center" vertical="top" wrapText="1"/>
    </x:xf>
    <x:xf numFmtId="0" fontId="6" fillId="18" borderId="38" xfId="0" applyNumberFormat="1" applyFont="1" applyFill="1" applyBorder="1" applyAlignment="1">
      <x:alignment vertical="top" wrapText="1"/>
    </x:xf>
  </x:cellXfs>
  <x:cellStyles count="1">
    <x:cellStyle name="Normal" xfId="0"/>
  </x:cellStyles>
  <x:dxfs count="10">
    <x:dxf>
      <x:font>
        <x:b/>
        <x:color rgb="FF991B1B"/>
      </x:font>
      <x:fill>
        <x:patternFill>
          <x:bgColor rgb="FFFECACA"/>
        </x:patternFill>
      </x:fill>
    </x:dxf>
    <x:dxf>
      <x:font>
        <x:color rgb="FF166534"/>
      </x:font>
      <x:fill>
        <x:patternFill>
          <x:bgColor rgb="FFDCFCE7"/>
        </x:patternFill>
      </x:fill>
    </x:dxf>
    <x:dxf>
      <x:font>
        <x:color rgb="FF4B5563"/>
      </x:font>
      <x:fill>
        <x:patternFill>
          <x:bgColor rgb="FFE5E7EB"/>
        </x:patternFill>
      </x:fill>
    </x:dxf>
    <x:dxf>
      <x:font>
        <x:b/>
        <x:color rgb="FF92400E"/>
      </x:font>
      <x:fill>
        <x:patternFill>
          <x:bgColor rgb="FFFDE68A"/>
        </x:patternFill>
      </x:fill>
    </x:dxf>
    <x:dxf>
      <x:font>
        <x:b/>
        <x:color rgb="FF92400E"/>
      </x:font>
      <x:fill>
        <x:patternFill>
          <x:bgColor rgb="FFFDE68A"/>
        </x:patternFill>
      </x:fill>
    </x:dxf>
    <x:dxf>
      <x:font>
        <x:b/>
        <x:color rgb="FF7F1D1D"/>
      </x:font>
      <x:fill>
        <x:patternFill patternType="solid">
          <x:bgColor rgb="FFF3E8E8"/>
        </x:patternFill>
      </x:fill>
    </x:dxf>
    <x:dxf>
      <x:font>
        <x:color rgb="FF365A43"/>
      </x:font>
      <x:fill>
        <x:patternFill patternType="solid">
          <x:bgColor rgb="FFE8EFEA"/>
        </x:patternFill>
      </x:fill>
    </x:dxf>
    <x:dxf>
      <x:font>
        <x:color rgb="FF4B5563"/>
      </x:font>
      <x:fill>
        <x:patternFill patternType="solid">
          <x:bgColor rgb="FFE5E7EB"/>
        </x:patternFill>
      </x:fill>
    </x:dxf>
    <x:dxf>
      <x:font>
        <x:b/>
        <x:color rgb="FF6B4F1D"/>
      </x:font>
      <x:fill>
        <x:patternFill patternType="solid">
          <x:bgColor rgb="FFEEE9DD"/>
        </x:patternFill>
      </x:fill>
    </x:dxf>
    <x:dxf>
      <x:font>
        <x:b/>
        <x:color rgb="FF6B4F1D"/>
      </x:font>
      <x:fill>
        <x:patternFill patternType="solid">
          <x:bgColor rgb="FFEEE9DD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c448e56503d4ba1" /><Relationship Type="http://schemas.openxmlformats.org/officeDocument/2006/relationships/theme" Target="/xl/theme/theme1.xml" Id="R22a3b080cac44d3b" /><Relationship Type="http://schemas.openxmlformats.org/officeDocument/2006/relationships/sharedStrings" Target="/xl/sharedStrings.xml" Id="Ra2c4cb2664a24dac" /><Relationship Type="http://schemas.openxmlformats.org/officeDocument/2006/relationships/worksheet" Target="/xl/worksheets/sheet1.xml" Id="R2e01f62b7d464df2" /><Relationship Type="http://schemas.openxmlformats.org/officeDocument/2006/relationships/worksheet" Target="/xl/worksheets/sheet2.xml" Id="R8a0ae736748140df" /></Relationships>
</file>

<file path=xl/tables/table1.xml><?xml version="1.0" encoding="utf-8"?>
<x:table xmlns:x="http://schemas.openxmlformats.org/spreadsheetml/2006/main" id="1" name="TestCaseTable" displayName="TestCaseTable" ref="A4:Q104" headerRowCount="1" totalsRowCount="0" totalsRowShown="0">
  <x:autoFilter ref="A4:Q104"/>
  <x:tableColumns count="17">
    <x:tableColumn id="1" name="테스트 시나리오명"/>
    <x:tableColumn id="2" name="TS_ID"/>
    <x:tableColumn id="3" name="REQ_ID"/>
    <x:tableColumn id="4" name="테스트 목적"/>
    <x:tableColumn id="5" name="사전조건"/>
    <x:tableColumn id="6" name="테스트 순서"/>
    <x:tableColumn id="7" name="테스트 케이스명"/>
    <x:tableColumn id="8" name="TC_ID"/>
    <x:tableColumn id="9" name="사용 기법"/>
    <x:tableColumn id="10" name="긍정/부정"/>
    <x:tableColumn id="11" name="입력값"/>
    <x:tableColumn id="12" name="테스트 절차"/>
    <x:tableColumn id="13" name="예상 결과"/>
    <x:tableColumn id="14" name="실제 결과"/>
    <x:tableColumn id="15" name="결함 여부"/>
    <x:tableColumn id="16" name="테스트일"/>
    <x:tableColumn id="17" name="테스트 담당자"/>
  </x:tableColumns>
  <x:tableStyleInfo name="TableStyleLight1" showFirstColumn="0" showLastColumn="0" showRowStripes="1" showColumnStripes="0"/>
</x:table>
</file>

<file path=xl/tables/table2.xml><?xml version="1.0" encoding="utf-8"?>
<x:table xmlns:x="http://schemas.openxmlformats.org/spreadsheetml/2006/main" id="2" name="GuideTable" displayName="GuideTable" ref="A6:J23" headerRowCount="1" totalsRowCount="0" totalsRowShown="0">
  <x:autoFilter ref="A6:J23"/>
  <x:tableColumns count="10">
    <x:tableColumn id="1" name="번호"/>
    <x:tableColumn id="2" name="영역"/>
    <x:tableColumn id="3" name="열"/>
    <x:tableColumn id="4" name="항목명"/>
    <x:tableColumn id="5" name="필수 시점"/>
    <x:tableColumn id="6" name="반복 기준"/>
    <x:tableColumn id="7" name="작성 내용"/>
    <x:tableColumn id="8" name="입력 형식 / 허용값"/>
    <x:tableColumn id="9" name="작성 예시"/>
    <x:tableColumn id="10" name="확인 기준"/>
  </x:tableColumns>
  <x:tableStyleInfo name="TableStyleLight1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ad1ba4609b504b52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da96f05db68e4ebc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16" hidden="0" customWidth="1"/>
    <x:col min="3" max="3" width="18" hidden="0" customWidth="1"/>
    <x:col min="4" max="4" width="28" hidden="0" customWidth="1"/>
    <x:col min="5" max="5" width="28" hidden="0" customWidth="1"/>
    <x:col min="6" max="6" width="11" hidden="0" customWidth="1"/>
    <x:col min="7" max="7" width="26" hidden="0" customWidth="1"/>
    <x:col min="8" max="8" width="16" hidden="0" customWidth="1"/>
    <x:col min="9" max="9" width="16" hidden="0" customWidth="1"/>
    <x:col min="10" max="10" width="12" hidden="0" customWidth="1"/>
    <x:col min="11" max="11" width="30" hidden="0" customWidth="1"/>
    <x:col min="12" max="12" width="42" hidden="0" customWidth="1"/>
    <x:col min="13" max="13" width="34" hidden="0" customWidth="1"/>
    <x:col min="14" max="14" width="34" hidden="0" customWidth="1"/>
    <x:col min="15" max="15" width="12" hidden="0" customWidth="1"/>
    <x:col min="16" max="16" width="13" hidden="0" customWidth="1"/>
    <x:col min="17" max="17" width="16" hidden="0" customWidth="1"/>
  </x:cols>
  <x:sheetData>
    <x:row r="1" ht="34" customHeight="1">
      <x:c r="A1" s="139" t="str">
        <x:v>테스트 시나리오 및 테스트 케이스 작성 양식</x:v>
      </x:c>
      <x:c r="B1" s="139"/>
      <x:c r="C1" s="139"/>
      <x:c r="D1" s="139"/>
      <x:c r="E1" s="139"/>
      <x:c r="F1" s="139"/>
      <x:c r="G1" s="139"/>
      <x:c r="H1" s="139"/>
      <x:c r="I1" s="139"/>
      <x:c r="J1" s="139"/>
      <x:c r="K1" s="139"/>
      <x:c r="L1" s="139"/>
      <x:c r="M1" s="139"/>
      <x:c r="N1" s="139"/>
      <x:c r="O1" s="139"/>
      <x:c r="P1" s="139"/>
      <x:c r="Q1" s="139"/>
    </x:row>
    <x:row r="2" ht="38" customHeight="1">
      <x:c r="A2" s="142" t="str">
        <x:v>한 행에 테스트 케이스 1개를 작성합니다. 같은 TS_ID의 행을 묶고 ‘테스트 순서’ 오름차순으로 정렬하면 하나의 테스트 시나리오가 됩니다.</x:v>
      </x:c>
      <x:c r="B2" s="142"/>
      <x:c r="C2" s="142"/>
      <x:c r="D2" s="142"/>
      <x:c r="E2" s="142"/>
      <x:c r="F2" s="142"/>
      <x:c r="G2" s="142"/>
      <x:c r="H2" s="142"/>
      <x:c r="I2" s="142"/>
      <x:c r="J2" s="142"/>
      <x:c r="K2" s="142"/>
      <x:c r="L2" s="142"/>
      <x:c r="M2" s="142"/>
      <x:c r="N2" s="142"/>
      <x:c r="O2" s="142"/>
      <x:c r="P2" s="142"/>
      <x:c r="Q2" s="142"/>
    </x:row>
    <x:row r="3" ht="24" customHeight="1">
      <x:c r="A3" s="149" t="str">
        <x:v>시나리오 정의 · 추적</x:v>
      </x:c>
      <x:c r="B3" s="150"/>
      <x:c r="C3" s="150"/>
      <x:c r="D3" s="150"/>
      <x:c r="E3" s="150"/>
      <x:c r="F3" s="151"/>
      <x:c r="G3" s="152" t="str">
        <x:v>테스트 케이스 설계</x:v>
      </x:c>
      <x:c r="H3" s="153"/>
      <x:c r="I3" s="153"/>
      <x:c r="J3" s="153"/>
      <x:c r="K3" s="153"/>
      <x:c r="L3" s="153"/>
      <x:c r="M3" s="154"/>
      <x:c r="N3" s="149" t="str">
        <x:v>테스트 실행 결과</x:v>
      </x:c>
      <x:c r="O3" s="150"/>
      <x:c r="P3" s="150"/>
      <x:c r="Q3" s="151"/>
    </x:row>
    <x:row r="4" ht="42" customHeight="1">
      <x:c r="A4" s="161" t="str">
        <x:v>테스트 시나리오명</x:v>
      </x:c>
      <x:c r="B4" s="162" t="str">
        <x:v>TS_ID</x:v>
      </x:c>
      <x:c r="C4" s="162" t="str">
        <x:v>REQ_ID</x:v>
      </x:c>
      <x:c r="D4" s="162" t="str">
        <x:v>테스트 목적</x:v>
      </x:c>
      <x:c r="E4" s="162" t="str">
        <x:v>사전조건</x:v>
      </x:c>
      <x:c r="F4" s="162" t="str">
        <x:v>테스트 순서</x:v>
      </x:c>
      <x:c r="G4" s="162" t="str">
        <x:v>테스트 케이스명</x:v>
      </x:c>
      <x:c r="H4" s="162" t="str">
        <x:v>TC_ID</x:v>
      </x:c>
      <x:c r="I4" s="162" t="str">
        <x:v>사용 기법</x:v>
      </x:c>
      <x:c r="J4" s="162" t="str">
        <x:v>긍정/부정</x:v>
      </x:c>
      <x:c r="K4" s="162" t="str">
        <x:v>입력값</x:v>
      </x:c>
      <x:c r="L4" s="162" t="str">
        <x:v>테스트 절차</x:v>
      </x:c>
      <x:c r="M4" s="162" t="str">
        <x:v>예상 결과</x:v>
      </x:c>
      <x:c r="N4" s="162" t="str">
        <x:v>실제 결과</x:v>
      </x:c>
      <x:c r="O4" s="162" t="str">
        <x:v>결함 여부</x:v>
      </x:c>
      <x:c r="P4" s="162" t="str">
        <x:v>테스트일</x:v>
      </x:c>
      <x:c r="Q4" s="163" t="str">
        <x:v>테스트 담당자</x:v>
      </x:c>
    </x:row>
    <x:row r="5" ht="38" customHeight="1">
      <x:c r="A5" s="185"/>
      <x:c r="B5" s="186"/>
      <x:c r="C5" s="186"/>
      <x:c r="D5" s="187"/>
      <x:c r="E5" s="187"/>
      <x:c r="F5" s="188"/>
      <x:c r="G5" s="187"/>
      <x:c r="H5" s="186"/>
      <x:c r="I5" s="189"/>
      <x:c r="J5" s="189"/>
      <x:c r="K5" s="187"/>
      <x:c r="L5" s="187"/>
      <x:c r="M5" s="187"/>
      <x:c r="N5" s="206"/>
      <x:c r="O5" s="207"/>
      <x:c r="P5" s="208"/>
      <x:c r="Q5" s="209"/>
    </x:row>
    <x:row r="6" ht="38" customHeight="1">
      <x:c r="A6" s="192"/>
      <x:c r="B6" s="193"/>
      <x:c r="C6" s="193"/>
      <x:c r="D6" s="194"/>
      <x:c r="E6" s="194"/>
      <x:c r="F6" s="195"/>
      <x:c r="G6" s="194"/>
      <x:c r="H6" s="193"/>
      <x:c r="I6" s="196"/>
      <x:c r="J6" s="196"/>
      <x:c r="K6" s="194"/>
      <x:c r="L6" s="194"/>
      <x:c r="M6" s="194"/>
      <x:c r="N6" s="210"/>
      <x:c r="O6" s="211"/>
      <x:c r="P6" s="212"/>
      <x:c r="Q6" s="213"/>
    </x:row>
    <x:row r="7" ht="38" customHeight="1">
      <x:c r="A7" s="192"/>
      <x:c r="B7" s="193"/>
      <x:c r="C7" s="193"/>
      <x:c r="D7" s="194"/>
      <x:c r="E7" s="194"/>
      <x:c r="F7" s="195"/>
      <x:c r="G7" s="194"/>
      <x:c r="H7" s="193"/>
      <x:c r="I7" s="196"/>
      <x:c r="J7" s="196"/>
      <x:c r="K7" s="194"/>
      <x:c r="L7" s="194"/>
      <x:c r="M7" s="194"/>
      <x:c r="N7" s="210"/>
      <x:c r="O7" s="211"/>
      <x:c r="P7" s="212"/>
      <x:c r="Q7" s="213"/>
    </x:row>
    <x:row r="8" ht="38" customHeight="1">
      <x:c r="A8" s="192"/>
      <x:c r="B8" s="193"/>
      <x:c r="C8" s="193"/>
      <x:c r="D8" s="194"/>
      <x:c r="E8" s="194"/>
      <x:c r="F8" s="195"/>
      <x:c r="G8" s="194"/>
      <x:c r="H8" s="193"/>
      <x:c r="I8" s="196"/>
      <x:c r="J8" s="196"/>
      <x:c r="K8" s="194"/>
      <x:c r="L8" s="194"/>
      <x:c r="M8" s="194"/>
      <x:c r="N8" s="210"/>
      <x:c r="O8" s="211"/>
      <x:c r="P8" s="212"/>
      <x:c r="Q8" s="213"/>
    </x:row>
    <x:row r="9" ht="38" customHeight="1">
      <x:c r="A9" s="192"/>
      <x:c r="B9" s="193"/>
      <x:c r="C9" s="193"/>
      <x:c r="D9" s="194"/>
      <x:c r="E9" s="194"/>
      <x:c r="F9" s="195"/>
      <x:c r="G9" s="194"/>
      <x:c r="H9" s="193"/>
      <x:c r="I9" s="196"/>
      <x:c r="J9" s="196"/>
      <x:c r="K9" s="194"/>
      <x:c r="L9" s="194"/>
      <x:c r="M9" s="194"/>
      <x:c r="N9" s="210"/>
      <x:c r="O9" s="211"/>
      <x:c r="P9" s="212"/>
      <x:c r="Q9" s="213"/>
    </x:row>
    <x:row r="10" ht="38" customHeight="1">
      <x:c r="A10" s="192"/>
      <x:c r="B10" s="193"/>
      <x:c r="C10" s="193"/>
      <x:c r="D10" s="194"/>
      <x:c r="E10" s="194"/>
      <x:c r="F10" s="195"/>
      <x:c r="G10" s="194"/>
      <x:c r="H10" s="193"/>
      <x:c r="I10" s="196"/>
      <x:c r="J10" s="196"/>
      <x:c r="K10" s="194"/>
      <x:c r="L10" s="194"/>
      <x:c r="M10" s="194"/>
      <x:c r="N10" s="210"/>
      <x:c r="O10" s="211"/>
      <x:c r="P10" s="212"/>
      <x:c r="Q10" s="213"/>
    </x:row>
    <x:row r="11" ht="38" customHeight="1">
      <x:c r="A11" s="192"/>
      <x:c r="B11" s="193"/>
      <x:c r="C11" s="193"/>
      <x:c r="D11" s="194"/>
      <x:c r="E11" s="194"/>
      <x:c r="F11" s="195"/>
      <x:c r="G11" s="194"/>
      <x:c r="H11" s="193"/>
      <x:c r="I11" s="196"/>
      <x:c r="J11" s="196"/>
      <x:c r="K11" s="194"/>
      <x:c r="L11" s="194"/>
      <x:c r="M11" s="194"/>
      <x:c r="N11" s="210"/>
      <x:c r="O11" s="211"/>
      <x:c r="P11" s="212"/>
      <x:c r="Q11" s="213"/>
    </x:row>
    <x:row r="12" ht="38" customHeight="1">
      <x:c r="A12" s="192"/>
      <x:c r="B12" s="193"/>
      <x:c r="C12" s="193"/>
      <x:c r="D12" s="194"/>
      <x:c r="E12" s="194"/>
      <x:c r="F12" s="195"/>
      <x:c r="G12" s="194"/>
      <x:c r="H12" s="193"/>
      <x:c r="I12" s="196"/>
      <x:c r="J12" s="196"/>
      <x:c r="K12" s="194"/>
      <x:c r="L12" s="194"/>
      <x:c r="M12" s="194"/>
      <x:c r="N12" s="210"/>
      <x:c r="O12" s="211"/>
      <x:c r="P12" s="212"/>
      <x:c r="Q12" s="213"/>
    </x:row>
    <x:row r="13" ht="38" customHeight="1">
      <x:c r="A13" s="192"/>
      <x:c r="B13" s="193"/>
      <x:c r="C13" s="193"/>
      <x:c r="D13" s="194"/>
      <x:c r="E13" s="194"/>
      <x:c r="F13" s="195"/>
      <x:c r="G13" s="194"/>
      <x:c r="H13" s="193"/>
      <x:c r="I13" s="196"/>
      <x:c r="J13" s="196"/>
      <x:c r="K13" s="194"/>
      <x:c r="L13" s="194"/>
      <x:c r="M13" s="194"/>
      <x:c r="N13" s="210"/>
      <x:c r="O13" s="211"/>
      <x:c r="P13" s="212"/>
      <x:c r="Q13" s="213"/>
    </x:row>
    <x:row r="14" ht="38" customHeight="1">
      <x:c r="A14" s="192"/>
      <x:c r="B14" s="193"/>
      <x:c r="C14" s="193"/>
      <x:c r="D14" s="194"/>
      <x:c r="E14" s="194"/>
      <x:c r="F14" s="195"/>
      <x:c r="G14" s="194"/>
      <x:c r="H14" s="193"/>
      <x:c r="I14" s="196"/>
      <x:c r="J14" s="196"/>
      <x:c r="K14" s="194"/>
      <x:c r="L14" s="194"/>
      <x:c r="M14" s="194"/>
      <x:c r="N14" s="210"/>
      <x:c r="O14" s="211"/>
      <x:c r="P14" s="212"/>
      <x:c r="Q14" s="213"/>
    </x:row>
    <x:row r="15" ht="38" customHeight="1">
      <x:c r="A15" s="192"/>
      <x:c r="B15" s="193"/>
      <x:c r="C15" s="193"/>
      <x:c r="D15" s="194"/>
      <x:c r="E15" s="194"/>
      <x:c r="F15" s="195"/>
      <x:c r="G15" s="194"/>
      <x:c r="H15" s="193"/>
      <x:c r="I15" s="196"/>
      <x:c r="J15" s="196"/>
      <x:c r="K15" s="194"/>
      <x:c r="L15" s="194"/>
      <x:c r="M15" s="194"/>
      <x:c r="N15" s="210"/>
      <x:c r="O15" s="211"/>
      <x:c r="P15" s="212"/>
      <x:c r="Q15" s="213"/>
    </x:row>
    <x:row r="16" ht="38" customHeight="1">
      <x:c r="A16" s="192"/>
      <x:c r="B16" s="193"/>
      <x:c r="C16" s="193"/>
      <x:c r="D16" s="194"/>
      <x:c r="E16" s="194"/>
      <x:c r="F16" s="195"/>
      <x:c r="G16" s="194"/>
      <x:c r="H16" s="193"/>
      <x:c r="I16" s="196"/>
      <x:c r="J16" s="196"/>
      <x:c r="K16" s="194"/>
      <x:c r="L16" s="194"/>
      <x:c r="M16" s="194"/>
      <x:c r="N16" s="210"/>
      <x:c r="O16" s="211"/>
      <x:c r="P16" s="212"/>
      <x:c r="Q16" s="213"/>
    </x:row>
    <x:row r="17" ht="38" customHeight="1">
      <x:c r="A17" s="192"/>
      <x:c r="B17" s="193"/>
      <x:c r="C17" s="193"/>
      <x:c r="D17" s="194"/>
      <x:c r="E17" s="194"/>
      <x:c r="F17" s="195"/>
      <x:c r="G17" s="194"/>
      <x:c r="H17" s="193"/>
      <x:c r="I17" s="196"/>
      <x:c r="J17" s="196"/>
      <x:c r="K17" s="194"/>
      <x:c r="L17" s="194"/>
      <x:c r="M17" s="194"/>
      <x:c r="N17" s="210"/>
      <x:c r="O17" s="211"/>
      <x:c r="P17" s="212"/>
      <x:c r="Q17" s="213"/>
    </x:row>
    <x:row r="18" ht="38" customHeight="1">
      <x:c r="A18" s="192"/>
      <x:c r="B18" s="193"/>
      <x:c r="C18" s="193"/>
      <x:c r="D18" s="194"/>
      <x:c r="E18" s="194"/>
      <x:c r="F18" s="195"/>
      <x:c r="G18" s="194"/>
      <x:c r="H18" s="193"/>
      <x:c r="I18" s="196"/>
      <x:c r="J18" s="196"/>
      <x:c r="K18" s="194"/>
      <x:c r="L18" s="194"/>
      <x:c r="M18" s="194"/>
      <x:c r="N18" s="210"/>
      <x:c r="O18" s="211"/>
      <x:c r="P18" s="212"/>
      <x:c r="Q18" s="213"/>
    </x:row>
    <x:row r="19" ht="38" customHeight="1">
      <x:c r="A19" s="192"/>
      <x:c r="B19" s="193"/>
      <x:c r="C19" s="193"/>
      <x:c r="D19" s="194"/>
      <x:c r="E19" s="194"/>
      <x:c r="F19" s="195"/>
      <x:c r="G19" s="194"/>
      <x:c r="H19" s="193"/>
      <x:c r="I19" s="196"/>
      <x:c r="J19" s="196"/>
      <x:c r="K19" s="194"/>
      <x:c r="L19" s="194"/>
      <x:c r="M19" s="194"/>
      <x:c r="N19" s="210"/>
      <x:c r="O19" s="211"/>
      <x:c r="P19" s="212"/>
      <x:c r="Q19" s="213"/>
    </x:row>
    <x:row r="20" ht="38" customHeight="1">
      <x:c r="A20" s="192"/>
      <x:c r="B20" s="193"/>
      <x:c r="C20" s="193"/>
      <x:c r="D20" s="194"/>
      <x:c r="E20" s="194"/>
      <x:c r="F20" s="195"/>
      <x:c r="G20" s="194"/>
      <x:c r="H20" s="193"/>
      <x:c r="I20" s="196"/>
      <x:c r="J20" s="196"/>
      <x:c r="K20" s="194"/>
      <x:c r="L20" s="194"/>
      <x:c r="M20" s="194"/>
      <x:c r="N20" s="210"/>
      <x:c r="O20" s="211"/>
      <x:c r="P20" s="212"/>
      <x:c r="Q20" s="213"/>
    </x:row>
    <x:row r="21" ht="38" customHeight="1">
      <x:c r="A21" s="192"/>
      <x:c r="B21" s="193"/>
      <x:c r="C21" s="193"/>
      <x:c r="D21" s="194"/>
      <x:c r="E21" s="194"/>
      <x:c r="F21" s="195"/>
      <x:c r="G21" s="194"/>
      <x:c r="H21" s="193"/>
      <x:c r="I21" s="196"/>
      <x:c r="J21" s="196"/>
      <x:c r="K21" s="194"/>
      <x:c r="L21" s="194"/>
      <x:c r="M21" s="194"/>
      <x:c r="N21" s="210"/>
      <x:c r="O21" s="211"/>
      <x:c r="P21" s="212"/>
      <x:c r="Q21" s="213"/>
    </x:row>
    <x:row r="22" ht="38" customHeight="1">
      <x:c r="A22" s="192"/>
      <x:c r="B22" s="193"/>
      <x:c r="C22" s="193"/>
      <x:c r="D22" s="194"/>
      <x:c r="E22" s="194"/>
      <x:c r="F22" s="195"/>
      <x:c r="G22" s="194"/>
      <x:c r="H22" s="193"/>
      <x:c r="I22" s="196"/>
      <x:c r="J22" s="196"/>
      <x:c r="K22" s="194"/>
      <x:c r="L22" s="194"/>
      <x:c r="M22" s="194"/>
      <x:c r="N22" s="210"/>
      <x:c r="O22" s="211"/>
      <x:c r="P22" s="212"/>
      <x:c r="Q22" s="213"/>
    </x:row>
    <x:row r="23" ht="38" customHeight="1">
      <x:c r="A23" s="192"/>
      <x:c r="B23" s="193"/>
      <x:c r="C23" s="193"/>
      <x:c r="D23" s="194"/>
      <x:c r="E23" s="194"/>
      <x:c r="F23" s="195"/>
      <x:c r="G23" s="194"/>
      <x:c r="H23" s="193"/>
      <x:c r="I23" s="196"/>
      <x:c r="J23" s="196"/>
      <x:c r="K23" s="194"/>
      <x:c r="L23" s="194"/>
      <x:c r="M23" s="194"/>
      <x:c r="N23" s="210"/>
      <x:c r="O23" s="211"/>
      <x:c r="P23" s="212"/>
      <x:c r="Q23" s="213"/>
    </x:row>
    <x:row r="24" ht="38" customHeight="1">
      <x:c r="A24" s="192"/>
      <x:c r="B24" s="193"/>
      <x:c r="C24" s="193"/>
      <x:c r="D24" s="194"/>
      <x:c r="E24" s="194"/>
      <x:c r="F24" s="195"/>
      <x:c r="G24" s="194"/>
      <x:c r="H24" s="193"/>
      <x:c r="I24" s="196"/>
      <x:c r="J24" s="196"/>
      <x:c r="K24" s="194"/>
      <x:c r="L24" s="194"/>
      <x:c r="M24" s="194"/>
      <x:c r="N24" s="210"/>
      <x:c r="O24" s="211"/>
      <x:c r="P24" s="212"/>
      <x:c r="Q24" s="213"/>
    </x:row>
    <x:row r="25" ht="38" customHeight="1">
      <x:c r="A25" s="192"/>
      <x:c r="B25" s="193"/>
      <x:c r="C25" s="193"/>
      <x:c r="D25" s="194"/>
      <x:c r="E25" s="194"/>
      <x:c r="F25" s="195"/>
      <x:c r="G25" s="194"/>
      <x:c r="H25" s="193"/>
      <x:c r="I25" s="196"/>
      <x:c r="J25" s="196"/>
      <x:c r="K25" s="194"/>
      <x:c r="L25" s="194"/>
      <x:c r="M25" s="194"/>
      <x:c r="N25" s="210"/>
      <x:c r="O25" s="211"/>
      <x:c r="P25" s="212"/>
      <x:c r="Q25" s="213"/>
    </x:row>
    <x:row r="26" ht="38" customHeight="1">
      <x:c r="A26" s="192"/>
      <x:c r="B26" s="193"/>
      <x:c r="C26" s="193"/>
      <x:c r="D26" s="194"/>
      <x:c r="E26" s="194"/>
      <x:c r="F26" s="195"/>
      <x:c r="G26" s="194"/>
      <x:c r="H26" s="193"/>
      <x:c r="I26" s="196"/>
      <x:c r="J26" s="196"/>
      <x:c r="K26" s="194"/>
      <x:c r="L26" s="194"/>
      <x:c r="M26" s="194"/>
      <x:c r="N26" s="210"/>
      <x:c r="O26" s="211"/>
      <x:c r="P26" s="212"/>
      <x:c r="Q26" s="213"/>
    </x:row>
    <x:row r="27" ht="38" customHeight="1">
      <x:c r="A27" s="192"/>
      <x:c r="B27" s="193"/>
      <x:c r="C27" s="193"/>
      <x:c r="D27" s="194"/>
      <x:c r="E27" s="194"/>
      <x:c r="F27" s="195"/>
      <x:c r="G27" s="194"/>
      <x:c r="H27" s="193"/>
      <x:c r="I27" s="196"/>
      <x:c r="J27" s="196"/>
      <x:c r="K27" s="194"/>
      <x:c r="L27" s="194"/>
      <x:c r="M27" s="194"/>
      <x:c r="N27" s="210"/>
      <x:c r="O27" s="211"/>
      <x:c r="P27" s="212"/>
      <x:c r="Q27" s="213"/>
    </x:row>
    <x:row r="28" ht="38" customHeight="1">
      <x:c r="A28" s="192"/>
      <x:c r="B28" s="193"/>
      <x:c r="C28" s="193"/>
      <x:c r="D28" s="194"/>
      <x:c r="E28" s="194"/>
      <x:c r="F28" s="195"/>
      <x:c r="G28" s="194"/>
      <x:c r="H28" s="193"/>
      <x:c r="I28" s="196"/>
      <x:c r="J28" s="196"/>
      <x:c r="K28" s="194"/>
      <x:c r="L28" s="194"/>
      <x:c r="M28" s="194"/>
      <x:c r="N28" s="210"/>
      <x:c r="O28" s="211"/>
      <x:c r="P28" s="212"/>
      <x:c r="Q28" s="213"/>
    </x:row>
    <x:row r="29" ht="38" customHeight="1">
      <x:c r="A29" s="192"/>
      <x:c r="B29" s="193"/>
      <x:c r="C29" s="193"/>
      <x:c r="D29" s="194"/>
      <x:c r="E29" s="194"/>
      <x:c r="F29" s="195"/>
      <x:c r="G29" s="194"/>
      <x:c r="H29" s="193"/>
      <x:c r="I29" s="196"/>
      <x:c r="J29" s="196"/>
      <x:c r="K29" s="194"/>
      <x:c r="L29" s="194"/>
      <x:c r="M29" s="194"/>
      <x:c r="N29" s="210"/>
      <x:c r="O29" s="211"/>
      <x:c r="P29" s="212"/>
      <x:c r="Q29" s="213"/>
    </x:row>
    <x:row r="30" ht="38" customHeight="1">
      <x:c r="A30" s="192"/>
      <x:c r="B30" s="193"/>
      <x:c r="C30" s="193"/>
      <x:c r="D30" s="194"/>
      <x:c r="E30" s="194"/>
      <x:c r="F30" s="195"/>
      <x:c r="G30" s="194"/>
      <x:c r="H30" s="193"/>
      <x:c r="I30" s="196"/>
      <x:c r="J30" s="196"/>
      <x:c r="K30" s="194"/>
      <x:c r="L30" s="194"/>
      <x:c r="M30" s="194"/>
      <x:c r="N30" s="210"/>
      <x:c r="O30" s="211"/>
      <x:c r="P30" s="212"/>
      <x:c r="Q30" s="213"/>
    </x:row>
    <x:row r="31" ht="38" customHeight="1">
      <x:c r="A31" s="192"/>
      <x:c r="B31" s="193"/>
      <x:c r="C31" s="193"/>
      <x:c r="D31" s="194"/>
      <x:c r="E31" s="194"/>
      <x:c r="F31" s="195"/>
      <x:c r="G31" s="194"/>
      <x:c r="H31" s="193"/>
      <x:c r="I31" s="196"/>
      <x:c r="J31" s="196"/>
      <x:c r="K31" s="194"/>
      <x:c r="L31" s="194"/>
      <x:c r="M31" s="194"/>
      <x:c r="N31" s="210"/>
      <x:c r="O31" s="211"/>
      <x:c r="P31" s="212"/>
      <x:c r="Q31" s="213"/>
    </x:row>
    <x:row r="32" ht="38" customHeight="1">
      <x:c r="A32" s="192"/>
      <x:c r="B32" s="193"/>
      <x:c r="C32" s="193"/>
      <x:c r="D32" s="194"/>
      <x:c r="E32" s="194"/>
      <x:c r="F32" s="195"/>
      <x:c r="G32" s="194"/>
      <x:c r="H32" s="193"/>
      <x:c r="I32" s="196"/>
      <x:c r="J32" s="196"/>
      <x:c r="K32" s="194"/>
      <x:c r="L32" s="194"/>
      <x:c r="M32" s="194"/>
      <x:c r="N32" s="210"/>
      <x:c r="O32" s="211"/>
      <x:c r="P32" s="212"/>
      <x:c r="Q32" s="213"/>
    </x:row>
    <x:row r="33" ht="38" customHeight="1">
      <x:c r="A33" s="192"/>
      <x:c r="B33" s="193"/>
      <x:c r="C33" s="193"/>
      <x:c r="D33" s="194"/>
      <x:c r="E33" s="194"/>
      <x:c r="F33" s="195"/>
      <x:c r="G33" s="194"/>
      <x:c r="H33" s="193"/>
      <x:c r="I33" s="196"/>
      <x:c r="J33" s="196"/>
      <x:c r="K33" s="194"/>
      <x:c r="L33" s="194"/>
      <x:c r="M33" s="194"/>
      <x:c r="N33" s="210"/>
      <x:c r="O33" s="211"/>
      <x:c r="P33" s="212"/>
      <x:c r="Q33" s="213"/>
    </x:row>
    <x:row r="34" ht="38" customHeight="1">
      <x:c r="A34" s="192"/>
      <x:c r="B34" s="193"/>
      <x:c r="C34" s="193"/>
      <x:c r="D34" s="194"/>
      <x:c r="E34" s="194"/>
      <x:c r="F34" s="195"/>
      <x:c r="G34" s="194"/>
      <x:c r="H34" s="193"/>
      <x:c r="I34" s="196"/>
      <x:c r="J34" s="196"/>
      <x:c r="K34" s="194"/>
      <x:c r="L34" s="194"/>
      <x:c r="M34" s="194"/>
      <x:c r="N34" s="210"/>
      <x:c r="O34" s="211"/>
      <x:c r="P34" s="212"/>
      <x:c r="Q34" s="213"/>
    </x:row>
    <x:row r="35" ht="38" customHeight="1">
      <x:c r="A35" s="192"/>
      <x:c r="B35" s="193"/>
      <x:c r="C35" s="193"/>
      <x:c r="D35" s="194"/>
      <x:c r="E35" s="194"/>
      <x:c r="F35" s="195"/>
      <x:c r="G35" s="194"/>
      <x:c r="H35" s="193"/>
      <x:c r="I35" s="196"/>
      <x:c r="J35" s="196"/>
      <x:c r="K35" s="194"/>
      <x:c r="L35" s="194"/>
      <x:c r="M35" s="194"/>
      <x:c r="N35" s="210"/>
      <x:c r="O35" s="211"/>
      <x:c r="P35" s="212"/>
      <x:c r="Q35" s="213"/>
    </x:row>
    <x:row r="36" ht="38" customHeight="1">
      <x:c r="A36" s="192"/>
      <x:c r="B36" s="193"/>
      <x:c r="C36" s="193"/>
      <x:c r="D36" s="194"/>
      <x:c r="E36" s="194"/>
      <x:c r="F36" s="195"/>
      <x:c r="G36" s="194"/>
      <x:c r="H36" s="193"/>
      <x:c r="I36" s="196"/>
      <x:c r="J36" s="196"/>
      <x:c r="K36" s="194"/>
      <x:c r="L36" s="194"/>
      <x:c r="M36" s="194"/>
      <x:c r="N36" s="210"/>
      <x:c r="O36" s="211"/>
      <x:c r="P36" s="212"/>
      <x:c r="Q36" s="213"/>
    </x:row>
    <x:row r="37" ht="38" customHeight="1">
      <x:c r="A37" s="192"/>
      <x:c r="B37" s="193"/>
      <x:c r="C37" s="193"/>
      <x:c r="D37" s="194"/>
      <x:c r="E37" s="194"/>
      <x:c r="F37" s="195"/>
      <x:c r="G37" s="194"/>
      <x:c r="H37" s="193"/>
      <x:c r="I37" s="196"/>
      <x:c r="J37" s="196"/>
      <x:c r="K37" s="194"/>
      <x:c r="L37" s="194"/>
      <x:c r="M37" s="194"/>
      <x:c r="N37" s="210"/>
      <x:c r="O37" s="211"/>
      <x:c r="P37" s="212"/>
      <x:c r="Q37" s="213"/>
    </x:row>
    <x:row r="38" ht="38" customHeight="1">
      <x:c r="A38" s="192"/>
      <x:c r="B38" s="193"/>
      <x:c r="C38" s="193"/>
      <x:c r="D38" s="194"/>
      <x:c r="E38" s="194"/>
      <x:c r="F38" s="195"/>
      <x:c r="G38" s="194"/>
      <x:c r="H38" s="193"/>
      <x:c r="I38" s="196"/>
      <x:c r="J38" s="196"/>
      <x:c r="K38" s="194"/>
      <x:c r="L38" s="194"/>
      <x:c r="M38" s="194"/>
      <x:c r="N38" s="210"/>
      <x:c r="O38" s="211"/>
      <x:c r="P38" s="212"/>
      <x:c r="Q38" s="213"/>
    </x:row>
    <x:row r="39" ht="38" customHeight="1">
      <x:c r="A39" s="192"/>
      <x:c r="B39" s="193"/>
      <x:c r="C39" s="193"/>
      <x:c r="D39" s="194"/>
      <x:c r="E39" s="194"/>
      <x:c r="F39" s="195"/>
      <x:c r="G39" s="194"/>
      <x:c r="H39" s="193"/>
      <x:c r="I39" s="196"/>
      <x:c r="J39" s="196"/>
      <x:c r="K39" s="194"/>
      <x:c r="L39" s="194"/>
      <x:c r="M39" s="194"/>
      <x:c r="N39" s="210"/>
      <x:c r="O39" s="211"/>
      <x:c r="P39" s="212"/>
      <x:c r="Q39" s="213"/>
    </x:row>
    <x:row r="40" ht="38" customHeight="1">
      <x:c r="A40" s="192"/>
      <x:c r="B40" s="193"/>
      <x:c r="C40" s="193"/>
      <x:c r="D40" s="194"/>
      <x:c r="E40" s="194"/>
      <x:c r="F40" s="195"/>
      <x:c r="G40" s="194"/>
      <x:c r="H40" s="193"/>
      <x:c r="I40" s="196"/>
      <x:c r="J40" s="196"/>
      <x:c r="K40" s="194"/>
      <x:c r="L40" s="194"/>
      <x:c r="M40" s="194"/>
      <x:c r="N40" s="210"/>
      <x:c r="O40" s="211"/>
      <x:c r="P40" s="212"/>
      <x:c r="Q40" s="213"/>
    </x:row>
    <x:row r="41" ht="38" customHeight="1">
      <x:c r="A41" s="192"/>
      <x:c r="B41" s="193"/>
      <x:c r="C41" s="193"/>
      <x:c r="D41" s="194"/>
      <x:c r="E41" s="194"/>
      <x:c r="F41" s="195"/>
      <x:c r="G41" s="194"/>
      <x:c r="H41" s="193"/>
      <x:c r="I41" s="196"/>
      <x:c r="J41" s="196"/>
      <x:c r="K41" s="194"/>
      <x:c r="L41" s="194"/>
      <x:c r="M41" s="194"/>
      <x:c r="N41" s="210"/>
      <x:c r="O41" s="211"/>
      <x:c r="P41" s="212"/>
      <x:c r="Q41" s="213"/>
    </x:row>
    <x:row r="42" ht="38" customHeight="1">
      <x:c r="A42" s="192"/>
      <x:c r="B42" s="193"/>
      <x:c r="C42" s="193"/>
      <x:c r="D42" s="194"/>
      <x:c r="E42" s="194"/>
      <x:c r="F42" s="195"/>
      <x:c r="G42" s="194"/>
      <x:c r="H42" s="193"/>
      <x:c r="I42" s="196"/>
      <x:c r="J42" s="196"/>
      <x:c r="K42" s="194"/>
      <x:c r="L42" s="194"/>
      <x:c r="M42" s="194"/>
      <x:c r="N42" s="210"/>
      <x:c r="O42" s="211"/>
      <x:c r="P42" s="212"/>
      <x:c r="Q42" s="213"/>
    </x:row>
    <x:row r="43" ht="38" customHeight="1">
      <x:c r="A43" s="192"/>
      <x:c r="B43" s="193"/>
      <x:c r="C43" s="193"/>
      <x:c r="D43" s="194"/>
      <x:c r="E43" s="194"/>
      <x:c r="F43" s="195"/>
      <x:c r="G43" s="194"/>
      <x:c r="H43" s="193"/>
      <x:c r="I43" s="196"/>
      <x:c r="J43" s="196"/>
      <x:c r="K43" s="194"/>
      <x:c r="L43" s="194"/>
      <x:c r="M43" s="194"/>
      <x:c r="N43" s="210"/>
      <x:c r="O43" s="211"/>
      <x:c r="P43" s="212"/>
      <x:c r="Q43" s="213"/>
    </x:row>
    <x:row r="44" ht="38" customHeight="1">
      <x:c r="A44" s="192"/>
      <x:c r="B44" s="193"/>
      <x:c r="C44" s="193"/>
      <x:c r="D44" s="194"/>
      <x:c r="E44" s="194"/>
      <x:c r="F44" s="195"/>
      <x:c r="G44" s="194"/>
      <x:c r="H44" s="193"/>
      <x:c r="I44" s="196"/>
      <x:c r="J44" s="196"/>
      <x:c r="K44" s="194"/>
      <x:c r="L44" s="194"/>
      <x:c r="M44" s="194"/>
      <x:c r="N44" s="210"/>
      <x:c r="O44" s="211"/>
      <x:c r="P44" s="212"/>
      <x:c r="Q44" s="213"/>
    </x:row>
    <x:row r="45" ht="38" customHeight="1">
      <x:c r="A45" s="192"/>
      <x:c r="B45" s="193"/>
      <x:c r="C45" s="193"/>
      <x:c r="D45" s="194"/>
      <x:c r="E45" s="194"/>
      <x:c r="F45" s="195"/>
      <x:c r="G45" s="194"/>
      <x:c r="H45" s="193"/>
      <x:c r="I45" s="196"/>
      <x:c r="J45" s="196"/>
      <x:c r="K45" s="194"/>
      <x:c r="L45" s="194"/>
      <x:c r="M45" s="194"/>
      <x:c r="N45" s="210"/>
      <x:c r="O45" s="211"/>
      <x:c r="P45" s="212"/>
      <x:c r="Q45" s="213"/>
    </x:row>
    <x:row r="46" ht="38" customHeight="1">
      <x:c r="A46" s="192"/>
      <x:c r="B46" s="193"/>
      <x:c r="C46" s="193"/>
      <x:c r="D46" s="194"/>
      <x:c r="E46" s="194"/>
      <x:c r="F46" s="195"/>
      <x:c r="G46" s="194"/>
      <x:c r="H46" s="193"/>
      <x:c r="I46" s="196"/>
      <x:c r="J46" s="196"/>
      <x:c r="K46" s="194"/>
      <x:c r="L46" s="194"/>
      <x:c r="M46" s="194"/>
      <x:c r="N46" s="210"/>
      <x:c r="O46" s="211"/>
      <x:c r="P46" s="212"/>
      <x:c r="Q46" s="213"/>
    </x:row>
    <x:row r="47" ht="38" customHeight="1">
      <x:c r="A47" s="192"/>
      <x:c r="B47" s="193"/>
      <x:c r="C47" s="193"/>
      <x:c r="D47" s="194"/>
      <x:c r="E47" s="194"/>
      <x:c r="F47" s="195"/>
      <x:c r="G47" s="194"/>
      <x:c r="H47" s="193"/>
      <x:c r="I47" s="196"/>
      <x:c r="J47" s="196"/>
      <x:c r="K47" s="194"/>
      <x:c r="L47" s="194"/>
      <x:c r="M47" s="194"/>
      <x:c r="N47" s="210"/>
      <x:c r="O47" s="211"/>
      <x:c r="P47" s="212"/>
      <x:c r="Q47" s="213"/>
    </x:row>
    <x:row r="48" ht="38" customHeight="1">
      <x:c r="A48" s="192"/>
      <x:c r="B48" s="193"/>
      <x:c r="C48" s="193"/>
      <x:c r="D48" s="194"/>
      <x:c r="E48" s="194"/>
      <x:c r="F48" s="195"/>
      <x:c r="G48" s="194"/>
      <x:c r="H48" s="193"/>
      <x:c r="I48" s="196"/>
      <x:c r="J48" s="196"/>
      <x:c r="K48" s="194"/>
      <x:c r="L48" s="194"/>
      <x:c r="M48" s="194"/>
      <x:c r="N48" s="210"/>
      <x:c r="O48" s="211"/>
      <x:c r="P48" s="212"/>
      <x:c r="Q48" s="213"/>
    </x:row>
    <x:row r="49" ht="38" customHeight="1">
      <x:c r="A49" s="192"/>
      <x:c r="B49" s="193"/>
      <x:c r="C49" s="193"/>
      <x:c r="D49" s="194"/>
      <x:c r="E49" s="194"/>
      <x:c r="F49" s="195"/>
      <x:c r="G49" s="194"/>
      <x:c r="H49" s="193"/>
      <x:c r="I49" s="196"/>
      <x:c r="J49" s="196"/>
      <x:c r="K49" s="194"/>
      <x:c r="L49" s="194"/>
      <x:c r="M49" s="194"/>
      <x:c r="N49" s="210"/>
      <x:c r="O49" s="211"/>
      <x:c r="P49" s="212"/>
      <x:c r="Q49" s="213"/>
    </x:row>
    <x:row r="50" ht="38" customHeight="1">
      <x:c r="A50" s="192"/>
      <x:c r="B50" s="193"/>
      <x:c r="C50" s="193"/>
      <x:c r="D50" s="194"/>
      <x:c r="E50" s="194"/>
      <x:c r="F50" s="195"/>
      <x:c r="G50" s="194"/>
      <x:c r="H50" s="193"/>
      <x:c r="I50" s="196"/>
      <x:c r="J50" s="196"/>
      <x:c r="K50" s="194"/>
      <x:c r="L50" s="194"/>
      <x:c r="M50" s="194"/>
      <x:c r="N50" s="210"/>
      <x:c r="O50" s="211"/>
      <x:c r="P50" s="212"/>
      <x:c r="Q50" s="213"/>
    </x:row>
    <x:row r="51" ht="38" customHeight="1">
      <x:c r="A51" s="192"/>
      <x:c r="B51" s="193"/>
      <x:c r="C51" s="193"/>
      <x:c r="D51" s="194"/>
      <x:c r="E51" s="194"/>
      <x:c r="F51" s="195"/>
      <x:c r="G51" s="194"/>
      <x:c r="H51" s="193"/>
      <x:c r="I51" s="196"/>
      <x:c r="J51" s="196"/>
      <x:c r="K51" s="194"/>
      <x:c r="L51" s="194"/>
      <x:c r="M51" s="194"/>
      <x:c r="N51" s="210"/>
      <x:c r="O51" s="211"/>
      <x:c r="P51" s="212"/>
      <x:c r="Q51" s="213"/>
    </x:row>
    <x:row r="52" ht="38" customHeight="1">
      <x:c r="A52" s="192"/>
      <x:c r="B52" s="193"/>
      <x:c r="C52" s="193"/>
      <x:c r="D52" s="194"/>
      <x:c r="E52" s="194"/>
      <x:c r="F52" s="195"/>
      <x:c r="G52" s="194"/>
      <x:c r="H52" s="193"/>
      <x:c r="I52" s="196"/>
      <x:c r="J52" s="196"/>
      <x:c r="K52" s="194"/>
      <x:c r="L52" s="194"/>
      <x:c r="M52" s="194"/>
      <x:c r="N52" s="210"/>
      <x:c r="O52" s="211"/>
      <x:c r="P52" s="212"/>
      <x:c r="Q52" s="213"/>
    </x:row>
    <x:row r="53" ht="38" customHeight="1">
      <x:c r="A53" s="192"/>
      <x:c r="B53" s="193"/>
      <x:c r="C53" s="193"/>
      <x:c r="D53" s="194"/>
      <x:c r="E53" s="194"/>
      <x:c r="F53" s="195"/>
      <x:c r="G53" s="194"/>
      <x:c r="H53" s="193"/>
      <x:c r="I53" s="196"/>
      <x:c r="J53" s="196"/>
      <x:c r="K53" s="194"/>
      <x:c r="L53" s="194"/>
      <x:c r="M53" s="194"/>
      <x:c r="N53" s="210"/>
      <x:c r="O53" s="211"/>
      <x:c r="P53" s="212"/>
      <x:c r="Q53" s="213"/>
    </x:row>
    <x:row r="54" ht="38" customHeight="1">
      <x:c r="A54" s="192"/>
      <x:c r="B54" s="193"/>
      <x:c r="C54" s="193"/>
      <x:c r="D54" s="194"/>
      <x:c r="E54" s="194"/>
      <x:c r="F54" s="195"/>
      <x:c r="G54" s="194"/>
      <x:c r="H54" s="193"/>
      <x:c r="I54" s="196"/>
      <x:c r="J54" s="196"/>
      <x:c r="K54" s="194"/>
      <x:c r="L54" s="194"/>
      <x:c r="M54" s="194"/>
      <x:c r="N54" s="210"/>
      <x:c r="O54" s="211"/>
      <x:c r="P54" s="212"/>
      <x:c r="Q54" s="213"/>
    </x:row>
    <x:row r="55" ht="38" customHeight="1">
      <x:c r="A55" s="192"/>
      <x:c r="B55" s="193"/>
      <x:c r="C55" s="193"/>
      <x:c r="D55" s="194"/>
      <x:c r="E55" s="194"/>
      <x:c r="F55" s="195"/>
      <x:c r="G55" s="194"/>
      <x:c r="H55" s="193"/>
      <x:c r="I55" s="196"/>
      <x:c r="J55" s="196"/>
      <x:c r="K55" s="194"/>
      <x:c r="L55" s="194"/>
      <x:c r="M55" s="194"/>
      <x:c r="N55" s="210"/>
      <x:c r="O55" s="211"/>
      <x:c r="P55" s="212"/>
      <x:c r="Q55" s="213"/>
    </x:row>
    <x:row r="56" ht="38" customHeight="1">
      <x:c r="A56" s="192"/>
      <x:c r="B56" s="193"/>
      <x:c r="C56" s="193"/>
      <x:c r="D56" s="194"/>
      <x:c r="E56" s="194"/>
      <x:c r="F56" s="195"/>
      <x:c r="G56" s="194"/>
      <x:c r="H56" s="193"/>
      <x:c r="I56" s="196"/>
      <x:c r="J56" s="196"/>
      <x:c r="K56" s="194"/>
      <x:c r="L56" s="194"/>
      <x:c r="M56" s="194"/>
      <x:c r="N56" s="210"/>
      <x:c r="O56" s="211"/>
      <x:c r="P56" s="212"/>
      <x:c r="Q56" s="213"/>
    </x:row>
    <x:row r="57" ht="38" customHeight="1">
      <x:c r="A57" s="192"/>
      <x:c r="B57" s="193"/>
      <x:c r="C57" s="193"/>
      <x:c r="D57" s="194"/>
      <x:c r="E57" s="194"/>
      <x:c r="F57" s="195"/>
      <x:c r="G57" s="194"/>
      <x:c r="H57" s="193"/>
      <x:c r="I57" s="196"/>
      <x:c r="J57" s="196"/>
      <x:c r="K57" s="194"/>
      <x:c r="L57" s="194"/>
      <x:c r="M57" s="194"/>
      <x:c r="N57" s="210"/>
      <x:c r="O57" s="211"/>
      <x:c r="P57" s="212"/>
      <x:c r="Q57" s="213"/>
    </x:row>
    <x:row r="58" ht="38" customHeight="1">
      <x:c r="A58" s="192"/>
      <x:c r="B58" s="193"/>
      <x:c r="C58" s="193"/>
      <x:c r="D58" s="194"/>
      <x:c r="E58" s="194"/>
      <x:c r="F58" s="195"/>
      <x:c r="G58" s="194"/>
      <x:c r="H58" s="193"/>
      <x:c r="I58" s="196"/>
      <x:c r="J58" s="196"/>
      <x:c r="K58" s="194"/>
      <x:c r="L58" s="194"/>
      <x:c r="M58" s="194"/>
      <x:c r="N58" s="210"/>
      <x:c r="O58" s="211"/>
      <x:c r="P58" s="212"/>
      <x:c r="Q58" s="213"/>
    </x:row>
    <x:row r="59" ht="38" customHeight="1">
      <x:c r="A59" s="192"/>
      <x:c r="B59" s="193"/>
      <x:c r="C59" s="193"/>
      <x:c r="D59" s="194"/>
      <x:c r="E59" s="194"/>
      <x:c r="F59" s="195"/>
      <x:c r="G59" s="194"/>
      <x:c r="H59" s="193"/>
      <x:c r="I59" s="196"/>
      <x:c r="J59" s="196"/>
      <x:c r="K59" s="194"/>
      <x:c r="L59" s="194"/>
      <x:c r="M59" s="194"/>
      <x:c r="N59" s="210"/>
      <x:c r="O59" s="211"/>
      <x:c r="P59" s="212"/>
      <x:c r="Q59" s="213"/>
    </x:row>
    <x:row r="60" ht="38" customHeight="1">
      <x:c r="A60" s="192"/>
      <x:c r="B60" s="193"/>
      <x:c r="C60" s="193"/>
      <x:c r="D60" s="194"/>
      <x:c r="E60" s="194"/>
      <x:c r="F60" s="195"/>
      <x:c r="G60" s="194"/>
      <x:c r="H60" s="193"/>
      <x:c r="I60" s="196"/>
      <x:c r="J60" s="196"/>
      <x:c r="K60" s="194"/>
      <x:c r="L60" s="194"/>
      <x:c r="M60" s="194"/>
      <x:c r="N60" s="210"/>
      <x:c r="O60" s="211"/>
      <x:c r="P60" s="212"/>
      <x:c r="Q60" s="213"/>
    </x:row>
    <x:row r="61" ht="38" customHeight="1">
      <x:c r="A61" s="192"/>
      <x:c r="B61" s="193"/>
      <x:c r="C61" s="193"/>
      <x:c r="D61" s="194"/>
      <x:c r="E61" s="194"/>
      <x:c r="F61" s="195"/>
      <x:c r="G61" s="194"/>
      <x:c r="H61" s="193"/>
      <x:c r="I61" s="196"/>
      <x:c r="J61" s="196"/>
      <x:c r="K61" s="194"/>
      <x:c r="L61" s="194"/>
      <x:c r="M61" s="194"/>
      <x:c r="N61" s="210"/>
      <x:c r="O61" s="211"/>
      <x:c r="P61" s="212"/>
      <x:c r="Q61" s="213"/>
    </x:row>
    <x:row r="62" ht="38" customHeight="1">
      <x:c r="A62" s="192"/>
      <x:c r="B62" s="193"/>
      <x:c r="C62" s="193"/>
      <x:c r="D62" s="194"/>
      <x:c r="E62" s="194"/>
      <x:c r="F62" s="195"/>
      <x:c r="G62" s="194"/>
      <x:c r="H62" s="193"/>
      <x:c r="I62" s="196"/>
      <x:c r="J62" s="196"/>
      <x:c r="K62" s="194"/>
      <x:c r="L62" s="194"/>
      <x:c r="M62" s="194"/>
      <x:c r="N62" s="210"/>
      <x:c r="O62" s="211"/>
      <x:c r="P62" s="212"/>
      <x:c r="Q62" s="213"/>
    </x:row>
    <x:row r="63" ht="38" customHeight="1">
      <x:c r="A63" s="192"/>
      <x:c r="B63" s="193"/>
      <x:c r="C63" s="193"/>
      <x:c r="D63" s="194"/>
      <x:c r="E63" s="194"/>
      <x:c r="F63" s="195"/>
      <x:c r="G63" s="194"/>
      <x:c r="H63" s="193"/>
      <x:c r="I63" s="196"/>
      <x:c r="J63" s="196"/>
      <x:c r="K63" s="194"/>
      <x:c r="L63" s="194"/>
      <x:c r="M63" s="194"/>
      <x:c r="N63" s="210"/>
      <x:c r="O63" s="211"/>
      <x:c r="P63" s="212"/>
      <x:c r="Q63" s="213"/>
    </x:row>
    <x:row r="64" ht="38" customHeight="1">
      <x:c r="A64" s="192"/>
      <x:c r="B64" s="193"/>
      <x:c r="C64" s="193"/>
      <x:c r="D64" s="194"/>
      <x:c r="E64" s="194"/>
      <x:c r="F64" s="195"/>
      <x:c r="G64" s="194"/>
      <x:c r="H64" s="193"/>
      <x:c r="I64" s="196"/>
      <x:c r="J64" s="196"/>
      <x:c r="K64" s="194"/>
      <x:c r="L64" s="194"/>
      <x:c r="M64" s="194"/>
      <x:c r="N64" s="210"/>
      <x:c r="O64" s="211"/>
      <x:c r="P64" s="212"/>
      <x:c r="Q64" s="213"/>
    </x:row>
    <x:row r="65" ht="38" customHeight="1">
      <x:c r="A65" s="192"/>
      <x:c r="B65" s="193"/>
      <x:c r="C65" s="193"/>
      <x:c r="D65" s="194"/>
      <x:c r="E65" s="194"/>
      <x:c r="F65" s="195"/>
      <x:c r="G65" s="194"/>
      <x:c r="H65" s="193"/>
      <x:c r="I65" s="196"/>
      <x:c r="J65" s="196"/>
      <x:c r="K65" s="194"/>
      <x:c r="L65" s="194"/>
      <x:c r="M65" s="194"/>
      <x:c r="N65" s="210"/>
      <x:c r="O65" s="211"/>
      <x:c r="P65" s="212"/>
      <x:c r="Q65" s="213"/>
    </x:row>
    <x:row r="66" ht="38" customHeight="1">
      <x:c r="A66" s="192"/>
      <x:c r="B66" s="193"/>
      <x:c r="C66" s="193"/>
      <x:c r="D66" s="194"/>
      <x:c r="E66" s="194"/>
      <x:c r="F66" s="195"/>
      <x:c r="G66" s="194"/>
      <x:c r="H66" s="193"/>
      <x:c r="I66" s="196"/>
      <x:c r="J66" s="196"/>
      <x:c r="K66" s="194"/>
      <x:c r="L66" s="194"/>
      <x:c r="M66" s="194"/>
      <x:c r="N66" s="210"/>
      <x:c r="O66" s="211"/>
      <x:c r="P66" s="212"/>
      <x:c r="Q66" s="213"/>
    </x:row>
    <x:row r="67" ht="38" customHeight="1">
      <x:c r="A67" s="192"/>
      <x:c r="B67" s="193"/>
      <x:c r="C67" s="193"/>
      <x:c r="D67" s="194"/>
      <x:c r="E67" s="194"/>
      <x:c r="F67" s="195"/>
      <x:c r="G67" s="194"/>
      <x:c r="H67" s="193"/>
      <x:c r="I67" s="196"/>
      <x:c r="J67" s="196"/>
      <x:c r="K67" s="194"/>
      <x:c r="L67" s="194"/>
      <x:c r="M67" s="194"/>
      <x:c r="N67" s="210"/>
      <x:c r="O67" s="211"/>
      <x:c r="P67" s="212"/>
      <x:c r="Q67" s="213"/>
    </x:row>
    <x:row r="68" ht="38" customHeight="1">
      <x:c r="A68" s="192"/>
      <x:c r="B68" s="193"/>
      <x:c r="C68" s="193"/>
      <x:c r="D68" s="194"/>
      <x:c r="E68" s="194"/>
      <x:c r="F68" s="195"/>
      <x:c r="G68" s="194"/>
      <x:c r="H68" s="193"/>
      <x:c r="I68" s="196"/>
      <x:c r="J68" s="196"/>
      <x:c r="K68" s="194"/>
      <x:c r="L68" s="194"/>
      <x:c r="M68" s="194"/>
      <x:c r="N68" s="210"/>
      <x:c r="O68" s="211"/>
      <x:c r="P68" s="212"/>
      <x:c r="Q68" s="213"/>
    </x:row>
    <x:row r="69" ht="38" customHeight="1">
      <x:c r="A69" s="192"/>
      <x:c r="B69" s="193"/>
      <x:c r="C69" s="193"/>
      <x:c r="D69" s="194"/>
      <x:c r="E69" s="194"/>
      <x:c r="F69" s="195"/>
      <x:c r="G69" s="194"/>
      <x:c r="H69" s="193"/>
      <x:c r="I69" s="196"/>
      <x:c r="J69" s="196"/>
      <x:c r="K69" s="194"/>
      <x:c r="L69" s="194"/>
      <x:c r="M69" s="194"/>
      <x:c r="N69" s="210"/>
      <x:c r="O69" s="211"/>
      <x:c r="P69" s="212"/>
      <x:c r="Q69" s="213"/>
    </x:row>
    <x:row r="70" ht="38" customHeight="1">
      <x:c r="A70" s="192"/>
      <x:c r="B70" s="193"/>
      <x:c r="C70" s="193"/>
      <x:c r="D70" s="194"/>
      <x:c r="E70" s="194"/>
      <x:c r="F70" s="195"/>
      <x:c r="G70" s="194"/>
      <x:c r="H70" s="193"/>
      <x:c r="I70" s="196"/>
      <x:c r="J70" s="196"/>
      <x:c r="K70" s="194"/>
      <x:c r="L70" s="194"/>
      <x:c r="M70" s="194"/>
      <x:c r="N70" s="210"/>
      <x:c r="O70" s="211"/>
      <x:c r="P70" s="212"/>
      <x:c r="Q70" s="213"/>
    </x:row>
    <x:row r="71" ht="38" customHeight="1">
      <x:c r="A71" s="192"/>
      <x:c r="B71" s="193"/>
      <x:c r="C71" s="193"/>
      <x:c r="D71" s="194"/>
      <x:c r="E71" s="194"/>
      <x:c r="F71" s="195"/>
      <x:c r="G71" s="194"/>
      <x:c r="H71" s="193"/>
      <x:c r="I71" s="196"/>
      <x:c r="J71" s="196"/>
      <x:c r="K71" s="194"/>
      <x:c r="L71" s="194"/>
      <x:c r="M71" s="194"/>
      <x:c r="N71" s="210"/>
      <x:c r="O71" s="211"/>
      <x:c r="P71" s="212"/>
      <x:c r="Q71" s="213"/>
    </x:row>
    <x:row r="72" ht="38" customHeight="1">
      <x:c r="A72" s="192"/>
      <x:c r="B72" s="193"/>
      <x:c r="C72" s="193"/>
      <x:c r="D72" s="194"/>
      <x:c r="E72" s="194"/>
      <x:c r="F72" s="195"/>
      <x:c r="G72" s="194"/>
      <x:c r="H72" s="193"/>
      <x:c r="I72" s="196"/>
      <x:c r="J72" s="196"/>
      <x:c r="K72" s="194"/>
      <x:c r="L72" s="194"/>
      <x:c r="M72" s="194"/>
      <x:c r="N72" s="210"/>
      <x:c r="O72" s="211"/>
      <x:c r="P72" s="212"/>
      <x:c r="Q72" s="213"/>
    </x:row>
    <x:row r="73" ht="38" customHeight="1">
      <x:c r="A73" s="192"/>
      <x:c r="B73" s="193"/>
      <x:c r="C73" s="193"/>
      <x:c r="D73" s="194"/>
      <x:c r="E73" s="194"/>
      <x:c r="F73" s="195"/>
      <x:c r="G73" s="194"/>
      <x:c r="H73" s="193"/>
      <x:c r="I73" s="196"/>
      <x:c r="J73" s="196"/>
      <x:c r="K73" s="194"/>
      <x:c r="L73" s="194"/>
      <x:c r="M73" s="194"/>
      <x:c r="N73" s="210"/>
      <x:c r="O73" s="211"/>
      <x:c r="P73" s="212"/>
      <x:c r="Q73" s="213"/>
    </x:row>
    <x:row r="74" ht="38" customHeight="1">
      <x:c r="A74" s="192"/>
      <x:c r="B74" s="193"/>
      <x:c r="C74" s="193"/>
      <x:c r="D74" s="194"/>
      <x:c r="E74" s="194"/>
      <x:c r="F74" s="195"/>
      <x:c r="G74" s="194"/>
      <x:c r="H74" s="193"/>
      <x:c r="I74" s="196"/>
      <x:c r="J74" s="196"/>
      <x:c r="K74" s="194"/>
      <x:c r="L74" s="194"/>
      <x:c r="M74" s="194"/>
      <x:c r="N74" s="210"/>
      <x:c r="O74" s="211"/>
      <x:c r="P74" s="212"/>
      <x:c r="Q74" s="213"/>
    </x:row>
    <x:row r="75" ht="38" customHeight="1">
      <x:c r="A75" s="192"/>
      <x:c r="B75" s="193"/>
      <x:c r="C75" s="193"/>
      <x:c r="D75" s="194"/>
      <x:c r="E75" s="194"/>
      <x:c r="F75" s="195"/>
      <x:c r="G75" s="194"/>
      <x:c r="H75" s="193"/>
      <x:c r="I75" s="196"/>
      <x:c r="J75" s="196"/>
      <x:c r="K75" s="194"/>
      <x:c r="L75" s="194"/>
      <x:c r="M75" s="194"/>
      <x:c r="N75" s="210"/>
      <x:c r="O75" s="211"/>
      <x:c r="P75" s="212"/>
      <x:c r="Q75" s="213"/>
    </x:row>
    <x:row r="76" ht="38" customHeight="1">
      <x:c r="A76" s="192"/>
      <x:c r="B76" s="193"/>
      <x:c r="C76" s="193"/>
      <x:c r="D76" s="194"/>
      <x:c r="E76" s="194"/>
      <x:c r="F76" s="195"/>
      <x:c r="G76" s="194"/>
      <x:c r="H76" s="193"/>
      <x:c r="I76" s="196"/>
      <x:c r="J76" s="196"/>
      <x:c r="K76" s="194"/>
      <x:c r="L76" s="194"/>
      <x:c r="M76" s="194"/>
      <x:c r="N76" s="210"/>
      <x:c r="O76" s="211"/>
      <x:c r="P76" s="212"/>
      <x:c r="Q76" s="213"/>
    </x:row>
    <x:row r="77" ht="38" customHeight="1">
      <x:c r="A77" s="192"/>
      <x:c r="B77" s="193"/>
      <x:c r="C77" s="193"/>
      <x:c r="D77" s="194"/>
      <x:c r="E77" s="194"/>
      <x:c r="F77" s="195"/>
      <x:c r="G77" s="194"/>
      <x:c r="H77" s="193"/>
      <x:c r="I77" s="196"/>
      <x:c r="J77" s="196"/>
      <x:c r="K77" s="194"/>
      <x:c r="L77" s="194"/>
      <x:c r="M77" s="194"/>
      <x:c r="N77" s="210"/>
      <x:c r="O77" s="211"/>
      <x:c r="P77" s="212"/>
      <x:c r="Q77" s="213"/>
    </x:row>
    <x:row r="78" ht="38" customHeight="1">
      <x:c r="A78" s="192"/>
      <x:c r="B78" s="193"/>
      <x:c r="C78" s="193"/>
      <x:c r="D78" s="194"/>
      <x:c r="E78" s="194"/>
      <x:c r="F78" s="195"/>
      <x:c r="G78" s="194"/>
      <x:c r="H78" s="193"/>
      <x:c r="I78" s="196"/>
      <x:c r="J78" s="196"/>
      <x:c r="K78" s="194"/>
      <x:c r="L78" s="194"/>
      <x:c r="M78" s="194"/>
      <x:c r="N78" s="210"/>
      <x:c r="O78" s="211"/>
      <x:c r="P78" s="212"/>
      <x:c r="Q78" s="213"/>
    </x:row>
    <x:row r="79" ht="38" customHeight="1">
      <x:c r="A79" s="192"/>
      <x:c r="B79" s="193"/>
      <x:c r="C79" s="193"/>
      <x:c r="D79" s="194"/>
      <x:c r="E79" s="194"/>
      <x:c r="F79" s="195"/>
      <x:c r="G79" s="194"/>
      <x:c r="H79" s="193"/>
      <x:c r="I79" s="196"/>
      <x:c r="J79" s="196"/>
      <x:c r="K79" s="194"/>
      <x:c r="L79" s="194"/>
      <x:c r="M79" s="194"/>
      <x:c r="N79" s="210"/>
      <x:c r="O79" s="211"/>
      <x:c r="P79" s="212"/>
      <x:c r="Q79" s="213"/>
    </x:row>
    <x:row r="80" ht="38" customHeight="1">
      <x:c r="A80" s="192"/>
      <x:c r="B80" s="193"/>
      <x:c r="C80" s="193"/>
      <x:c r="D80" s="194"/>
      <x:c r="E80" s="194"/>
      <x:c r="F80" s="195"/>
      <x:c r="G80" s="194"/>
      <x:c r="H80" s="193"/>
      <x:c r="I80" s="196"/>
      <x:c r="J80" s="196"/>
      <x:c r="K80" s="194"/>
      <x:c r="L80" s="194"/>
      <x:c r="M80" s="194"/>
      <x:c r="N80" s="210"/>
      <x:c r="O80" s="211"/>
      <x:c r="P80" s="212"/>
      <x:c r="Q80" s="213"/>
    </x:row>
    <x:row r="81" ht="38" customHeight="1">
      <x:c r="A81" s="192"/>
      <x:c r="B81" s="193"/>
      <x:c r="C81" s="193"/>
      <x:c r="D81" s="194"/>
      <x:c r="E81" s="194"/>
      <x:c r="F81" s="195"/>
      <x:c r="G81" s="194"/>
      <x:c r="H81" s="193"/>
      <x:c r="I81" s="196"/>
      <x:c r="J81" s="196"/>
      <x:c r="K81" s="194"/>
      <x:c r="L81" s="194"/>
      <x:c r="M81" s="194"/>
      <x:c r="N81" s="210"/>
      <x:c r="O81" s="211"/>
      <x:c r="P81" s="212"/>
      <x:c r="Q81" s="213"/>
    </x:row>
    <x:row r="82" ht="38" customHeight="1">
      <x:c r="A82" s="192"/>
      <x:c r="B82" s="193"/>
      <x:c r="C82" s="193"/>
      <x:c r="D82" s="194"/>
      <x:c r="E82" s="194"/>
      <x:c r="F82" s="195"/>
      <x:c r="G82" s="194"/>
      <x:c r="H82" s="193"/>
      <x:c r="I82" s="196"/>
      <x:c r="J82" s="196"/>
      <x:c r="K82" s="194"/>
      <x:c r="L82" s="194"/>
      <x:c r="M82" s="194"/>
      <x:c r="N82" s="210"/>
      <x:c r="O82" s="211"/>
      <x:c r="P82" s="212"/>
      <x:c r="Q82" s="213"/>
    </x:row>
    <x:row r="83" ht="38" customHeight="1">
      <x:c r="A83" s="192"/>
      <x:c r="B83" s="193"/>
      <x:c r="C83" s="193"/>
      <x:c r="D83" s="194"/>
      <x:c r="E83" s="194"/>
      <x:c r="F83" s="195"/>
      <x:c r="G83" s="194"/>
      <x:c r="H83" s="193"/>
      <x:c r="I83" s="196"/>
      <x:c r="J83" s="196"/>
      <x:c r="K83" s="194"/>
      <x:c r="L83" s="194"/>
      <x:c r="M83" s="194"/>
      <x:c r="N83" s="210"/>
      <x:c r="O83" s="211"/>
      <x:c r="P83" s="212"/>
      <x:c r="Q83" s="213"/>
    </x:row>
    <x:row r="84" ht="38" customHeight="1">
      <x:c r="A84" s="192"/>
      <x:c r="B84" s="193"/>
      <x:c r="C84" s="193"/>
      <x:c r="D84" s="194"/>
      <x:c r="E84" s="194"/>
      <x:c r="F84" s="195"/>
      <x:c r="G84" s="194"/>
      <x:c r="H84" s="193"/>
      <x:c r="I84" s="196"/>
      <x:c r="J84" s="196"/>
      <x:c r="K84" s="194"/>
      <x:c r="L84" s="194"/>
      <x:c r="M84" s="194"/>
      <x:c r="N84" s="210"/>
      <x:c r="O84" s="211"/>
      <x:c r="P84" s="212"/>
      <x:c r="Q84" s="213"/>
    </x:row>
    <x:row r="85" ht="38" customHeight="1">
      <x:c r="A85" s="192"/>
      <x:c r="B85" s="193"/>
      <x:c r="C85" s="193"/>
      <x:c r="D85" s="194"/>
      <x:c r="E85" s="194"/>
      <x:c r="F85" s="195"/>
      <x:c r="G85" s="194"/>
      <x:c r="H85" s="193"/>
      <x:c r="I85" s="196"/>
      <x:c r="J85" s="196"/>
      <x:c r="K85" s="194"/>
      <x:c r="L85" s="194"/>
      <x:c r="M85" s="194"/>
      <x:c r="N85" s="210"/>
      <x:c r="O85" s="211"/>
      <x:c r="P85" s="212"/>
      <x:c r="Q85" s="213"/>
    </x:row>
    <x:row r="86" ht="38" customHeight="1">
      <x:c r="A86" s="192"/>
      <x:c r="B86" s="193"/>
      <x:c r="C86" s="193"/>
      <x:c r="D86" s="194"/>
      <x:c r="E86" s="194"/>
      <x:c r="F86" s="195"/>
      <x:c r="G86" s="194"/>
      <x:c r="H86" s="193"/>
      <x:c r="I86" s="196"/>
      <x:c r="J86" s="196"/>
      <x:c r="K86" s="194"/>
      <x:c r="L86" s="194"/>
      <x:c r="M86" s="194"/>
      <x:c r="N86" s="210"/>
      <x:c r="O86" s="211"/>
      <x:c r="P86" s="212"/>
      <x:c r="Q86" s="213"/>
    </x:row>
    <x:row r="87" ht="38" customHeight="1">
      <x:c r="A87" s="192"/>
      <x:c r="B87" s="193"/>
      <x:c r="C87" s="193"/>
      <x:c r="D87" s="194"/>
      <x:c r="E87" s="194"/>
      <x:c r="F87" s="195"/>
      <x:c r="G87" s="194"/>
      <x:c r="H87" s="193"/>
      <x:c r="I87" s="196"/>
      <x:c r="J87" s="196"/>
      <x:c r="K87" s="194"/>
      <x:c r="L87" s="194"/>
      <x:c r="M87" s="194"/>
      <x:c r="N87" s="210"/>
      <x:c r="O87" s="211"/>
      <x:c r="P87" s="212"/>
      <x:c r="Q87" s="213"/>
    </x:row>
    <x:row r="88" ht="38" customHeight="1">
      <x:c r="A88" s="192"/>
      <x:c r="B88" s="193"/>
      <x:c r="C88" s="193"/>
      <x:c r="D88" s="194"/>
      <x:c r="E88" s="194"/>
      <x:c r="F88" s="195"/>
      <x:c r="G88" s="194"/>
      <x:c r="H88" s="193"/>
      <x:c r="I88" s="196"/>
      <x:c r="J88" s="196"/>
      <x:c r="K88" s="194"/>
      <x:c r="L88" s="194"/>
      <x:c r="M88" s="194"/>
      <x:c r="N88" s="210"/>
      <x:c r="O88" s="211"/>
      <x:c r="P88" s="212"/>
      <x:c r="Q88" s="213"/>
    </x:row>
    <x:row r="89" ht="38" customHeight="1">
      <x:c r="A89" s="192"/>
      <x:c r="B89" s="193"/>
      <x:c r="C89" s="193"/>
      <x:c r="D89" s="194"/>
      <x:c r="E89" s="194"/>
      <x:c r="F89" s="195"/>
      <x:c r="G89" s="194"/>
      <x:c r="H89" s="193"/>
      <x:c r="I89" s="196"/>
      <x:c r="J89" s="196"/>
      <x:c r="K89" s="194"/>
      <x:c r="L89" s="194"/>
      <x:c r="M89" s="194"/>
      <x:c r="N89" s="210"/>
      <x:c r="O89" s="211"/>
      <x:c r="P89" s="212"/>
      <x:c r="Q89" s="213"/>
    </x:row>
    <x:row r="90" ht="38" customHeight="1">
      <x:c r="A90" s="192"/>
      <x:c r="B90" s="193"/>
      <x:c r="C90" s="193"/>
      <x:c r="D90" s="194"/>
      <x:c r="E90" s="194"/>
      <x:c r="F90" s="195"/>
      <x:c r="G90" s="194"/>
      <x:c r="H90" s="193"/>
      <x:c r="I90" s="196"/>
      <x:c r="J90" s="196"/>
      <x:c r="K90" s="194"/>
      <x:c r="L90" s="194"/>
      <x:c r="M90" s="194"/>
      <x:c r="N90" s="210"/>
      <x:c r="O90" s="211"/>
      <x:c r="P90" s="212"/>
      <x:c r="Q90" s="213"/>
    </x:row>
    <x:row r="91" ht="38" customHeight="1">
      <x:c r="A91" s="192"/>
      <x:c r="B91" s="193"/>
      <x:c r="C91" s="193"/>
      <x:c r="D91" s="194"/>
      <x:c r="E91" s="194"/>
      <x:c r="F91" s="195"/>
      <x:c r="G91" s="194"/>
      <x:c r="H91" s="193"/>
      <x:c r="I91" s="196"/>
      <x:c r="J91" s="196"/>
      <x:c r="K91" s="194"/>
      <x:c r="L91" s="194"/>
      <x:c r="M91" s="194"/>
      <x:c r="N91" s="210"/>
      <x:c r="O91" s="211"/>
      <x:c r="P91" s="212"/>
      <x:c r="Q91" s="213"/>
    </x:row>
    <x:row r="92" ht="38" customHeight="1">
      <x:c r="A92" s="192"/>
      <x:c r="B92" s="193"/>
      <x:c r="C92" s="193"/>
      <x:c r="D92" s="194"/>
      <x:c r="E92" s="194"/>
      <x:c r="F92" s="195"/>
      <x:c r="G92" s="194"/>
      <x:c r="H92" s="193"/>
      <x:c r="I92" s="196"/>
      <x:c r="J92" s="196"/>
      <x:c r="K92" s="194"/>
      <x:c r="L92" s="194"/>
      <x:c r="M92" s="194"/>
      <x:c r="N92" s="210"/>
      <x:c r="O92" s="211"/>
      <x:c r="P92" s="212"/>
      <x:c r="Q92" s="213"/>
    </x:row>
    <x:row r="93" ht="38" customHeight="1">
      <x:c r="A93" s="192"/>
      <x:c r="B93" s="193"/>
      <x:c r="C93" s="193"/>
      <x:c r="D93" s="194"/>
      <x:c r="E93" s="194"/>
      <x:c r="F93" s="195"/>
      <x:c r="G93" s="194"/>
      <x:c r="H93" s="193"/>
      <x:c r="I93" s="196"/>
      <x:c r="J93" s="196"/>
      <x:c r="K93" s="194"/>
      <x:c r="L93" s="194"/>
      <x:c r="M93" s="194"/>
      <x:c r="N93" s="210"/>
      <x:c r="O93" s="211"/>
      <x:c r="P93" s="212"/>
      <x:c r="Q93" s="213"/>
    </x:row>
    <x:row r="94" ht="38" customHeight="1">
      <x:c r="A94" s="192"/>
      <x:c r="B94" s="193"/>
      <x:c r="C94" s="193"/>
      <x:c r="D94" s="194"/>
      <x:c r="E94" s="194"/>
      <x:c r="F94" s="195"/>
      <x:c r="G94" s="194"/>
      <x:c r="H94" s="193"/>
      <x:c r="I94" s="196"/>
      <x:c r="J94" s="196"/>
      <x:c r="K94" s="194"/>
      <x:c r="L94" s="194"/>
      <x:c r="M94" s="194"/>
      <x:c r="N94" s="210"/>
      <x:c r="O94" s="211"/>
      <x:c r="P94" s="212"/>
      <x:c r="Q94" s="213"/>
    </x:row>
    <x:row r="95" ht="38" customHeight="1">
      <x:c r="A95" s="192"/>
      <x:c r="B95" s="193"/>
      <x:c r="C95" s="193"/>
      <x:c r="D95" s="194"/>
      <x:c r="E95" s="194"/>
      <x:c r="F95" s="195"/>
      <x:c r="G95" s="194"/>
      <x:c r="H95" s="193"/>
      <x:c r="I95" s="196"/>
      <x:c r="J95" s="196"/>
      <x:c r="K95" s="194"/>
      <x:c r="L95" s="194"/>
      <x:c r="M95" s="194"/>
      <x:c r="N95" s="210"/>
      <x:c r="O95" s="211"/>
      <x:c r="P95" s="212"/>
      <x:c r="Q95" s="213"/>
    </x:row>
    <x:row r="96" ht="38" customHeight="1">
      <x:c r="A96" s="192"/>
      <x:c r="B96" s="193"/>
      <x:c r="C96" s="193"/>
      <x:c r="D96" s="194"/>
      <x:c r="E96" s="194"/>
      <x:c r="F96" s="195"/>
      <x:c r="G96" s="194"/>
      <x:c r="H96" s="193"/>
      <x:c r="I96" s="196"/>
      <x:c r="J96" s="196"/>
      <x:c r="K96" s="194"/>
      <x:c r="L96" s="194"/>
      <x:c r="M96" s="194"/>
      <x:c r="N96" s="210"/>
      <x:c r="O96" s="211"/>
      <x:c r="P96" s="212"/>
      <x:c r="Q96" s="213"/>
    </x:row>
    <x:row r="97" ht="38" customHeight="1">
      <x:c r="A97" s="192"/>
      <x:c r="B97" s="193"/>
      <x:c r="C97" s="193"/>
      <x:c r="D97" s="194"/>
      <x:c r="E97" s="194"/>
      <x:c r="F97" s="195"/>
      <x:c r="G97" s="194"/>
      <x:c r="H97" s="193"/>
      <x:c r="I97" s="196"/>
      <x:c r="J97" s="196"/>
      <x:c r="K97" s="194"/>
      <x:c r="L97" s="194"/>
      <x:c r="M97" s="194"/>
      <x:c r="N97" s="210"/>
      <x:c r="O97" s="211"/>
      <x:c r="P97" s="212"/>
      <x:c r="Q97" s="213"/>
    </x:row>
    <x:row r="98" ht="38" customHeight="1">
      <x:c r="A98" s="192"/>
      <x:c r="B98" s="193"/>
      <x:c r="C98" s="193"/>
      <x:c r="D98" s="194"/>
      <x:c r="E98" s="194"/>
      <x:c r="F98" s="195"/>
      <x:c r="G98" s="194"/>
      <x:c r="H98" s="193"/>
      <x:c r="I98" s="196"/>
      <x:c r="J98" s="196"/>
      <x:c r="K98" s="194"/>
      <x:c r="L98" s="194"/>
      <x:c r="M98" s="194"/>
      <x:c r="N98" s="210"/>
      <x:c r="O98" s="211"/>
      <x:c r="P98" s="212"/>
      <x:c r="Q98" s="213"/>
    </x:row>
    <x:row r="99" ht="38" customHeight="1">
      <x:c r="A99" s="192"/>
      <x:c r="B99" s="193"/>
      <x:c r="C99" s="193"/>
      <x:c r="D99" s="194"/>
      <x:c r="E99" s="194"/>
      <x:c r="F99" s="195"/>
      <x:c r="G99" s="194"/>
      <x:c r="H99" s="193"/>
      <x:c r="I99" s="196"/>
      <x:c r="J99" s="196"/>
      <x:c r="K99" s="194"/>
      <x:c r="L99" s="194"/>
      <x:c r="M99" s="194"/>
      <x:c r="N99" s="210"/>
      <x:c r="O99" s="211"/>
      <x:c r="P99" s="212"/>
      <x:c r="Q99" s="213"/>
    </x:row>
    <x:row r="100" ht="38" customHeight="1">
      <x:c r="A100" s="192"/>
      <x:c r="B100" s="193"/>
      <x:c r="C100" s="193"/>
      <x:c r="D100" s="194"/>
      <x:c r="E100" s="194"/>
      <x:c r="F100" s="195"/>
      <x:c r="G100" s="194"/>
      <x:c r="H100" s="193"/>
      <x:c r="I100" s="196"/>
      <x:c r="J100" s="196"/>
      <x:c r="K100" s="194"/>
      <x:c r="L100" s="194"/>
      <x:c r="M100" s="194"/>
      <x:c r="N100" s="210"/>
      <x:c r="O100" s="211"/>
      <x:c r="P100" s="212"/>
      <x:c r="Q100" s="213"/>
    </x:row>
    <x:row r="101" ht="38" customHeight="1">
      <x:c r="A101" s="192"/>
      <x:c r="B101" s="193"/>
      <x:c r="C101" s="193"/>
      <x:c r="D101" s="194"/>
      <x:c r="E101" s="194"/>
      <x:c r="F101" s="195"/>
      <x:c r="G101" s="194"/>
      <x:c r="H101" s="193"/>
      <x:c r="I101" s="196"/>
      <x:c r="J101" s="196"/>
      <x:c r="K101" s="194"/>
      <x:c r="L101" s="194"/>
      <x:c r="M101" s="194"/>
      <x:c r="N101" s="210"/>
      <x:c r="O101" s="211"/>
      <x:c r="P101" s="212"/>
      <x:c r="Q101" s="213"/>
    </x:row>
    <x:row r="102" ht="38" customHeight="1">
      <x:c r="A102" s="192"/>
      <x:c r="B102" s="193"/>
      <x:c r="C102" s="193"/>
      <x:c r="D102" s="194"/>
      <x:c r="E102" s="194"/>
      <x:c r="F102" s="195"/>
      <x:c r="G102" s="194"/>
      <x:c r="H102" s="193"/>
      <x:c r="I102" s="196"/>
      <x:c r="J102" s="196"/>
      <x:c r="K102" s="194"/>
      <x:c r="L102" s="194"/>
      <x:c r="M102" s="194"/>
      <x:c r="N102" s="210"/>
      <x:c r="O102" s="211"/>
      <x:c r="P102" s="212"/>
      <x:c r="Q102" s="213"/>
    </x:row>
    <x:row r="103" ht="38" customHeight="1">
      <x:c r="A103" s="192"/>
      <x:c r="B103" s="193"/>
      <x:c r="C103" s="193"/>
      <x:c r="D103" s="194"/>
      <x:c r="E103" s="194"/>
      <x:c r="F103" s="195"/>
      <x:c r="G103" s="194"/>
      <x:c r="H103" s="193"/>
      <x:c r="I103" s="196"/>
      <x:c r="J103" s="196"/>
      <x:c r="K103" s="194"/>
      <x:c r="L103" s="194"/>
      <x:c r="M103" s="194"/>
      <x:c r="N103" s="210"/>
      <x:c r="O103" s="211"/>
      <x:c r="P103" s="212"/>
      <x:c r="Q103" s="213"/>
    </x:row>
    <x:row r="104" ht="38" customHeight="1">
      <x:c r="A104" s="199"/>
      <x:c r="B104" s="200"/>
      <x:c r="C104" s="200"/>
      <x:c r="D104" s="201"/>
      <x:c r="E104" s="201"/>
      <x:c r="F104" s="202"/>
      <x:c r="G104" s="201"/>
      <x:c r="H104" s="200"/>
      <x:c r="I104" s="203"/>
      <x:c r="J104" s="203"/>
      <x:c r="K104" s="201"/>
      <x:c r="L104" s="201"/>
      <x:c r="M104" s="201"/>
      <x:c r="N104" s="214"/>
      <x:c r="O104" s="215"/>
      <x:c r="P104" s="216"/>
      <x:c r="Q104" s="217"/>
    </x:row>
  </x:sheetData>
  <x:mergeCells>
    <x:mergeCell ref="A1:Q1"/>
    <x:mergeCell ref="A2:Q2"/>
    <x:mergeCell ref="A3:F3"/>
    <x:mergeCell ref="G3:M3"/>
    <x:mergeCell ref="N3:Q3"/>
  </x:mergeCells>
  <x:conditionalFormatting sqref="O5:O104">
    <x:cfRule type="containsText" dxfId="5" priority="1" operator="containsText" text="있음"/>
    <x:cfRule type="containsText" dxfId="6" priority="2" operator="containsText" text="없음"/>
    <x:cfRule type="containsText" dxfId="7" priority="3" operator="containsText" text="미실행"/>
  </x:conditionalFormatting>
  <x:conditionalFormatting sqref="H5:H104">
    <x:cfRule type="expression" dxfId="8" priority="4">
      <x:formula>AND($H5&lt;&gt;"",COUNTIF($H$5:$H$104,$H5)&gt;1)</x:formula>
    </x:cfRule>
  </x:conditionalFormatting>
  <x:conditionalFormatting sqref="F5:F104">
    <x:cfRule type="expression" dxfId="9" priority="5">
      <x:formula>AND($B5&lt;&gt;"",$F5&lt;&gt;"",COUNTIFS($B$5:$B$104,$B5,$F$5:$F$104,$F5)&gt;1)</x:formula>
    </x:cfRule>
  </x:conditionalFormatting>
  <x:dataValidations count="4">
    <x:dataValidation type="list" sqref="I5:I104">
      <x:formula1>"동등분할,경계값 분석,결정 테이블,상태 전이,유스케이스,오류 추정,탐색적 테스트,기타"</x:formula1>
    </x:dataValidation>
    <x:dataValidation type="list" sqref="J5:J104">
      <x:formula1>"긍정,부정"</x:formula1>
    </x:dataValidation>
    <x:dataValidation type="list" sqref="O5:O104">
      <x:formula1>"미실행,없음,있음"</x:formula1>
    </x:dataValidation>
    <x:dataValidation type="whole" operator="between" sqref="F5:F104">
      <x:formula1>1</x:formula1>
      <x:formula2>999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ad1ba4609b504b52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7" hidden="0" customWidth="1"/>
    <x:col min="2" max="2" width="13" hidden="0" customWidth="1"/>
    <x:col min="3" max="3" width="7" hidden="0" customWidth="1"/>
    <x:col min="4" max="4" width="20" hidden="0" customWidth="1"/>
    <x:col min="5" max="5" width="13" hidden="0" customWidth="1"/>
    <x:col min="6" max="6" width="19" hidden="0" customWidth="1"/>
    <x:col min="7" max="7" width="43" hidden="0" customWidth="1"/>
    <x:col min="8" max="8" width="40" hidden="0" customWidth="1"/>
    <x:col min="9" max="9" width="36" hidden="0" customWidth="1"/>
    <x:col min="10" max="10" width="40" hidden="0" customWidth="1"/>
  </x:cols>
  <x:sheetData>
    <x:row r="1" ht="34" customHeight="1">
      <x:c r="A1" s="139" t="str">
        <x:v>테스트 시나리오 · 테스트 케이스 작성 가이드</x:v>
      </x:c>
      <x:c r="B1" s="139"/>
      <x:c r="C1" s="139"/>
      <x:c r="D1" s="139"/>
      <x:c r="E1" s="139"/>
      <x:c r="F1" s="139"/>
      <x:c r="G1" s="139"/>
      <x:c r="H1" s="139"/>
      <x:c r="I1" s="139"/>
      <x:c r="J1" s="139"/>
    </x:row>
    <x:row r="2" ht="34" customHeight="1">
      <x:c r="A2" s="220" t="str">
        <x:v>관계 규칙: 한 행은 테스트 케이스 1개입니다. 같은 TS_ID를 가진 행들을 테스트 순서 오름차순으로 실행하면 하나의 테스트 시나리오가 됩니다.</x:v>
      </x:c>
      <x:c r="B2" s="220"/>
      <x:c r="C2" s="220"/>
      <x:c r="D2" s="220"/>
      <x:c r="E2" s="220"/>
      <x:c r="F2" s="220"/>
      <x:c r="G2" s="220"/>
      <x:c r="H2" s="220"/>
      <x:c r="I2" s="220"/>
      <x:c r="J2" s="220"/>
    </x:row>
    <x:row r="3" ht="34" customHeight="1">
      <x:c r="A3" s="223" t="str">
        <x:v>작성 시점: 설계 완료 전에는 A~M열을 채우고, 테스트 실행 후에는 N~Q열을 사실과 증거에 따라 갱신합니다.</x:v>
      </x:c>
      <x:c r="B3" s="223"/>
      <x:c r="C3" s="223"/>
      <x:c r="D3" s="223"/>
      <x:c r="E3" s="223"/>
      <x:c r="F3" s="223"/>
      <x:c r="G3" s="223"/>
      <x:c r="H3" s="223"/>
      <x:c r="I3" s="223"/>
      <x:c r="J3" s="223"/>
    </x:row>
    <x:row r="4" ht="34" customHeight="1">
      <x:c r="A4" s="226" t="str">
        <x:v>추적성 원칙: TS_ID, TC_ID, REQ_ID는 승인된 프로젝트 식별체계를 사용하고 임의의 요구사항·결과·결함 식별자를 만들지 않습니다.</x:v>
      </x:c>
      <x:c r="B4" s="226"/>
      <x:c r="C4" s="226"/>
      <x:c r="D4" s="226"/>
      <x:c r="E4" s="226"/>
      <x:c r="F4" s="226"/>
      <x:c r="G4" s="226"/>
      <x:c r="H4" s="226"/>
      <x:c r="I4" s="226"/>
      <x:c r="J4" s="226"/>
    </x:row>
    <x:row r="5" ht="10" customHeight="1"/>
    <x:row r="6" ht="40" customHeight="1">
      <x:c r="A6" s="229" t="str">
        <x:v>번호</x:v>
      </x:c>
      <x:c r="B6" s="230" t="str">
        <x:v>영역</x:v>
      </x:c>
      <x:c r="C6" s="230" t="str">
        <x:v>열</x:v>
      </x:c>
      <x:c r="D6" s="230" t="str">
        <x:v>항목명</x:v>
      </x:c>
      <x:c r="E6" s="230" t="str">
        <x:v>필수 시점</x:v>
      </x:c>
      <x:c r="F6" s="230" t="str">
        <x:v>반복 기준</x:v>
      </x:c>
      <x:c r="G6" s="230" t="str">
        <x:v>작성 내용</x:v>
      </x:c>
      <x:c r="H6" s="230" t="str">
        <x:v>입력 형식 / 허용값</x:v>
      </x:c>
      <x:c r="I6" s="230" t="str">
        <x:v>작성 예시</x:v>
      </x:c>
      <x:c r="J6" s="231" t="str">
        <x:v>확인 기준</x:v>
      </x:c>
    </x:row>
    <x:row r="7" ht="72" customHeight="1">
      <x:c r="A7" s="244" t="n">
        <x:v>1</x:v>
      </x:c>
      <x:c r="B7" s="207" t="str">
        <x:v>시나리오</x:v>
      </x:c>
      <x:c r="C7" s="207" t="str">
        <x:v>A</x:v>
      </x:c>
      <x:c r="D7" s="207" t="str">
        <x:v>테스트 시나리오명</x:v>
      </x:c>
      <x:c r="E7" s="207" t="str">
        <x:v>설계 시</x:v>
      </x:c>
      <x:c r="F7" s="207" t="str">
        <x:v>같은 TS_ID에 반복</x:v>
      </x:c>
      <x:c r="G7" s="206" t="str">
        <x:v>검증할 업무 흐름 또는 사용자 여정을 짧고 구체적으로 작성</x:v>
      </x:c>
      <x:c r="H7" s="206" t="str">
        <x:v>기능 + 흐름 중심의 명사형</x:v>
      </x:c>
      <x:c r="I7" s="206" t="str">
        <x:v>회원 로그인 기본 흐름</x:v>
      </x:c>
      <x:c r="J7" s="245" t="str">
        <x:v>여러 테스트 케이스를 하나의 실행 흐름으로 묶는 이름인가</x:v>
      </x:c>
    </x:row>
    <x:row r="8" ht="72" customHeight="1">
      <x:c r="A8" s="240" t="n">
        <x:v>2</x:v>
      </x:c>
      <x:c r="B8" s="196" t="str">
        <x:v>시나리오</x:v>
      </x:c>
      <x:c r="C8" s="196" t="str">
        <x:v>B</x:v>
      </x:c>
      <x:c r="D8" s="196" t="str">
        <x:v>TS_ID</x:v>
      </x:c>
      <x:c r="E8" s="196" t="str">
        <x:v>설계 시</x:v>
      </x:c>
      <x:c r="F8" s="196" t="str">
        <x:v>같은 시나리오에 반복</x:v>
      </x:c>
      <x:c r="G8" s="194" t="str">
        <x:v>테스트 시나리오를 유일하게 식별하는 ID</x:v>
      </x:c>
      <x:c r="H8" s="194" t="str">
        <x:v>프로젝트 규칙 사용(예: TS-기능-번호)</x:v>
      </x:c>
      <x:c r="I8" s="194" t="str">
        <x:v>TS-AUTH-001</x:v>
      </x:c>
      <x:c r="J8" s="241" t="str">
        <x:v>통합문서 안에서 시나리오 단위로 일관되게 사용했는가</x:v>
      </x:c>
    </x:row>
    <x:row r="9" ht="72" customHeight="1">
      <x:c r="A9" s="246" t="n">
        <x:v>3</x:v>
      </x:c>
      <x:c r="B9" s="211" t="str">
        <x:v>추적성</x:v>
      </x:c>
      <x:c r="C9" s="211" t="str">
        <x:v>C</x:v>
      </x:c>
      <x:c r="D9" s="211" t="str">
        <x:v>REQ_ID</x:v>
      </x:c>
      <x:c r="E9" s="211" t="str">
        <x:v>설계 시</x:v>
      </x:c>
      <x:c r="F9" s="211" t="str">
        <x:v>관련 케이스마다 반복</x:v>
      </x:c>
      <x:c r="G9" s="210" t="str">
        <x:v>이 테스트가 검증하는 승인 요구사항 ID. 여러 개면 쉼표로 구분</x:v>
      </x:c>
      <x:c r="H9" s="210" t="str">
        <x:v>승인된 요구사항 ID만 입력</x:v>
      </x:c>
      <x:c r="I9" s="210" t="str">
        <x:v>REQ-AUTH-001, REQ-SEC-003</x:v>
      </x:c>
      <x:c r="J9" s="247" t="str">
        <x:v>요구사항 원문으로 역추적할 수 있는가</x:v>
      </x:c>
    </x:row>
    <x:row r="10" ht="72" customHeight="1">
      <x:c r="A10" s="240" t="n">
        <x:v>4</x:v>
      </x:c>
      <x:c r="B10" s="196" t="str">
        <x:v>시나리오</x:v>
      </x:c>
      <x:c r="C10" s="196" t="str">
        <x:v>D</x:v>
      </x:c>
      <x:c r="D10" s="196" t="str">
        <x:v>테스트 목적</x:v>
      </x:c>
      <x:c r="E10" s="196" t="str">
        <x:v>설계 시</x:v>
      </x:c>
      <x:c r="F10" s="196" t="str">
        <x:v>같은 TS_ID에 반복</x:v>
      </x:c>
      <x:c r="G10" s="194" t="str">
        <x:v>무엇을 왜 검증하며 어떤 판단을 내릴지 한두 문장으로 작성</x:v>
      </x:c>
      <x:c r="H10" s="194" t="str">
        <x:v>검증 대상 + 조건 + 판단 관점</x:v>
      </x:c>
      <x:c r="I10" s="194" t="str">
        <x:v>유효한 계정으로 로그인 성공과 홈 화면 이동을 검증</x:v>
      </x:c>
      <x:c r="J10" s="241" t="str">
        <x:v>예상 결과의 단순 복사가 아니라 검증 의도가 드러나는가</x:v>
      </x:c>
    </x:row>
    <x:row r="11" ht="72" customHeight="1">
      <x:c r="A11" s="246" t="n">
        <x:v>5</x:v>
      </x:c>
      <x:c r="B11" s="211" t="str">
        <x:v>시나리오</x:v>
      </x:c>
      <x:c r="C11" s="211" t="str">
        <x:v>E</x:v>
      </x:c>
      <x:c r="D11" s="211" t="str">
        <x:v>사전조건</x:v>
      </x:c>
      <x:c r="E11" s="211" t="str">
        <x:v>설계 시</x:v>
      </x:c>
      <x:c r="F11" s="211" t="str">
        <x:v>조건이 같으면 반복</x:v>
      </x:c>
      <x:c r="G11" s="210" t="str">
        <x:v>실행 전에 갖춰야 할 환경, 시스템 상태, 권한, 테스트 데이터 상태</x:v>
      </x:c>
      <x:c r="H11" s="210" t="str">
        <x:v>여러 조건은 번호 또는 줄바꿈으로 구분</x:v>
      </x:c>
      <x:c r="I11" s="210" t="str">
        <x:v>1) 테스트 서버 정상 2) 활성 계정 준비 3) 로그아웃 상태</x:v>
      </x:c>
      <x:c r="J11" s="247" t="str">
        <x:v>실행자가 별도 문의 없이 같은 시작 상태를 만들 수 있는가</x:v>
      </x:c>
    </x:row>
    <x:row r="12" ht="72" customHeight="1">
      <x:c r="A12" s="240" t="n">
        <x:v>6</x:v>
      </x:c>
      <x:c r="B12" s="196" t="str">
        <x:v>시나리오</x:v>
      </x:c>
      <x:c r="C12" s="196" t="str">
        <x:v>F</x:v>
      </x:c>
      <x:c r="D12" s="196" t="str">
        <x:v>테스트 순서</x:v>
      </x:c>
      <x:c r="E12" s="196" t="str">
        <x:v>설계 시</x:v>
      </x:c>
      <x:c r="F12" s="196" t="str">
        <x:v>케이스별 값</x:v>
      </x:c>
      <x:c r="G12" s="194" t="str">
        <x:v>같은 TS_ID 안에서 테스트 케이스를 실행할 순번</x:v>
      </x:c>
      <x:c r="H12" s="194" t="str">
        <x:v>1부터 시작하는 정수, 중복·누락 금지</x:v>
      </x:c>
      <x:c r="I12" s="194" t="str">
        <x:v>1</x:v>
      </x:c>
      <x:c r="J12" s="241" t="str">
        <x:v>TS_ID별로 오름차순 정렬했을 때 의도한 흐름이 되는가</x:v>
      </x:c>
    </x:row>
    <x:row r="13" ht="72" customHeight="1">
      <x:c r="A13" s="246" t="n">
        <x:v>7</x:v>
      </x:c>
      <x:c r="B13" s="211" t="str">
        <x:v>케이스 설계</x:v>
      </x:c>
      <x:c r="C13" s="211" t="str">
        <x:v>G</x:v>
      </x:c>
      <x:c r="D13" s="211" t="str">
        <x:v>테스트 케이스명</x:v>
      </x:c>
      <x:c r="E13" s="211" t="str">
        <x:v>설계 시</x:v>
      </x:c>
      <x:c r="F13" s="211" t="str">
        <x:v>케이스별 값</x:v>
      </x:c>
      <x:c r="G13" s="210" t="str">
        <x:v>한 가지 조건과 기대 동작이 드러나는 구체적인 케이스명</x:v>
      </x:c>
      <x:c r="H13" s="210" t="str">
        <x:v>조건 + 대상 동작</x:v>
      </x:c>
      <x:c r="I13" s="210" t="str">
        <x:v>유효한 계정으로 로그인</x:v>
      </x:c>
      <x:c r="J13" s="247" t="str">
        <x:v>한 행에서 여러 독립 검증을 섞지 않았는가</x:v>
      </x:c>
    </x:row>
    <x:row r="14" ht="72" customHeight="1">
      <x:c r="A14" s="240" t="n">
        <x:v>8</x:v>
      </x:c>
      <x:c r="B14" s="196" t="str">
        <x:v>케이스 설계</x:v>
      </x:c>
      <x:c r="C14" s="196" t="str">
        <x:v>H</x:v>
      </x:c>
      <x:c r="D14" s="196" t="str">
        <x:v>TC_ID</x:v>
      </x:c>
      <x:c r="E14" s="196" t="str">
        <x:v>설계 시</x:v>
      </x:c>
      <x:c r="F14" s="196" t="str">
        <x:v>케이스별 고유값</x:v>
      </x:c>
      <x:c r="G14" s="194" t="str">
        <x:v>테스트 케이스를 유일하게 식별하는 ID</x:v>
      </x:c>
      <x:c r="H14" s="194" t="str">
        <x:v>프로젝트 규칙 사용(예: TC-기능-번호)</x:v>
      </x:c>
      <x:c r="I14" s="194" t="str">
        <x:v>TC-AUTH-001</x:v>
      </x:c>
      <x:c r="J14" s="241" t="str">
        <x:v>중복 없이 결과·결함·자동화 스크립트와 연결할 수 있는가</x:v>
      </x:c>
    </x:row>
    <x:row r="15" ht="72" customHeight="1">
      <x:c r="A15" s="246" t="n">
        <x:v>9</x:v>
      </x:c>
      <x:c r="B15" s="211" t="str">
        <x:v>케이스 설계</x:v>
      </x:c>
      <x:c r="C15" s="211" t="str">
        <x:v>I</x:v>
      </x:c>
      <x:c r="D15" s="211" t="str">
        <x:v>사용 기법</x:v>
      </x:c>
      <x:c r="E15" s="211" t="str">
        <x:v>설계 시</x:v>
      </x:c>
      <x:c r="F15" s="211" t="str">
        <x:v>케이스별 값</x:v>
      </x:c>
      <x:c r="G15" s="210" t="str">
        <x:v>케이스 도출에 사용한 대표 테스트 설계 기법</x:v>
      </x:c>
      <x:c r="H15" s="210" t="str">
        <x:v>목록에서 선택: 동등분할, 경계값 분석, 결정 테이블, 상태 전이, 유스케이스, 오류 추정, 탐색적 테스트, 기타</x:v>
      </x:c>
      <x:c r="I15" s="210" t="str">
        <x:v>동등분할</x:v>
      </x:c>
      <x:c r="J15" s="247" t="str">
        <x:v>입력 조건과 선택한 기법이 실제로 대응하는가</x:v>
      </x:c>
    </x:row>
    <x:row r="16" ht="72" customHeight="1">
      <x:c r="A16" s="240" t="n">
        <x:v>10</x:v>
      </x:c>
      <x:c r="B16" s="196" t="str">
        <x:v>케이스 설계</x:v>
      </x:c>
      <x:c r="C16" s="196" t="str">
        <x:v>J</x:v>
      </x:c>
      <x:c r="D16" s="196" t="str">
        <x:v>긍정/부정</x:v>
      </x:c>
      <x:c r="E16" s="196" t="str">
        <x:v>설계 시</x:v>
      </x:c>
      <x:c r="F16" s="196" t="str">
        <x:v>케이스별 값</x:v>
      </x:c>
      <x:c r="G16" s="194" t="str">
        <x:v>정상 사용 흐름이면 긍정, 오류·거부·예외 흐름이면 부정</x:v>
      </x:c>
      <x:c r="H16" s="194" t="str">
        <x:v>목록에서 긍정 또는 부정 선택</x:v>
      </x:c>
      <x:c r="I16" s="194" t="str">
        <x:v>긍정</x:v>
      </x:c>
      <x:c r="J16" s="241" t="str">
        <x:v>정상/예외 분류가 입력값과 예상 결과에 부합하는가</x:v>
      </x:c>
    </x:row>
    <x:row r="17" ht="72" customHeight="1">
      <x:c r="A17" s="246" t="n">
        <x:v>11</x:v>
      </x:c>
      <x:c r="B17" s="211" t="str">
        <x:v>케이스 설계</x:v>
      </x:c>
      <x:c r="C17" s="211" t="str">
        <x:v>K</x:v>
      </x:c>
      <x:c r="D17" s="211" t="str">
        <x:v>입력값</x:v>
      </x:c>
      <x:c r="E17" s="211" t="str">
        <x:v>설계 시</x:v>
      </x:c>
      <x:c r="F17" s="211" t="str">
        <x:v>케이스별 값</x:v>
      </x:c>
      <x:c r="G17" s="210" t="str">
        <x:v>실행에 쓰는 구체적인 데이터와 조건. 민감정보 대신 합성·마스킹 데이터를 사용</x:v>
      </x:c>
      <x:c r="H17" s="210" t="str">
        <x:v>필드명=값 형식 권장, 여러 값은 줄바꿈</x:v>
      </x:c>
      <x:c r="I17" s="210" t="str">
        <x:v>사용자ID=test_user_01; 비밀번호=유효한 테스트 비밀번호</x:v>
      </x:c>
      <x:c r="J17" s="247" t="str">
        <x:v>값의 범위·경계·유효성 조건을 재현할 수 있는가</x:v>
      </x:c>
    </x:row>
    <x:row r="18" ht="72" customHeight="1">
      <x:c r="A18" s="240" t="n">
        <x:v>12</x:v>
      </x:c>
      <x:c r="B18" s="196" t="str">
        <x:v>케이스 설계</x:v>
      </x:c>
      <x:c r="C18" s="196" t="str">
        <x:v>L</x:v>
      </x:c>
      <x:c r="D18" s="196" t="str">
        <x:v>테스트 절차</x:v>
      </x:c>
      <x:c r="E18" s="196" t="str">
        <x:v>설계 시</x:v>
      </x:c>
      <x:c r="F18" s="196" t="str">
        <x:v>케이스별 값</x:v>
      </x:c>
      <x:c r="G18" s="194" t="str">
        <x:v>실행자가 그대로 따라 할 수 있도록 한 단계에 한 동작씩 순서대로 작성</x:v>
      </x:c>
      <x:c r="H18" s="194" t="str">
        <x:v>1), 2), 3) 번호 사용; 동작 대상 명시</x:v>
      </x:c>
      <x:c r="I18" s="194" t="str">
        <x:v>1) 로그인 화면 열기 2) 계정 입력 3) 로그인 선택</x:v>
      </x:c>
      <x:c r="J18" s="241" t="str">
        <x:v>모호한 표현 없이 시작부터 관찰 지점까지 완결되는가</x:v>
      </x:c>
    </x:row>
    <x:row r="19" ht="72" customHeight="1">
      <x:c r="A19" s="246" t="n">
        <x:v>13</x:v>
      </x:c>
      <x:c r="B19" s="211" t="str">
        <x:v>케이스 설계</x:v>
      </x:c>
      <x:c r="C19" s="211" t="str">
        <x:v>M</x:v>
      </x:c>
      <x:c r="D19" s="211" t="str">
        <x:v>예상 결과</x:v>
      </x:c>
      <x:c r="E19" s="211" t="str">
        <x:v>설계 시</x:v>
      </x:c>
      <x:c r="F19" s="211" t="str">
        <x:v>케이스별 값</x:v>
      </x:c>
      <x:c r="G19" s="210" t="str">
        <x:v>각 절차 후 관찰 가능한 시스템 반응과 합격 기준</x:v>
      </x:c>
      <x:c r="H19" s="210" t="str">
        <x:v>화면·API·데이터·로그 등 확인 지점과 기준값</x:v>
      </x:c>
      <x:c r="I19" s="210" t="str">
        <x:v>로그인 성공 후 홈 화면 표시, 세션 생성, 오류 메시지 없음</x:v>
      </x:c>
      <x:c r="J19" s="247" t="str">
        <x:v>합격/불합격을 객관적으로 판정할 수 있는가</x:v>
      </x:c>
    </x:row>
    <x:row r="20" ht="72" customHeight="1">
      <x:c r="A20" s="250" t="n">
        <x:v>14</x:v>
      </x:c>
      <x:c r="B20" s="251" t="str">
        <x:v>실행 결과</x:v>
      </x:c>
      <x:c r="C20" s="251" t="str">
        <x:v>N</x:v>
      </x:c>
      <x:c r="D20" s="251" t="str">
        <x:v>실제 결과</x:v>
      </x:c>
      <x:c r="E20" s="251" t="str">
        <x:v>실행 후</x:v>
      </x:c>
      <x:c r="F20" s="251" t="str">
        <x:v>실행 회차별 갱신</x:v>
      </x:c>
      <x:c r="G20" s="252" t="str">
        <x:v>실제로 관찰한 결과와 예상 결과와의 차이, 필요한 증거 위치</x:v>
      </x:c>
      <x:c r="H20" s="252" t="str">
        <x:v>사실 중심; 결과·응답값·증거 경로 기록</x:v>
      </x:c>
      <x:c r="I20" s="252" t="str">
        <x:v>로그인 성공, 홈 화면 표시, HTTP 200; 증거 EV-AUTH-001</x:v>
      </x:c>
      <x:c r="J20" s="252" t="str">
        <x:v>단순히 ‘정상’만 쓰지 않고 관찰 사실을 남겼는가</x:v>
      </x:c>
    </x:row>
    <x:row r="21" ht="72" customHeight="1">
      <x:c r="A21" s="246" t="n">
        <x:v>15</x:v>
      </x:c>
      <x:c r="B21" s="211" t="str">
        <x:v>실행 결과</x:v>
      </x:c>
      <x:c r="C21" s="211" t="str">
        <x:v>O</x:v>
      </x:c>
      <x:c r="D21" s="211" t="str">
        <x:v>결함 여부</x:v>
      </x:c>
      <x:c r="E21" s="211" t="str">
        <x:v>실행 후</x:v>
      </x:c>
      <x:c r="F21" s="211" t="str">
        <x:v>실행 회차별 갱신</x:v>
      </x:c>
      <x:c r="G21" s="210" t="str">
        <x:v>실행 전에는 미실행, 예상 결과와 일치하면 없음, 불일치로 결함 등록 대상이면 있음</x:v>
      </x:c>
      <x:c r="H21" s="210" t="str">
        <x:v>목록에서 미실행 / 없음 / 있음 선택</x:v>
      </x:c>
      <x:c r="I21" s="210" t="str">
        <x:v>없음</x:v>
      </x:c>
      <x:c r="J21" s="210" t="str">
        <x:v>‘있음’이면 실제 결과에 결함 식별자 또는 증거 연결 정보를 함께 남겼는가</x:v>
      </x:c>
    </x:row>
    <x:row r="22" ht="72" customHeight="1">
      <x:c r="A22" s="240" t="n">
        <x:v>16</x:v>
      </x:c>
      <x:c r="B22" s="196" t="str">
        <x:v>실행 결과</x:v>
      </x:c>
      <x:c r="C22" s="196" t="str">
        <x:v>P</x:v>
      </x:c>
      <x:c r="D22" s="196" t="str">
        <x:v>테스트일</x:v>
      </x:c>
      <x:c r="E22" s="196" t="str">
        <x:v>실행 후</x:v>
      </x:c>
      <x:c r="F22" s="196" t="str">
        <x:v>실행 회차별 갱신</x:v>
      </x:c>
      <x:c r="G22" s="194" t="str">
        <x:v>실제 테스트를 수행한 날짜</x:v>
      </x:c>
      <x:c r="H22" s="194" t="str">
        <x:v>날짜 형식 yyyy-mm-dd</x:v>
      </x:c>
      <x:c r="I22" s="194" t="str">
        <x:v>2026-08-31</x:v>
      </x:c>
      <x:c r="J22" s="194" t="str">
        <x:v>계획일이 아니라 실제 수행일인가</x:v>
      </x:c>
    </x:row>
    <x:row r="23" ht="72" customHeight="1">
      <x:c r="A23" s="248" t="n">
        <x:v>17</x:v>
      </x:c>
      <x:c r="B23" s="215" t="str">
        <x:v>실행 결과</x:v>
      </x:c>
      <x:c r="C23" s="215" t="str">
        <x:v>Q</x:v>
      </x:c>
      <x:c r="D23" s="215" t="str">
        <x:v>테스트 담당자</x:v>
      </x:c>
      <x:c r="E23" s="215" t="str">
        <x:v>실행 후</x:v>
      </x:c>
      <x:c r="F23" s="215" t="str">
        <x:v>실행 회차별 갱신</x:v>
      </x:c>
      <x:c r="G23" s="214" t="str">
        <x:v>테스트 수행자를 식별할 수 있는 이름, 사번 또는 팀 규칙상의 ID</x:v>
      </x:c>
      <x:c r="H23" s="214" t="str">
        <x:v>조직 식별 규칙 사용</x:v>
      </x:c>
      <x:c r="I23" s="214" t="str">
        <x:v>홍길동 / QA-014</x:v>
      </x:c>
      <x:c r="J23" s="214" t="str">
        <x:v>결과에 책임 있는 수행자를 명확히 식별할 수 있는가</x:v>
      </x:c>
    </x:row>
  </x:sheetData>
  <x:mergeCells>
    <x:mergeCell ref="A1:J1"/>
    <x:mergeCell ref="A2:J2"/>
    <x:mergeCell ref="A3:J3"/>
    <x:mergeCell ref="A4:J4"/>
  </x:mergeCells>
  <x:pageMargins left="0.7" right="0.7" top="0.75" bottom="0.75" header="0.3" footer="0.3"/>
  <x:tableParts count="1">
    <x:tablePart xmlns:r="http://schemas.openxmlformats.org/officeDocument/2006/relationships" r:id="Rda96f05db68e4ebc"/>
  </x:tableParts>
</x:worksheet>
</file>