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IT JMU\Desktop\"/>
    </mc:Choice>
  </mc:AlternateContent>
  <bookViews>
    <workbookView xWindow="0" yWindow="0" windowWidth="24000" windowHeight="9630"/>
  </bookViews>
  <sheets>
    <sheet name="Master Sheet" sheetId="6" r:id="rId1"/>
    <sheet name="BATCH 22" sheetId="12" r:id="rId2"/>
    <sheet name="BATCH 23" sheetId="13" r:id="rId3"/>
    <sheet name="BATCH 22 NOT LISTED" sheetId="14" r:id="rId4"/>
    <sheet name="BATCH 23 NOT LISTED" sheetId="10" r:id="rId5"/>
    <sheet name="ROOM AVAILABLE REF. SHEET" sheetId="15" r:id="rId6"/>
  </sheets>
  <definedNames>
    <definedName name="_xlnm._FilterDatabase" localSheetId="1" hidden="1">'BATCH 22'!$B$2:$E$146</definedName>
    <definedName name="_xlnm._FilterDatabase" localSheetId="2" hidden="1">'BATCH 23'!$B$2:$E$168</definedName>
    <definedName name="_xlnm._FilterDatabase" localSheetId="0" hidden="1">'Master Sheet'!$A$1:$Z$364</definedName>
  </definedNames>
  <calcPr calcId="162913"/>
</workbook>
</file>

<file path=xl/comments1.xml><?xml version="1.0" encoding="utf-8"?>
<comments xmlns="http://schemas.openxmlformats.org/spreadsheetml/2006/main">
  <authors>
    <author>IIT JMU</author>
  </authors>
  <commentList>
    <comment ref="Z25" authorId="0" shapeId="0">
      <text>
        <r>
          <rPr>
            <b/>
            <sz val="9"/>
            <color indexed="81"/>
            <rFont val="Tahoma"/>
            <family val="2"/>
          </rPr>
          <t xml:space="preserve">Room not Listed for UG-23 </t>
        </r>
      </text>
    </comment>
    <comment ref="Z246" authorId="0" shapeId="0">
      <text>
        <r>
          <rPr>
            <b/>
            <sz val="9"/>
            <color indexed="81"/>
            <rFont val="Tahoma"/>
            <charset val="1"/>
          </rPr>
          <t>ROOM NOT LISTED FOR 22 BATCH</t>
        </r>
      </text>
    </comment>
    <comment ref="Z251" authorId="0" shapeId="0">
      <text>
        <r>
          <rPr>
            <b/>
            <sz val="9"/>
            <color indexed="81"/>
            <rFont val="Tahoma"/>
            <family val="2"/>
          </rPr>
          <t>INVAILED ROOM NO.</t>
        </r>
      </text>
    </comment>
    <comment ref="Z254" authorId="0" shapeId="0">
      <text>
        <r>
          <rPr>
            <sz val="9"/>
            <color indexed="81"/>
            <rFont val="Tahoma"/>
            <charset val="1"/>
          </rPr>
          <t xml:space="preserve">ROOM NOT LISTED FOR 22 BATCH
</t>
        </r>
      </text>
    </comment>
    <comment ref="Z320" authorId="0" shapeId="0">
      <text>
        <r>
          <rPr>
            <b/>
            <sz val="9"/>
            <color indexed="81"/>
            <rFont val="Tahoma"/>
            <charset val="1"/>
          </rPr>
          <t>ROOM NOT LISTED FOR 22 BATCH</t>
        </r>
      </text>
    </comment>
  </commentList>
</comments>
</file>

<file path=xl/sharedStrings.xml><?xml version="1.0" encoding="utf-8"?>
<sst xmlns="http://schemas.openxmlformats.org/spreadsheetml/2006/main" count="3420" uniqueCount="1656">
  <si>
    <t>Timestamp</t>
  </si>
  <si>
    <t>Email Address</t>
  </si>
  <si>
    <t>Name</t>
  </si>
  <si>
    <t>Student ID</t>
  </si>
  <si>
    <t>Batch</t>
  </si>
  <si>
    <t>Room preference-1</t>
  </si>
  <si>
    <t>Room preference-2</t>
  </si>
  <si>
    <t>Room preference-3</t>
  </si>
  <si>
    <t>Room preference-4</t>
  </si>
  <si>
    <t>Room preference-5</t>
  </si>
  <si>
    <t>Room preference-6</t>
  </si>
  <si>
    <t>Room preference-7</t>
  </si>
  <si>
    <t>Room preference-8</t>
  </si>
  <si>
    <t>Room preference-9</t>
  </si>
  <si>
    <t>Room preference-10</t>
  </si>
  <si>
    <t>2022uch0045@iitjammu.ac.in</t>
  </si>
  <si>
    <t xml:space="preserve">AYUSH RAJ </t>
  </si>
  <si>
    <t>2022UCH0045</t>
  </si>
  <si>
    <t>2022 UG Male</t>
  </si>
  <si>
    <t>.</t>
  </si>
  <si>
    <t>2023uma0201@iitjammu.ac.in</t>
  </si>
  <si>
    <t>Abhay Punia</t>
  </si>
  <si>
    <t>2023UMA0201</t>
  </si>
  <si>
    <t>2023 UG Male</t>
  </si>
  <si>
    <t>2023uee0153@iitjammu.ac.in</t>
  </si>
  <si>
    <t>Somil Pandita</t>
  </si>
  <si>
    <t>2023UEE0153</t>
  </si>
  <si>
    <t>2023ucs0111@iitjammu.ac.in</t>
  </si>
  <si>
    <t>Suamya</t>
  </si>
  <si>
    <t>2023ucs011</t>
  </si>
  <si>
    <t>2023uee0140@iitjammu.ac.in</t>
  </si>
  <si>
    <t>Krishna</t>
  </si>
  <si>
    <t>2023uee0140</t>
  </si>
  <si>
    <t>2023umt0168@iitjammu.ac.in</t>
  </si>
  <si>
    <t>BRahulSai</t>
  </si>
  <si>
    <t>2023UMT0168</t>
  </si>
  <si>
    <t>2023uma0204@iitjammu.ac.in</t>
  </si>
  <si>
    <t>Arjun Verma</t>
  </si>
  <si>
    <t>2023uma0213@iitjammu.ac.in</t>
  </si>
  <si>
    <t>Hardik Gupta</t>
  </si>
  <si>
    <t>2023UMA0213</t>
  </si>
  <si>
    <t>2022uch0040@iitjammu.ac.in</t>
  </si>
  <si>
    <t>Anil Kumar</t>
  </si>
  <si>
    <t>2022UCH0040</t>
  </si>
  <si>
    <t>2023uce0070@iitjammu.ac.in</t>
  </si>
  <si>
    <t>SUJAL KUMAR</t>
  </si>
  <si>
    <t>2023UCE0070</t>
  </si>
  <si>
    <t>2023uma0208@iitjammu.ac.in</t>
  </si>
  <si>
    <t xml:space="preserve">Akkshat Bhutada </t>
  </si>
  <si>
    <t>2023uma0208</t>
  </si>
  <si>
    <t>2023uma0235@iitjammu.ac.in</t>
  </si>
  <si>
    <t>Shreyansh Purwar</t>
  </si>
  <si>
    <t>2023UMA0235</t>
  </si>
  <si>
    <t>2022ucs0105@iitjammu.ac.in</t>
  </si>
  <si>
    <t>Rishabh Jain</t>
  </si>
  <si>
    <t>2022ucs0105</t>
  </si>
  <si>
    <t>..</t>
  </si>
  <si>
    <t>2023uee0142@iitjammu.ac.in</t>
  </si>
  <si>
    <t>Mahim Yadav</t>
  </si>
  <si>
    <t>2023UEE0142</t>
  </si>
  <si>
    <t>2022uee0147@iitjammu.ac.in</t>
  </si>
  <si>
    <t>RYAN KHULLAR</t>
  </si>
  <si>
    <t>2022UEE0147</t>
  </si>
  <si>
    <t>-</t>
  </si>
  <si>
    <t>2023uee0123@iitjammu.ac.in</t>
  </si>
  <si>
    <t xml:space="preserve">Abhishek kumar </t>
  </si>
  <si>
    <t>2023UEE0123</t>
  </si>
  <si>
    <t>2023uma0200@iitjammu.ac.in</t>
  </si>
  <si>
    <t>Aaryan Bansal</t>
  </si>
  <si>
    <t>2023UMA0200</t>
  </si>
  <si>
    <t>2023uma0239@iitjammu.ac.in</t>
  </si>
  <si>
    <t>Yash Dhage</t>
  </si>
  <si>
    <t>2023uma0239</t>
  </si>
  <si>
    <t>2023uch0025@iitjammu.ac.in</t>
  </si>
  <si>
    <t xml:space="preserve">Chaitanya Reddy Palem </t>
  </si>
  <si>
    <t>2023uch0025</t>
  </si>
  <si>
    <t>2023ucs0103@iitjammu.ac.in</t>
  </si>
  <si>
    <t>Nikhat Singla</t>
  </si>
  <si>
    <t>2023UCS0103</t>
  </si>
  <si>
    <t>2023umt0195@iitjammu.ac.in</t>
  </si>
  <si>
    <t xml:space="preserve">Siddhartha </t>
  </si>
  <si>
    <t>2023umt0195</t>
  </si>
  <si>
    <t>2023uee0143@iitjammu.ac.in</t>
  </si>
  <si>
    <t xml:space="preserve">Manjeet </t>
  </si>
  <si>
    <t>2023UEE0143</t>
  </si>
  <si>
    <t>2023uee0159@iitjammu.ac.in</t>
  </si>
  <si>
    <t>Vardan Joshi</t>
  </si>
  <si>
    <t>2023UEE0159</t>
  </si>
  <si>
    <t>2023ucs0108@iitjammu.ac.in</t>
  </si>
  <si>
    <t>Rohit Khatri</t>
  </si>
  <si>
    <t>2023UCS0108</t>
  </si>
  <si>
    <t>2023ucs0084@iitjammu.ac.in</t>
  </si>
  <si>
    <t>Anubhav Raj</t>
  </si>
  <si>
    <t>2023UCS0084</t>
  </si>
  <si>
    <t>2023ume0247@iitjammu.ac.in</t>
  </si>
  <si>
    <t xml:space="preserve">Ashad Mansoori </t>
  </si>
  <si>
    <t>2023UME0247</t>
  </si>
  <si>
    <t>2023uch0005@iitjammu.ac.in</t>
  </si>
  <si>
    <t>Anirudh Garg</t>
  </si>
  <si>
    <t>2023uch0005</t>
  </si>
  <si>
    <t>2022uch0044@iitjammu.ac.in</t>
  </si>
  <si>
    <t xml:space="preserve">Aryant mishra </t>
  </si>
  <si>
    <t>2022uch0044</t>
  </si>
  <si>
    <t>2023uma0224@iitjammu.ac.in</t>
  </si>
  <si>
    <t xml:space="preserve">Yuvraj Motiramani </t>
  </si>
  <si>
    <t>2023uma0224</t>
  </si>
  <si>
    <t>2023uee0126@iitjammu.ac.in</t>
  </si>
  <si>
    <t>Anil Kumar verma</t>
  </si>
  <si>
    <t>2023uee0126</t>
  </si>
  <si>
    <t>2023uce0040@iitjammu.ac.in</t>
  </si>
  <si>
    <t xml:space="preserve">Abhibhav Aditya </t>
  </si>
  <si>
    <t>2023UCE0040</t>
  </si>
  <si>
    <t>2023ucs0100@iitjammu.ac.in</t>
  </si>
  <si>
    <t>kurusam umesh chandra</t>
  </si>
  <si>
    <t>2023ucs0100</t>
  </si>
  <si>
    <t>2023uma0229@iitjammu.ac.in</t>
  </si>
  <si>
    <t>Prince Gupta</t>
  </si>
  <si>
    <t>2023uma0229</t>
  </si>
  <si>
    <t>2023ucs0091@iitjammu.ac.in</t>
  </si>
  <si>
    <t>Kishore</t>
  </si>
  <si>
    <t>2023UCS0091</t>
  </si>
  <si>
    <t>2023uee0133@iitjammu.ac.in</t>
  </si>
  <si>
    <t>Drish Mahajan</t>
  </si>
  <si>
    <t>2023UEE0133</t>
  </si>
  <si>
    <t>2023uee0146@iitjammu.ac.in</t>
  </si>
  <si>
    <t xml:space="preserve">Rahul </t>
  </si>
  <si>
    <t>2023UEE0146</t>
  </si>
  <si>
    <t>2023ucs0097@iitjammu.ac.in</t>
  </si>
  <si>
    <t xml:space="preserve">Karan singla </t>
  </si>
  <si>
    <t xml:space="preserve">2023UCS0097 </t>
  </si>
  <si>
    <t>2023uce0057@iitjammu.ac.in</t>
  </si>
  <si>
    <t>Nand Naman</t>
  </si>
  <si>
    <t>2023UCE0057</t>
  </si>
  <si>
    <t>2023uch0034@iitjammu.ac.in</t>
  </si>
  <si>
    <t>Tanuj kumar</t>
  </si>
  <si>
    <t>2023UCH0034</t>
  </si>
  <si>
    <t>2023uee0145@iitjammu.ac.in</t>
  </si>
  <si>
    <t xml:space="preserve">Prikshit Sharma </t>
  </si>
  <si>
    <t>2023uee0145</t>
  </si>
  <si>
    <t>2022uce0001@iitjammu.ac.in</t>
  </si>
  <si>
    <t>Aaditya Prakash Yadav</t>
  </si>
  <si>
    <t>2022UCE0001</t>
  </si>
  <si>
    <t>2023ume0240@iitjammu.ac.in</t>
  </si>
  <si>
    <t xml:space="preserve">Abhishek </t>
  </si>
  <si>
    <t xml:space="preserve"> 2023ume0240</t>
  </si>
  <si>
    <t>2023uee0135@iitjammu.ac.in</t>
  </si>
  <si>
    <t>Vinay</t>
  </si>
  <si>
    <t>2023uee0135</t>
  </si>
  <si>
    <t>2023uce0056@iitjammu.ac.in</t>
  </si>
  <si>
    <t xml:space="preserve">Nallamala Vijay Sai Prasad </t>
  </si>
  <si>
    <t>2023uce0056</t>
  </si>
  <si>
    <t>2022uch0042@iitjammu.ac.in</t>
  </si>
  <si>
    <t xml:space="preserve">Anurag Meena </t>
  </si>
  <si>
    <t>2022UCH0042</t>
  </si>
  <si>
    <t>2023ucs0112@iitjammu.ac.in</t>
  </si>
  <si>
    <t>Sayuj Gupta</t>
  </si>
  <si>
    <t>2023ucs0112</t>
  </si>
  <si>
    <t>2023uch0023@iitjammu.ac.in</t>
  </si>
  <si>
    <t xml:space="preserve">Mohit </t>
  </si>
  <si>
    <t>2023uch0023</t>
  </si>
  <si>
    <t>2023uee0138@iitjammu.ac.in</t>
  </si>
  <si>
    <t>Heet</t>
  </si>
  <si>
    <t>2023uee0144@iitjammu.ac.in</t>
  </si>
  <si>
    <t xml:space="preserve">Mohit Kumar meena </t>
  </si>
  <si>
    <t>2023uee0144</t>
  </si>
  <si>
    <t>2023uee0128@iitjammu.ac.in</t>
  </si>
  <si>
    <t>Anshak</t>
  </si>
  <si>
    <t>2023UEE0128</t>
  </si>
  <si>
    <t>2023uch0008@iitjammu.ac.in</t>
  </si>
  <si>
    <t>ashish</t>
  </si>
  <si>
    <t>2023UCH0008</t>
  </si>
  <si>
    <t>2023ume0264@iitjammu.ac.in</t>
  </si>
  <si>
    <t xml:space="preserve">Koushal Jaimini </t>
  </si>
  <si>
    <t>2023ume0264</t>
  </si>
  <si>
    <t>2023ucs0090@iitjammu.ac.in</t>
  </si>
  <si>
    <t>GAJULA OMKAR</t>
  </si>
  <si>
    <t>2023ucs0090</t>
  </si>
  <si>
    <t>2023uce0041@iitjammu.ac.in</t>
  </si>
  <si>
    <t xml:space="preserve">Adarsh Jha </t>
  </si>
  <si>
    <t>2023uce0041</t>
  </si>
  <si>
    <t>2023uch0036@iitjammu.ac.in</t>
  </si>
  <si>
    <t xml:space="preserve">Vijay Kumar </t>
  </si>
  <si>
    <t>2023uch0036</t>
  </si>
  <si>
    <t>2023uee0154@iitjammu.ac.in</t>
  </si>
  <si>
    <t>Sujal kapoor</t>
  </si>
  <si>
    <t>2023UEE0154</t>
  </si>
  <si>
    <t>2023uee0136@iitjammu.ac.in</t>
  </si>
  <si>
    <t>Harsh</t>
  </si>
  <si>
    <t>2023uee0136</t>
  </si>
  <si>
    <t>2023ucs0081@iitjammu.ac.in</t>
  </si>
  <si>
    <t>Amaan Parashar</t>
  </si>
  <si>
    <t>2023UCS0081</t>
  </si>
  <si>
    <t>2023ume0263@iitjammu.ac.in</t>
  </si>
  <si>
    <t xml:space="preserve">Koushal Gupta </t>
  </si>
  <si>
    <t>2023ume0263</t>
  </si>
  <si>
    <t>2023uce0049@iitjammu.ac.in</t>
  </si>
  <si>
    <t xml:space="preserve">Gaurav Singh </t>
  </si>
  <si>
    <t>2023uce0049</t>
  </si>
  <si>
    <t>2023uee0134@iitjammu.ac.in</t>
  </si>
  <si>
    <t>Gaurav Tiwari</t>
  </si>
  <si>
    <t>2023UEE0134</t>
  </si>
  <si>
    <t>2022uee0155@iitjammu.ac.in</t>
  </si>
  <si>
    <t>Vibhav Bhagat</t>
  </si>
  <si>
    <t>2022UEE0155</t>
  </si>
  <si>
    <t>NA</t>
  </si>
  <si>
    <t>2022uee0156@iitjammu.ac.in</t>
  </si>
  <si>
    <t>VIVEK KUSHWAHA</t>
  </si>
  <si>
    <t>2022UEE0156</t>
  </si>
  <si>
    <t>N</t>
  </si>
  <si>
    <t>2022uee0136@iitjammu.ac.in</t>
  </si>
  <si>
    <t>Manan Kumar Singh</t>
  </si>
  <si>
    <t>2022UEE0136</t>
  </si>
  <si>
    <t>2023ucs0119@iitjammu.ac.in</t>
  </si>
  <si>
    <t>Vinayak soni</t>
  </si>
  <si>
    <t xml:space="preserve">2023ucs0119 </t>
  </si>
  <si>
    <t>2023ucs0113@iitjammu.ac.in</t>
  </si>
  <si>
    <t>shubham gupta</t>
  </si>
  <si>
    <t>2023ucs0113</t>
  </si>
  <si>
    <t>2022ucs0083@iitjammu.ac.in</t>
  </si>
  <si>
    <t>Nipun Singh</t>
  </si>
  <si>
    <t>2022ucs0099</t>
  </si>
  <si>
    <t>2023uee0149@iitjammu.ac.in</t>
  </si>
  <si>
    <t>Sahaj Malla</t>
  </si>
  <si>
    <t>2023uee0149</t>
  </si>
  <si>
    <t>2023umt0173@iitjammu.ac.in</t>
  </si>
  <si>
    <t xml:space="preserve">Eeshanth </t>
  </si>
  <si>
    <t>2023umt0173</t>
  </si>
  <si>
    <t>2023uma0228@iitjammu.ac.in</t>
  </si>
  <si>
    <t>Prashant Kumar y</t>
  </si>
  <si>
    <t>2023UMA0228</t>
  </si>
  <si>
    <t>2023uch0004@iitjammu.ac.in</t>
  </si>
  <si>
    <t xml:space="preserve">Adwait Aditya </t>
  </si>
  <si>
    <t>2023UCH0004</t>
  </si>
  <si>
    <t>2022ume0227@iitjammu.ac.in</t>
  </si>
  <si>
    <t>Sumit</t>
  </si>
  <si>
    <t>2022ume0227</t>
  </si>
  <si>
    <t>2023ucs0088@iitjammu.ac.in</t>
  </si>
  <si>
    <t xml:space="preserve">Ayush Bechara </t>
  </si>
  <si>
    <t xml:space="preserve">2023UCS0088 </t>
  </si>
  <si>
    <t>2022uch0039@iitjammu.ac.in</t>
  </si>
  <si>
    <t>Amber Kumar</t>
  </si>
  <si>
    <t>2022UCH0039</t>
  </si>
  <si>
    <t>2023ucs0120@iitjammu.ac.in</t>
  </si>
  <si>
    <t xml:space="preserve">Yashan Garg </t>
  </si>
  <si>
    <t>2023UCS0120</t>
  </si>
  <si>
    <t>2022uch0066@iitjammu.ac.in</t>
  </si>
  <si>
    <t>Sahil Bansal</t>
  </si>
  <si>
    <t>2022uch0066</t>
  </si>
  <si>
    <t>2022ucs0077@iitjammu.ac.in</t>
  </si>
  <si>
    <t xml:space="preserve">Agrim Kaushik </t>
  </si>
  <si>
    <t>2022ucs0077</t>
  </si>
  <si>
    <t>2022uce0033@iitjammu.ac.in</t>
  </si>
  <si>
    <t>Vibhu Gupta</t>
  </si>
  <si>
    <t>2022UCE0033</t>
  </si>
  <si>
    <t>2023uce0054@iitjammu.ac.in</t>
  </si>
  <si>
    <t>Kunwar Aryan Singh</t>
  </si>
  <si>
    <t>2023UCE0054</t>
  </si>
  <si>
    <t>2023umt0196@iitjammu.ac.in</t>
  </si>
  <si>
    <t>subhasis malik</t>
  </si>
  <si>
    <t>2023umt0196</t>
  </si>
  <si>
    <t>2022ume0200@iitjammu.ac.in</t>
  </si>
  <si>
    <t>Chetan</t>
  </si>
  <si>
    <t>2022ume0200</t>
  </si>
  <si>
    <t>2023umt0169@iitjammu.ac.in</t>
  </si>
  <si>
    <t>Snehith</t>
  </si>
  <si>
    <t>2023umt0169</t>
  </si>
  <si>
    <t>2022uee0137@iitjammu.ac.in</t>
  </si>
  <si>
    <t>Manas Gupta</t>
  </si>
  <si>
    <t>2022UEE0137</t>
  </si>
  <si>
    <t>2023uch0013@iitjammu.ac.in</t>
  </si>
  <si>
    <t xml:space="preserve">Chirag Upadhyay </t>
  </si>
  <si>
    <t>2023UCH0013</t>
  </si>
  <si>
    <t>2023ucs0106@iitjammu.ac.in</t>
  </si>
  <si>
    <t xml:space="preserve">PATEL PRITKUMAR NARESHBHAI </t>
  </si>
  <si>
    <t>2023ucs0106</t>
  </si>
  <si>
    <t>2023ucs0080@iitjammu.ac.in</t>
  </si>
  <si>
    <t>Akshay</t>
  </si>
  <si>
    <t>2023UCS0080</t>
  </si>
  <si>
    <t>2023uce0059@iitjammu.ac.in</t>
  </si>
  <si>
    <t>Nishant Chaudhary</t>
  </si>
  <si>
    <t>2023uce0059</t>
  </si>
  <si>
    <t>2023uce0065@iitjammu.ac.in</t>
  </si>
  <si>
    <t xml:space="preserve">Rupesh Kumar </t>
  </si>
  <si>
    <t>2023uce0065</t>
  </si>
  <si>
    <t>2022ucs0106@iitjammu.ac.in</t>
  </si>
  <si>
    <t>Rishabh Raj</t>
  </si>
  <si>
    <t>2022UCSC0106</t>
  </si>
  <si>
    <t>2023uce0075@iitjammu.ac.in</t>
  </si>
  <si>
    <t>Vikas Netha Miryala</t>
  </si>
  <si>
    <t>2023UCE0075</t>
  </si>
  <si>
    <t>2023ucs0115@iitjammu.ac.in</t>
  </si>
  <si>
    <t xml:space="preserve">Sunny Kumar </t>
  </si>
  <si>
    <t>2023UCS0115</t>
  </si>
  <si>
    <t>2023umt0188@iitjammu.ac.in</t>
  </si>
  <si>
    <t xml:space="preserve">Prakhar Dwivedi </t>
  </si>
  <si>
    <t>2023umt0187</t>
  </si>
  <si>
    <t>2023ucs0086@iitjammu.ac.in</t>
  </si>
  <si>
    <t>Ayush Pandey</t>
  </si>
  <si>
    <t>2023ucs0086</t>
  </si>
  <si>
    <t>2023uma0218@iitjammu.ac.in</t>
  </si>
  <si>
    <t>Krishiv Trivedi</t>
  </si>
  <si>
    <t>2023UMA0218</t>
  </si>
  <si>
    <t>2023umt0193@iitjammu.ac.in</t>
  </si>
  <si>
    <t xml:space="preserve">Sandeep </t>
  </si>
  <si>
    <t>2023umt0193</t>
  </si>
  <si>
    <t>2023uee0157@iitjammu.ac.in</t>
  </si>
  <si>
    <t>Uday sohi</t>
  </si>
  <si>
    <t>2023uee0157</t>
  </si>
  <si>
    <t>2022ucs0100@iitjammu.ac.in</t>
  </si>
  <si>
    <t>Patel Vraj Maheshbhai</t>
  </si>
  <si>
    <t>2022UCS0100</t>
  </si>
  <si>
    <t>2023ume0277@iitjammu.ac.in</t>
  </si>
  <si>
    <t xml:space="preserve">Sumit Chaudhary </t>
  </si>
  <si>
    <t>2023UME0277</t>
  </si>
  <si>
    <t>2023ume0245@iitjammu.ac.in</t>
  </si>
  <si>
    <t>Anish kumar yadav</t>
  </si>
  <si>
    <t>2023ume0245</t>
  </si>
  <si>
    <t>2023ucs0079@iitjammu.ac.in</t>
  </si>
  <si>
    <t>2023UCS0079</t>
  </si>
  <si>
    <t>2023uee0132@iitjammu.ac.in</t>
  </si>
  <si>
    <t xml:space="preserve">Divyansh Pratap Verma </t>
  </si>
  <si>
    <t>2023UEE0132</t>
  </si>
  <si>
    <t>2023uma0207@iitjammu.ac.in</t>
  </si>
  <si>
    <t>bhupesh bakoliya</t>
  </si>
  <si>
    <t>2023uma0207</t>
  </si>
  <si>
    <t>2023ume0249@iitjammu.ac.in</t>
  </si>
  <si>
    <t xml:space="preserve">Ayush Chauhan </t>
  </si>
  <si>
    <t>2023ume0249</t>
  </si>
  <si>
    <t>2023uee0151@iitjammu.ac.in</t>
  </si>
  <si>
    <t>Sartaj</t>
  </si>
  <si>
    <t>2023uee0151</t>
  </si>
  <si>
    <t>2023ucs0104@iitjammu.ac.in</t>
  </si>
  <si>
    <t xml:space="preserve">Nitin Kumar Yadav </t>
  </si>
  <si>
    <t>2023ucs0104</t>
  </si>
  <si>
    <t>2023uma0227@iitjammu.ac.in</t>
  </si>
  <si>
    <t>Piyush Kumar</t>
  </si>
  <si>
    <t>2023UMA0227</t>
  </si>
  <si>
    <t>2023uma0234@iitjammu.ac.in</t>
  </si>
  <si>
    <t xml:space="preserve">Sachin Kumar Sah </t>
  </si>
  <si>
    <t>2023UMA0234</t>
  </si>
  <si>
    <t>2023ume0242@iitjammu.ac.in</t>
  </si>
  <si>
    <t xml:space="preserve">Aman Nagar </t>
  </si>
  <si>
    <t>2023ume0242</t>
  </si>
  <si>
    <t>2023umt0187@iitjammu.ac.in</t>
  </si>
  <si>
    <t>Owais ansar</t>
  </si>
  <si>
    <t>2022uee0131@iitjammu.ac.in</t>
  </si>
  <si>
    <t xml:space="preserve">Harshdeep Singh </t>
  </si>
  <si>
    <t>2022uee0131</t>
  </si>
  <si>
    <t>Na</t>
  </si>
  <si>
    <t>2023ume0267@iitjammu.ac.in</t>
  </si>
  <si>
    <t xml:space="preserve">Mehul gupta </t>
  </si>
  <si>
    <t>2023ume0267</t>
  </si>
  <si>
    <t>2023uce0071@iitjammu.ac.in</t>
  </si>
  <si>
    <t>Sushant Parmar</t>
  </si>
  <si>
    <t>2023uce0071</t>
  </si>
  <si>
    <t>2023ume0255@iitjammu.ac.in</t>
  </si>
  <si>
    <t>Dilbag Singh</t>
  </si>
  <si>
    <t>2023UME0255</t>
  </si>
  <si>
    <t>2022umt0171@iitjammu.ac.in</t>
  </si>
  <si>
    <t>kashish</t>
  </si>
  <si>
    <t>2022umt0171</t>
  </si>
  <si>
    <t>2023ume0276@iitjammu.ac.in</t>
  </si>
  <si>
    <t xml:space="preserve">Soham Grover </t>
  </si>
  <si>
    <t>2023UME0276</t>
  </si>
  <si>
    <t>2023uee0150@iitjammu.ac.in</t>
  </si>
  <si>
    <t xml:space="preserve">Saksham vijay </t>
  </si>
  <si>
    <t>2023uee0150</t>
  </si>
  <si>
    <t>2023uee0155@iitjammu.ac.in</t>
  </si>
  <si>
    <t>Sreehas</t>
  </si>
  <si>
    <t>2023uee0155</t>
  </si>
  <si>
    <t>2022uee0120@iitjammu.ac.in</t>
  </si>
  <si>
    <t>Akash Verma</t>
  </si>
  <si>
    <t>2022UEE0120</t>
  </si>
  <si>
    <t>2022ucs0112@iitjammu.ac.in</t>
  </si>
  <si>
    <t>Sohit</t>
  </si>
  <si>
    <t>2022ucs0112</t>
  </si>
  <si>
    <t>2023uee0124@iitjammu.ac.in</t>
  </si>
  <si>
    <t>Anand Raj</t>
  </si>
  <si>
    <t>2023uee0124</t>
  </si>
  <si>
    <t>2023ume0251@iitjammu.ac.in</t>
  </si>
  <si>
    <t>Bhavishya</t>
  </si>
  <si>
    <t>2023ume0251</t>
  </si>
  <si>
    <t>2023uch0006@iitjammu.ac.in</t>
  </si>
  <si>
    <t>Anirudh Pal</t>
  </si>
  <si>
    <t>2023UCH0006</t>
  </si>
  <si>
    <t>2022uch0036@iitjammu.ac.in</t>
  </si>
  <si>
    <t xml:space="preserve">Aakash Kumar </t>
  </si>
  <si>
    <t>2022UCH0036</t>
  </si>
  <si>
    <t>2022ume0209@iitjammu.ac.in</t>
  </si>
  <si>
    <t>Jigyasu</t>
  </si>
  <si>
    <t>2022ume0209</t>
  </si>
  <si>
    <t>000</t>
  </si>
  <si>
    <t>2022ucs0108@iitjammu.ac.in</t>
  </si>
  <si>
    <t>satvic dhawan</t>
  </si>
  <si>
    <t>2022ucs0108</t>
  </si>
  <si>
    <t>null</t>
  </si>
  <si>
    <t>2023uce0076@iitjammu.ac.in</t>
  </si>
  <si>
    <t xml:space="preserve">Vishal Raj </t>
  </si>
  <si>
    <t>2023UCE0076</t>
  </si>
  <si>
    <t>2023ume0254@iitjammu.ac.in</t>
  </si>
  <si>
    <t xml:space="preserve">Devansh Agrawal </t>
  </si>
  <si>
    <t>2023ume0254</t>
  </si>
  <si>
    <t>2022uee0154@iitjammu.ac.in</t>
  </si>
  <si>
    <t>Vedant Jhunjhunwala</t>
  </si>
  <si>
    <t>2022UEE0154</t>
  </si>
  <si>
    <t>2023uch0039@iitjammu.ac.in</t>
  </si>
  <si>
    <t>Yogendra Meena</t>
  </si>
  <si>
    <t>2023UCH0039</t>
  </si>
  <si>
    <t>2023ume0269@iitjammu.ac.in</t>
  </si>
  <si>
    <t xml:space="preserve">Mohit Kumar Gola </t>
  </si>
  <si>
    <t>2023UME0269</t>
  </si>
  <si>
    <t>2023uma0226@iitjammu.ac.in</t>
  </si>
  <si>
    <t xml:space="preserve">Nishchay chaudhary </t>
  </si>
  <si>
    <t>2023UMA0226</t>
  </si>
  <si>
    <t>2023ume0250@iitjammu.ac.in</t>
  </si>
  <si>
    <t>Ayush sharma</t>
  </si>
  <si>
    <t>2023ume0250</t>
  </si>
  <si>
    <t>2023ume0253@iitjammu.ac.in</t>
  </si>
  <si>
    <t>Barghav</t>
  </si>
  <si>
    <t>2023UME0253</t>
  </si>
  <si>
    <t>2022ucs0098@iitjammu.ac.in</t>
  </si>
  <si>
    <t>Navneet Choudhary</t>
  </si>
  <si>
    <t>2022UCS0098</t>
  </si>
  <si>
    <t>2022uee0146@iitjammu.ac.in</t>
  </si>
  <si>
    <t xml:space="preserve">Prince Duggal </t>
  </si>
  <si>
    <t>2022uee0146</t>
  </si>
  <si>
    <t>2023uma0202@iitjammu.ac.in</t>
  </si>
  <si>
    <t>Amit Kumar</t>
  </si>
  <si>
    <t>2023UMA0202</t>
  </si>
  <si>
    <t>2022ume0220@iitjammu.ac.in</t>
  </si>
  <si>
    <t>Sahil</t>
  </si>
  <si>
    <t>2022ume0220</t>
  </si>
  <si>
    <t>2022ume0202@iitjammu.ac.in</t>
  </si>
  <si>
    <t xml:space="preserve">GURDEEP </t>
  </si>
  <si>
    <t>2022ume0202</t>
  </si>
  <si>
    <t>2022ume0213@iitjammu.ac.in</t>
  </si>
  <si>
    <t xml:space="preserve">MAYANK Rajpoot </t>
  </si>
  <si>
    <t>2022ume0213</t>
  </si>
  <si>
    <t>2022ucs0080@iitjammu.ac.in</t>
  </si>
  <si>
    <t>arav sawant</t>
  </si>
  <si>
    <t>2022ucs0080</t>
  </si>
  <si>
    <t>,</t>
  </si>
  <si>
    <t>2023ucs0085@iitjammu.ac.in</t>
  </si>
  <si>
    <t>Ashay Nayak</t>
  </si>
  <si>
    <t>2023UCS0085</t>
  </si>
  <si>
    <t>2023uce0066@iitjammu.ac.in</t>
  </si>
  <si>
    <t xml:space="preserve">Shivam Patidar </t>
  </si>
  <si>
    <t>2023UCE0066</t>
  </si>
  <si>
    <t>2023ume0273@iitjammu.ac.in</t>
  </si>
  <si>
    <t>Shresth Thapa</t>
  </si>
  <si>
    <t>2023UME0273</t>
  </si>
  <si>
    <t>2023uma0233@iitjammu.ac.in</t>
  </si>
  <si>
    <t xml:space="preserve">Ronak Bagri </t>
  </si>
  <si>
    <t xml:space="preserve">2023UMA0233 </t>
  </si>
  <si>
    <t>2022ume0201@iitjammu.ac.in</t>
  </si>
  <si>
    <t xml:space="preserve">Dhanay Agarwal </t>
  </si>
  <si>
    <t>2022UME0201</t>
  </si>
  <si>
    <t>B</t>
  </si>
  <si>
    <t>2023ume0248@iitjammu.ac.in</t>
  </si>
  <si>
    <t>Ayush</t>
  </si>
  <si>
    <t>2023ume0248</t>
  </si>
  <si>
    <t>2023uma0216@iitjammu.ac.in</t>
  </si>
  <si>
    <t>Jay Mangal Pandey</t>
  </si>
  <si>
    <t>2023UMA0216</t>
  </si>
  <si>
    <t>2022ume0217@iitjammu.ac.in</t>
  </si>
  <si>
    <t>Rachit Goel</t>
  </si>
  <si>
    <t>2022ume0217</t>
  </si>
  <si>
    <t>2023uch0021@iitjammu.ac.in</t>
  </si>
  <si>
    <t xml:space="preserve">Lokesh Kumar </t>
  </si>
  <si>
    <t>2023UCH0021</t>
  </si>
  <si>
    <t>2023uce0046@iitjammu.ac.in</t>
  </si>
  <si>
    <t xml:space="preserve">Dev Kaushik </t>
  </si>
  <si>
    <t>2023UCE0046</t>
  </si>
  <si>
    <t>2023uee0122@iitjammu.ac.in</t>
  </si>
  <si>
    <t>Abhay</t>
  </si>
  <si>
    <t>2023uee0122</t>
  </si>
  <si>
    <t>2022uch0043@iitjammu.ac.in</t>
  </si>
  <si>
    <t xml:space="preserve">Aryan katiyar </t>
  </si>
  <si>
    <t>2022uch0043</t>
  </si>
  <si>
    <t>2022uee0124@iitjammu.ac.in</t>
  </si>
  <si>
    <t>Ansh Bhardwaj</t>
  </si>
  <si>
    <t>2022UEE0124</t>
  </si>
  <si>
    <t>2023uee0130@iitjammu.ac.in</t>
  </si>
  <si>
    <t>Chiranshu</t>
  </si>
  <si>
    <t>2023uee0130</t>
  </si>
  <si>
    <t>2023ucs0089@iitjammu.ac.in</t>
  </si>
  <si>
    <t xml:space="preserve">Deepak Saraswat </t>
  </si>
  <si>
    <t>2023ucs0089</t>
  </si>
  <si>
    <t>2023ume0260@iitjammu.ac.in</t>
  </si>
  <si>
    <t>Ishan Digra</t>
  </si>
  <si>
    <t>2023UME0260</t>
  </si>
  <si>
    <t>2022umt0168@iitjammu.ac.in</t>
  </si>
  <si>
    <t>Ian urade</t>
  </si>
  <si>
    <t>2022umt0168</t>
  </si>
  <si>
    <t>2022ucs0085@iitjammu.ac.in</t>
  </si>
  <si>
    <t>Ayman Singh</t>
  </si>
  <si>
    <t>2022ucs0085</t>
  </si>
  <si>
    <t>2023umt0162@iitjammu.ac.in</t>
  </si>
  <si>
    <t xml:space="preserve">Adwait Deshpande </t>
  </si>
  <si>
    <t xml:space="preserve">2023UMT0162 </t>
  </si>
  <si>
    <t>2022uee0143@iitjammu.ac.in</t>
  </si>
  <si>
    <t>Om Chaudhary</t>
  </si>
  <si>
    <t>2022UEE0143</t>
  </si>
  <si>
    <t>2022ucs0092@iitjammu.ac.in</t>
  </si>
  <si>
    <t>Hitesh Choudhary</t>
  </si>
  <si>
    <t>2022UCS0092</t>
  </si>
  <si>
    <t>2023uce0044@iitjammu.ac.in</t>
  </si>
  <si>
    <t>Ch.Thrinadh</t>
  </si>
  <si>
    <t>2023uce0044</t>
  </si>
  <si>
    <t>2022uch0065@iitjammu.ac.in</t>
  </si>
  <si>
    <t xml:space="preserve">Rohan Ohri </t>
  </si>
  <si>
    <t>2022uch0065</t>
  </si>
  <si>
    <t>Nu</t>
  </si>
  <si>
    <t>2022ucs0107@iitjammu.ac.in</t>
  </si>
  <si>
    <t xml:space="preserve">Sangeet </t>
  </si>
  <si>
    <t>2022UCS0107</t>
  </si>
  <si>
    <t>2022ume0230@iitjammu.ac.in</t>
  </si>
  <si>
    <t>vishal kumar</t>
  </si>
  <si>
    <t>2022ume0230</t>
  </si>
  <si>
    <t>NANA</t>
  </si>
  <si>
    <t>2022ume0206@iitjammu.ac.in</t>
  </si>
  <si>
    <t>Harshit Beri</t>
  </si>
  <si>
    <t>2022ume0206</t>
  </si>
  <si>
    <t>2023ucs0105@iitjammu.ac.in</t>
  </si>
  <si>
    <t>Parth Sachdeva</t>
  </si>
  <si>
    <t>2023ucs0105</t>
  </si>
  <si>
    <t>2022umt0182@iitjammu.ac.in</t>
  </si>
  <si>
    <t>Soham Das</t>
  </si>
  <si>
    <t>2022UMT0182</t>
  </si>
  <si>
    <t>NIL</t>
  </si>
  <si>
    <t>2022umt0170@iitjammu.ac.in</t>
  </si>
  <si>
    <t>Kartik Dua</t>
  </si>
  <si>
    <t>2022umt0170</t>
  </si>
  <si>
    <t>na</t>
  </si>
  <si>
    <t>2023uch0003@iitjammu.ac.in</t>
  </si>
  <si>
    <t>Abhishek kumar jaiswal</t>
  </si>
  <si>
    <t>2023uch0003</t>
  </si>
  <si>
    <t>2022ume0207@iitjammu.ac.in</t>
  </si>
  <si>
    <t>Harshit Manktala</t>
  </si>
  <si>
    <t>2022ume0207</t>
  </si>
  <si>
    <t>2022uee0127@iitjammu.ac.in</t>
  </si>
  <si>
    <t xml:space="preserve">Chetan Singh </t>
  </si>
  <si>
    <t>2022uee0127</t>
  </si>
  <si>
    <t>2023uma0212@iitjammu.ac.in</t>
  </si>
  <si>
    <t>Gaurav Krishna</t>
  </si>
  <si>
    <t>2023UMA0212</t>
  </si>
  <si>
    <t>2023umt0191@iitjammu.ac.in</t>
  </si>
  <si>
    <t>Rohan Kumar Sahu</t>
  </si>
  <si>
    <t xml:space="preserve">2023UMT0191 </t>
  </si>
  <si>
    <t>2022ume0192@iitjammu.ac.in</t>
  </si>
  <si>
    <t>Abhay K Raghav</t>
  </si>
  <si>
    <t>2022UME0192</t>
  </si>
  <si>
    <t>2022ume0199@iitjammu.ac.in</t>
  </si>
  <si>
    <t xml:space="preserve">Ashwini </t>
  </si>
  <si>
    <t>2022ume0199</t>
  </si>
  <si>
    <t>2022uce0028@iitjammu.ac.in</t>
  </si>
  <si>
    <t>Shaurya gupta</t>
  </si>
  <si>
    <t>2022uce0028</t>
  </si>
  <si>
    <t>2023uee0160@iitjammu.ac.in</t>
  </si>
  <si>
    <t>Yuvraj singh</t>
  </si>
  <si>
    <t>2023UEE0160</t>
  </si>
  <si>
    <t>2022uce0023@iitjammu.ac.in</t>
  </si>
  <si>
    <t xml:space="preserve">Raghav jaiman </t>
  </si>
  <si>
    <t>2022uce0023</t>
  </si>
  <si>
    <t>2023ucs0092@iitjammu.ac.in</t>
  </si>
  <si>
    <t>HIMANSHU</t>
  </si>
  <si>
    <t>2023UCS0092</t>
  </si>
  <si>
    <t>2023uce0073@iitjammu.ac.in</t>
  </si>
  <si>
    <t>UDHARAV KESAR</t>
  </si>
  <si>
    <t>2023UCE0073</t>
  </si>
  <si>
    <t>2022ume0194@iitjammu.ac.in</t>
  </si>
  <si>
    <t xml:space="preserve">Aditya Kumar </t>
  </si>
  <si>
    <t>2022UME0194</t>
  </si>
  <si>
    <t xml:space="preserve"> .</t>
  </si>
  <si>
    <t>2023umt0198@iitjammu.ac.in</t>
  </si>
  <si>
    <t xml:space="preserve">Vivek Chaudhary </t>
  </si>
  <si>
    <t xml:space="preserve">2023UMT0198 </t>
  </si>
  <si>
    <t>2022ume0193@iitjammu.ac.in</t>
  </si>
  <si>
    <t xml:space="preserve">Abhay Singh </t>
  </si>
  <si>
    <t>2022ume0193</t>
  </si>
  <si>
    <t>Nana</t>
  </si>
  <si>
    <t>M</t>
  </si>
  <si>
    <t>2022uce0003@iitjammu.ac.in</t>
  </si>
  <si>
    <t>Abhishek kumar</t>
  </si>
  <si>
    <t>2022uce0003</t>
  </si>
  <si>
    <t>2022ume0208@iitjammu.ac.in</t>
  </si>
  <si>
    <t>Hitesh Kumar Meena</t>
  </si>
  <si>
    <t>2022ume0208</t>
  </si>
  <si>
    <t>2023uma0232@iitjammu.ac.in</t>
  </si>
  <si>
    <t>Rohith pawar</t>
  </si>
  <si>
    <t>2023UMA0232</t>
  </si>
  <si>
    <t>2023ume0266@iitjammu.ac.in</t>
  </si>
  <si>
    <t>Md Reyaz</t>
  </si>
  <si>
    <t>2023ume0266</t>
  </si>
  <si>
    <t>2022uch0073@iitjammu.ac.in</t>
  </si>
  <si>
    <t>Vivek Kumar Barjod</t>
  </si>
  <si>
    <t>2022UCH0073</t>
  </si>
  <si>
    <t>2023umt0170@iitjammu.ac.in</t>
  </si>
  <si>
    <t xml:space="preserve">BURE Chidvilas naidu </t>
  </si>
  <si>
    <t>2023umt0170</t>
  </si>
  <si>
    <t>2023uch0015@iitjammu.ac.in</t>
  </si>
  <si>
    <t>2023UCH0015</t>
  </si>
  <si>
    <t>2023uma0223@iitjammu.ac.in</t>
  </si>
  <si>
    <t>Mohit Singla</t>
  </si>
  <si>
    <t>2023uma0223</t>
  </si>
  <si>
    <t>2023uch0014@iitjammu.ac.in</t>
  </si>
  <si>
    <t xml:space="preserve">Gaurav Khudania </t>
  </si>
  <si>
    <t>2023UCH0014</t>
  </si>
  <si>
    <t>2023ume0243@iitjammu.ac.in</t>
  </si>
  <si>
    <t xml:space="preserve">Aman Pathak </t>
  </si>
  <si>
    <t>2023UME0243</t>
  </si>
  <si>
    <t>2023uma0209@iitjammu.ac.in</t>
  </si>
  <si>
    <t>prashasth raju brahmandabheri</t>
  </si>
  <si>
    <t>2023UMA0209</t>
  </si>
  <si>
    <t>2023uch0027@iitjammu.ac.in</t>
  </si>
  <si>
    <t xml:space="preserve">Sarvesh prajapati </t>
  </si>
  <si>
    <t>2023uch0027</t>
  </si>
  <si>
    <t>2022umt0186@iitjammu.ac.in</t>
  </si>
  <si>
    <t>PRANAV SUTAR</t>
  </si>
  <si>
    <t>2022UMT0186</t>
  </si>
  <si>
    <t>2023uce0045@iitjammu.ac.in</t>
  </si>
  <si>
    <t>BHANU TEJ CHUKKA</t>
  </si>
  <si>
    <t>2023UCE0045</t>
  </si>
  <si>
    <t>2022uce0019@iitjammu.ac.in</t>
  </si>
  <si>
    <t xml:space="preserve">Naveen Madhukar </t>
  </si>
  <si>
    <t>2022uce0019</t>
  </si>
  <si>
    <t>2023ume0280@iitjammu.ac.in</t>
  </si>
  <si>
    <t xml:space="preserve">Vikas Prajapati </t>
  </si>
  <si>
    <t>2023ume0280</t>
  </si>
  <si>
    <t>2023ucs0094@iitjammu.ac.in</t>
  </si>
  <si>
    <t xml:space="preserve">Jay Gupta </t>
  </si>
  <si>
    <t>2023UCS0094</t>
  </si>
  <si>
    <t>2023uce0058@iitjammu.ac.in</t>
  </si>
  <si>
    <t>Naveen Kulhari</t>
  </si>
  <si>
    <t>2023UCE0058</t>
  </si>
  <si>
    <t>2023uce0067@iitjammu.ac.in</t>
  </si>
  <si>
    <t>Shlok Tiwari</t>
  </si>
  <si>
    <t>2023UCE0067</t>
  </si>
  <si>
    <t>2022uch0060@iitjammu.ac.in</t>
  </si>
  <si>
    <t>Prashant Kumar</t>
  </si>
  <si>
    <t>2022UCH0060</t>
  </si>
  <si>
    <t>2023uma0211@iitjammu.ac.in</t>
  </si>
  <si>
    <t>Gaurav Chauhan</t>
  </si>
  <si>
    <t>2023uma0211</t>
  </si>
  <si>
    <t>2022ume0223@iitjammu.ac.in</t>
  </si>
  <si>
    <t>saurabh pathak</t>
  </si>
  <si>
    <t>2022ume0223</t>
  </si>
  <si>
    <t>2022uee0123@iitjammu.ac.in</t>
  </si>
  <si>
    <t>Ankit</t>
  </si>
  <si>
    <t>2022uee0123</t>
  </si>
  <si>
    <t>2022ucs0101@iitjammu.ac.in</t>
  </si>
  <si>
    <t>Patil Satyajeet Sanjay</t>
  </si>
  <si>
    <t>2022UCS0101</t>
  </si>
  <si>
    <t>2022ucs0115@iitjammu.ac.in</t>
  </si>
  <si>
    <t xml:space="preserve">Vivek Sawalkar </t>
  </si>
  <si>
    <t>2022UCS0115</t>
  </si>
  <si>
    <t>2022uce0027@iitjammu.ac.in</t>
  </si>
  <si>
    <t>SAURABH MEENA</t>
  </si>
  <si>
    <t>2022UCE0027</t>
  </si>
  <si>
    <t>2022ucs0110@iitjammu.ac.in</t>
  </si>
  <si>
    <t xml:space="preserve">Shubham Gupta </t>
  </si>
  <si>
    <t>2022UCS0110</t>
  </si>
  <si>
    <t>2022uch0059@iitjammu.ac.in</t>
  </si>
  <si>
    <t>Parth Manjare</t>
  </si>
  <si>
    <t>2022UCH0059</t>
  </si>
  <si>
    <t>2022ucs0088@iitjammu.ac.in</t>
  </si>
  <si>
    <t xml:space="preserve">Meet Borisagar </t>
  </si>
  <si>
    <t>2022ucs0088</t>
  </si>
  <si>
    <t>2023uma0206@iitjammu.ac.in</t>
  </si>
  <si>
    <t xml:space="preserve">Azmeera Nikhil </t>
  </si>
  <si>
    <t>2023uma0206</t>
  </si>
  <si>
    <t>2023ume0278@iitjammu.ac.in</t>
  </si>
  <si>
    <t xml:space="preserve">Ujjwal Gupta </t>
  </si>
  <si>
    <t>2023UME0278</t>
  </si>
  <si>
    <t>2022uce0015@iitjammu.ac.in</t>
  </si>
  <si>
    <t>2022UCE0015</t>
  </si>
  <si>
    <t>2022uce0030@iitjammu.ac.in</t>
  </si>
  <si>
    <t>Shubham kumar</t>
  </si>
  <si>
    <t>2022uce0030</t>
  </si>
  <si>
    <t>2022ucs0090@iitjammu.ac.in</t>
  </si>
  <si>
    <t xml:space="preserve">Devesh Sharma </t>
  </si>
  <si>
    <t>2022ucs0090</t>
  </si>
  <si>
    <t>2023ucs0101@iitjammu.ac.in</t>
  </si>
  <si>
    <t xml:space="preserve">Lavuri Balaji </t>
  </si>
  <si>
    <t>2023ucs0101</t>
  </si>
  <si>
    <t>2022uee0117@iitjammu.ac.in</t>
  </si>
  <si>
    <t xml:space="preserve">Abhi kumar </t>
  </si>
  <si>
    <t>2022uee0117</t>
  </si>
  <si>
    <t>2022ucs0113@iitjammu.ac.in</t>
  </si>
  <si>
    <t>2022UCS0113</t>
  </si>
  <si>
    <t>2023uch0017@iitjammu.ac.in</t>
  </si>
  <si>
    <t xml:space="preserve">Kailash Meghwal </t>
  </si>
  <si>
    <t>2023uch0017</t>
  </si>
  <si>
    <t>2022umt0164@iitjammu.ac.in</t>
  </si>
  <si>
    <t xml:space="preserve">Ashish chhipa </t>
  </si>
  <si>
    <t>2022umt0164</t>
  </si>
  <si>
    <t>2022ucs0089@iitjammu.ac.in</t>
  </si>
  <si>
    <t>Chaitanya Tandon</t>
  </si>
  <si>
    <t>2022UCS0089</t>
  </si>
  <si>
    <t>2022uch0071@iitjammu.ac.in</t>
  </si>
  <si>
    <t xml:space="preserve">Utkarsh Singh </t>
  </si>
  <si>
    <t>2022uch0071</t>
  </si>
  <si>
    <t>2022uce0010@iitjammu.ac.in</t>
  </si>
  <si>
    <t>Kapil Jeenagar</t>
  </si>
  <si>
    <t>2022UCE0010</t>
  </si>
  <si>
    <t>2022uch0035@iitjammu.ac.in</t>
  </si>
  <si>
    <t>AADITYA SINHA</t>
  </si>
  <si>
    <t>2022UCH0035</t>
  </si>
  <si>
    <t>2023ume0262@iitjammu.ac.in</t>
  </si>
  <si>
    <t xml:space="preserve">Jeevan tej </t>
  </si>
  <si>
    <t>2023ume0262</t>
  </si>
  <si>
    <t>2022uee0138@iitjammu.ac.in</t>
  </si>
  <si>
    <t>Nageshwar kumar</t>
  </si>
  <si>
    <t>2022UEE0138</t>
  </si>
  <si>
    <t>2022uch0052@iitjammu.ac.in</t>
  </si>
  <si>
    <t>Karan Shukla</t>
  </si>
  <si>
    <t>2022uch0052</t>
  </si>
  <si>
    <t>0000</t>
  </si>
  <si>
    <t>2023ucs0116@iitjammu.ac.in</t>
  </si>
  <si>
    <t xml:space="preserve">Ujjwal </t>
  </si>
  <si>
    <t>2023UCS0116</t>
  </si>
  <si>
    <t>2022uee0122@iitjammu.ac.in</t>
  </si>
  <si>
    <t>Anivarnan</t>
  </si>
  <si>
    <t>2022UEE0122</t>
  </si>
  <si>
    <t>2022ume0229@iitjammu.ac.in</t>
  </si>
  <si>
    <t xml:space="preserve">Nirav Vaghasiya </t>
  </si>
  <si>
    <t>2022UME0299</t>
  </si>
  <si>
    <t>none</t>
  </si>
  <si>
    <t>2022uce0009@iitjammu.ac.in</t>
  </si>
  <si>
    <t xml:space="preserve">Gurparkash Singh </t>
  </si>
  <si>
    <t>2022UCE0009</t>
  </si>
  <si>
    <t>2022ucs0081@iitjammu.ac.in</t>
  </si>
  <si>
    <t>aryan raj</t>
  </si>
  <si>
    <t>2022UCS0081</t>
  </si>
  <si>
    <t>2023uce0062@iitjammu.ac.in</t>
  </si>
  <si>
    <t>Purushartha gupta</t>
  </si>
  <si>
    <t>2023UCE0062</t>
  </si>
  <si>
    <t>2022uee0152@iitjammu.ac.in</t>
  </si>
  <si>
    <t xml:space="preserve">Supriyo Bhattacharya </t>
  </si>
  <si>
    <t>2022uee0152</t>
  </si>
  <si>
    <t>2022uch0049@iitjammu.ac.in</t>
  </si>
  <si>
    <t>Gourang Parihar</t>
  </si>
  <si>
    <t>2022ICH0049</t>
  </si>
  <si>
    <t>2022uce0005@iitjammu.ac.in</t>
  </si>
  <si>
    <t>Aryan dixena</t>
  </si>
  <si>
    <t xml:space="preserve">2022uce0005 </t>
  </si>
  <si>
    <t>2022umt0167@iitjammu.ac.in</t>
  </si>
  <si>
    <t>eric perumalla</t>
  </si>
  <si>
    <t>2022UMT0167</t>
  </si>
  <si>
    <t>2022umt0177@iitjammu.ac.in</t>
  </si>
  <si>
    <t xml:space="preserve">Rathod Gnaneshwar </t>
  </si>
  <si>
    <t>2022UMT0177</t>
  </si>
  <si>
    <t>2022uce0034@iitjammu.ac.in</t>
  </si>
  <si>
    <t>vishal</t>
  </si>
  <si>
    <t>2022UCE0034</t>
  </si>
  <si>
    <t>2022uce0026@iitjammu.ac.in</t>
  </si>
  <si>
    <t>Satyam Raj</t>
  </si>
  <si>
    <t>2022UCE0026</t>
  </si>
  <si>
    <t>2022umt0189@iitjammu.ac.in</t>
  </si>
  <si>
    <t xml:space="preserve">Vishwamohan </t>
  </si>
  <si>
    <t>2022UMT0189</t>
  </si>
  <si>
    <t>2022ucs0082@iitjammu.ac.in</t>
  </si>
  <si>
    <t>Aryan Sheel</t>
  </si>
  <si>
    <t>2022ucs0082</t>
  </si>
  <si>
    <t>Nil</t>
  </si>
  <si>
    <t>2023ucs0087@iitjammu.ac.in</t>
  </si>
  <si>
    <t xml:space="preserve">Bapi Laskar </t>
  </si>
  <si>
    <t>2023UCS0087</t>
  </si>
  <si>
    <t>2022uee0150@iitjammu.ac.in</t>
  </si>
  <si>
    <t>Saurav Kumar</t>
  </si>
  <si>
    <t>2022Uee0150</t>
  </si>
  <si>
    <t>2023ume0261@iitjammu.ac.in</t>
  </si>
  <si>
    <t>Jashan Kumar</t>
  </si>
  <si>
    <t>2023ume0261</t>
  </si>
  <si>
    <t>2022uee0121@iitjammu.ac.in</t>
  </si>
  <si>
    <t>Akshit sankhwar</t>
  </si>
  <si>
    <t>2022uee0121</t>
  </si>
  <si>
    <t>2023uce0064@iitjammu.ac.in</t>
  </si>
  <si>
    <t>Raja Bhardwaj</t>
  </si>
  <si>
    <t>2023uce0064</t>
  </si>
  <si>
    <t>2022ucs0079@iitjammu.ac.in</t>
  </si>
  <si>
    <t xml:space="preserve">Aman Kumar </t>
  </si>
  <si>
    <t>2022UCS0079</t>
  </si>
  <si>
    <t>2022uch0062@iitjammu.ac.in</t>
  </si>
  <si>
    <t xml:space="preserve">Raihan Tausif </t>
  </si>
  <si>
    <t xml:space="preserve">2022UCH0062 </t>
  </si>
  <si>
    <t>2022uch0068@iitjammu.ac.in</t>
  </si>
  <si>
    <t>SAMRADH SINGH YADAV</t>
  </si>
  <si>
    <t>2022UCH0068</t>
  </si>
  <si>
    <t>2022uch0046@iitjammu.ac.in</t>
  </si>
  <si>
    <t xml:space="preserve">Dev Banitia </t>
  </si>
  <si>
    <t>2022UCH0046</t>
  </si>
  <si>
    <t>2022ume0195@iitjammu.ac.in</t>
  </si>
  <si>
    <t xml:space="preserve">Ajeet Kumar </t>
  </si>
  <si>
    <t>2022ume0195</t>
  </si>
  <si>
    <t>2022uee0153@iitjammu.ac.in</t>
  </si>
  <si>
    <t xml:space="preserve">Umang Kataria </t>
  </si>
  <si>
    <t>2022UEE0153</t>
  </si>
  <si>
    <t>2022ucs0078@iitjammu.ac.in</t>
  </si>
  <si>
    <t>Akash das</t>
  </si>
  <si>
    <t>2022ucs0078</t>
  </si>
  <si>
    <t>2022ucs0093@iitjammu.ac.in</t>
  </si>
  <si>
    <t>kishore kethavath</t>
  </si>
  <si>
    <t>2022ucs0092</t>
  </si>
  <si>
    <t>No</t>
  </si>
  <si>
    <t>no</t>
  </si>
  <si>
    <t>2022uch0050@iitjammu.ac.in</t>
  </si>
  <si>
    <t>Hardik</t>
  </si>
  <si>
    <t>2022UCH0050</t>
  </si>
  <si>
    <t>2023ucs0109@iitjammu.ac.in</t>
  </si>
  <si>
    <t>2023ucs0109</t>
  </si>
  <si>
    <t>2022ucs0114@iitjammu.ac.in</t>
  </si>
  <si>
    <t>Vishal Kumar</t>
  </si>
  <si>
    <t>2022ucs0114</t>
  </si>
  <si>
    <t>2022umt0172@iitjammu.ac.in</t>
  </si>
  <si>
    <t xml:space="preserve">Mohammad Zaid </t>
  </si>
  <si>
    <t>2022UMT0172</t>
  </si>
  <si>
    <t>2023uma0205@iitjammu.ac.in</t>
  </si>
  <si>
    <t>Aryan Singh</t>
  </si>
  <si>
    <t>2023UMA0205</t>
  </si>
  <si>
    <t>2023ucs0107@iitjammu.ac.in</t>
  </si>
  <si>
    <t xml:space="preserve">Ritik Kumar Chhitrolia </t>
  </si>
  <si>
    <t>2023ucs0107</t>
  </si>
  <si>
    <t>2022uce0013@iitjammu.ac.in</t>
  </si>
  <si>
    <t xml:space="preserve">Kislay Kumar </t>
  </si>
  <si>
    <t>2022UCE0013</t>
  </si>
  <si>
    <t>2022uce0014@iitjammu.ac.in</t>
  </si>
  <si>
    <t xml:space="preserve">Kunal Soni </t>
  </si>
  <si>
    <t>2022uce0014</t>
  </si>
  <si>
    <t>2023uch0026@iitjammu.ac.in</t>
  </si>
  <si>
    <t>Pushkar Raj Meena</t>
  </si>
  <si>
    <t>2023uch0026</t>
  </si>
  <si>
    <t>2022uee0126@iitjammu.ac.in</t>
  </si>
  <si>
    <t>Bhavuk Goyal</t>
  </si>
  <si>
    <t>2022UEE0126</t>
  </si>
  <si>
    <t>2022ucs0096@iitjammu.ac.in</t>
  </si>
  <si>
    <t>MOHD SARIM SHAMIM</t>
  </si>
  <si>
    <t>2022UCS0096</t>
  </si>
  <si>
    <t>2022uce0024@iitjammu.ac.in</t>
  </si>
  <si>
    <t>Rishabh sharma</t>
  </si>
  <si>
    <t>2022UCE0024</t>
  </si>
  <si>
    <t>2023uce0061@iitjammu.ac.in</t>
  </si>
  <si>
    <t xml:space="preserve">Pankaj Kumar </t>
  </si>
  <si>
    <t>2023uce0061</t>
  </si>
  <si>
    <t>2023uce0050@iitjammu.ac.in</t>
  </si>
  <si>
    <t xml:space="preserve">Shivaram </t>
  </si>
  <si>
    <t>2023uce0050</t>
  </si>
  <si>
    <t>2022umt0175@iitjammu.ac.in</t>
  </si>
  <si>
    <t>Rahul kumar2022UMT0175</t>
  </si>
  <si>
    <t>2022UMT0175</t>
  </si>
  <si>
    <t>2022uch0058@iitjammu.ac.in</t>
  </si>
  <si>
    <t>Nitesh</t>
  </si>
  <si>
    <t>2022UCH0058</t>
  </si>
  <si>
    <t>2022umt0190@iitjammu.ac.in</t>
  </si>
  <si>
    <t>VIVEK KUMAR SHANDILYA</t>
  </si>
  <si>
    <t>2022UMT0190</t>
  </si>
  <si>
    <t>2022ume0226@iitjammu.ac.in</t>
  </si>
  <si>
    <t xml:space="preserve">Sourabh </t>
  </si>
  <si>
    <t>2022UME0226</t>
  </si>
  <si>
    <t>2022uee0116@iitjammu.ac.in</t>
  </si>
  <si>
    <t>aashish kumar singh</t>
  </si>
  <si>
    <t>2023uma0225@iitjammu.ac.in</t>
  </si>
  <si>
    <t>NIHAL</t>
  </si>
  <si>
    <t>2023UMA0225</t>
  </si>
  <si>
    <t>2023uee0131@iitjammu.ac.in</t>
  </si>
  <si>
    <t>Deepak Parmar</t>
  </si>
  <si>
    <t>2023uee0131</t>
  </si>
  <si>
    <t>2022uce0017@iitjammu.ac.in</t>
  </si>
  <si>
    <t xml:space="preserve">Manish kumar </t>
  </si>
  <si>
    <t>2022uce0017</t>
  </si>
  <si>
    <t>2022uce0236@iitjammu.ac.in</t>
  </si>
  <si>
    <t>Raghu ram</t>
  </si>
  <si>
    <t>2022uce0236</t>
  </si>
  <si>
    <t>Ne</t>
  </si>
  <si>
    <t>2022uce0002@iitjammu.ac.in</t>
  </si>
  <si>
    <t>Abhay Singh</t>
  </si>
  <si>
    <t>2022UCE0002</t>
  </si>
  <si>
    <t>2022umt0188@iitjammu.ac.in</t>
  </si>
  <si>
    <t>Vishal ram</t>
  </si>
  <si>
    <t>2022umt0188</t>
  </si>
  <si>
    <t>2022uce0029@iitjammu.ac.in</t>
  </si>
  <si>
    <t>Shivam jangid</t>
  </si>
  <si>
    <t>2022UCE0029</t>
  </si>
  <si>
    <t>2022ucs0097@iitjammu.ac.in</t>
  </si>
  <si>
    <t>Muthres Gurjar</t>
  </si>
  <si>
    <t>2022UCS0097</t>
  </si>
  <si>
    <t>2022ucs0111@iitjammu.ac.in</t>
  </si>
  <si>
    <t>Shubham Kumar Maurya</t>
  </si>
  <si>
    <t>2022UCS0111</t>
  </si>
  <si>
    <t>2022umt0160@iitjammu.ac.in</t>
  </si>
  <si>
    <t>Aditya salvam</t>
  </si>
  <si>
    <t>2022umt0160</t>
  </si>
  <si>
    <t>2023uce0043@iitjammu.ac.in</t>
  </si>
  <si>
    <t xml:space="preserve">Ashvanee Kumar </t>
  </si>
  <si>
    <t>2023uce0043</t>
  </si>
  <si>
    <t>2023uce0069@iitjammu.ac.in</t>
  </si>
  <si>
    <t xml:space="preserve">Sreeram Naresh </t>
  </si>
  <si>
    <t>2023uce0069</t>
  </si>
  <si>
    <t>2022ucs0091@iitjammu.ac.in</t>
  </si>
  <si>
    <t>Harsh Neema</t>
  </si>
  <si>
    <t>2022UCS0091</t>
  </si>
  <si>
    <t>2022uee0130@iitjammu.ac.in</t>
  </si>
  <si>
    <t xml:space="preserve">Harshad Shingde </t>
  </si>
  <si>
    <t>2022uee0130</t>
  </si>
  <si>
    <t>2022umt0159@iitjammu.ac.in</t>
  </si>
  <si>
    <t xml:space="preserve">Abhinav Anand </t>
  </si>
  <si>
    <t>2022UMT0159</t>
  </si>
  <si>
    <t>2022ume0215@iitjammu.ac.in</t>
  </si>
  <si>
    <t>Nitin Kumar</t>
  </si>
  <si>
    <t>2022UME0215</t>
  </si>
  <si>
    <t>2022uch0069@iitjammu.ac.in</t>
  </si>
  <si>
    <t xml:space="preserve">SHWET SONKAR </t>
  </si>
  <si>
    <t>2022uch0069</t>
  </si>
  <si>
    <t>2023uee0152@iitjammu.ac.in</t>
  </si>
  <si>
    <t>Shahid Ubaid maknoo</t>
  </si>
  <si>
    <t>2023UEE0149</t>
  </si>
  <si>
    <t>2023uma0203@iitjammu.ac.in</t>
  </si>
  <si>
    <t>Anish Kumar</t>
  </si>
  <si>
    <t>2023UMA0203</t>
  </si>
  <si>
    <t>2022uee0133@iitjammu.ac.in</t>
  </si>
  <si>
    <t xml:space="preserve">Jejariya Ajaybhai </t>
  </si>
  <si>
    <t>2022UEE0133</t>
  </si>
  <si>
    <t>2022uee0118@iitjammu.ac.in</t>
  </si>
  <si>
    <t>Abhishek mishra</t>
  </si>
  <si>
    <t>2022uee0118</t>
  </si>
  <si>
    <t>2023uee0147@iitjammu.ac.in</t>
  </si>
  <si>
    <t xml:space="preserve">Ravindra Singh </t>
  </si>
  <si>
    <t>2023UEE0147</t>
  </si>
  <si>
    <t>2022ume0203@iitjammu.ac.in</t>
  </si>
  <si>
    <t>Hanuman</t>
  </si>
  <si>
    <t>2022ume0203</t>
  </si>
  <si>
    <t>2023uch0002@iitjammu.ac.in</t>
  </si>
  <si>
    <t>Abhinav yadav</t>
  </si>
  <si>
    <t>2023UCH0002</t>
  </si>
  <si>
    <t>2023uee0141@iitjammu.ac.in</t>
  </si>
  <si>
    <t>KUMMARA HARSHAVARDHAN</t>
  </si>
  <si>
    <t>2023UEE0141</t>
  </si>
  <si>
    <t>2022uch0038@iitjammu.ac.in</t>
  </si>
  <si>
    <t>Akash Uikey</t>
  </si>
  <si>
    <t>2022uch0038</t>
  </si>
  <si>
    <t>2022ume0216@iitjammu.ac.in</t>
  </si>
  <si>
    <t>Pankaj Meena</t>
  </si>
  <si>
    <t>2022ume0216</t>
  </si>
  <si>
    <t>2022uch0047@iitjammu.ac.in</t>
  </si>
  <si>
    <t>Devansh saroja</t>
  </si>
  <si>
    <t>2022uch0047</t>
  </si>
  <si>
    <t>2022uce0007@iitjammu.ac.in</t>
  </si>
  <si>
    <t xml:space="preserve">Ekagra Agrawal </t>
  </si>
  <si>
    <t xml:space="preserve">2022uce0007 </t>
  </si>
  <si>
    <t>2022ume0228@iitjammu.ac.in</t>
  </si>
  <si>
    <t xml:space="preserve">Suraj Gaur </t>
  </si>
  <si>
    <t>2022ume0228</t>
  </si>
  <si>
    <t>00</t>
  </si>
  <si>
    <t>2022uce0004@iitjammu.ac.in</t>
  </si>
  <si>
    <t xml:space="preserve">Ankit meena </t>
  </si>
  <si>
    <t>2022uce0004</t>
  </si>
  <si>
    <t>2022ume0204@iitjammu.ac.in</t>
  </si>
  <si>
    <t>2022ume0204</t>
  </si>
  <si>
    <t>2022uce0006@iitjammu.ac.in</t>
  </si>
  <si>
    <t>Deepak kumar rai</t>
  </si>
  <si>
    <t>2022uce0006</t>
  </si>
  <si>
    <t>2022ume0219@iitjammu.ac.in</t>
  </si>
  <si>
    <t xml:space="preserve">Rohit Kumar Gupta </t>
  </si>
  <si>
    <t>2022ume0219</t>
  </si>
  <si>
    <t>2022uee0132@iitjammu.ac.in</t>
  </si>
  <si>
    <t>Iqnoor singh</t>
  </si>
  <si>
    <t>2022uee0132</t>
  </si>
  <si>
    <t>2022umt0183@iitjammu.ac.in</t>
  </si>
  <si>
    <t xml:space="preserve">Subham Mandal </t>
  </si>
  <si>
    <t>2022UMT0183</t>
  </si>
  <si>
    <t>2023ucs0114@iitjammu.ac.in</t>
  </si>
  <si>
    <t>Subkushal</t>
  </si>
  <si>
    <t>2023ucs0114</t>
  </si>
  <si>
    <t>2022uch0074@iitjammu.ac.in</t>
  </si>
  <si>
    <t>WILLIAM BASUMATARY</t>
  </si>
  <si>
    <t>2022UCH0074</t>
  </si>
  <si>
    <t>2022uch0063@iitjammu.ac.in</t>
  </si>
  <si>
    <t xml:space="preserve">Rajesh Kumar Bairwa </t>
  </si>
  <si>
    <t>2022uch0063</t>
  </si>
  <si>
    <t>2022umt0161@iitjammu.ac.in</t>
  </si>
  <si>
    <t>Amrit</t>
  </si>
  <si>
    <t>2022umt0161</t>
  </si>
  <si>
    <t>2023uch0022@iitjammu.ac.in</t>
  </si>
  <si>
    <t>Madhavendra Gautam</t>
  </si>
  <si>
    <t>2023UCH0022</t>
  </si>
  <si>
    <t>2022ucs0086@iitjammu.ac.in</t>
  </si>
  <si>
    <t xml:space="preserve">Ayush Sinha </t>
  </si>
  <si>
    <t>2022ucs0086</t>
  </si>
  <si>
    <t>2022uce0031@iitjammu.ac.in</t>
  </si>
  <si>
    <t>Tushar Goyal</t>
  </si>
  <si>
    <t>2022UCE0031</t>
  </si>
  <si>
    <t>2022umt0169@iitjammu.ac.in</t>
  </si>
  <si>
    <t xml:space="preserve">Jayyanth </t>
  </si>
  <si>
    <t>2022UMT069</t>
  </si>
  <si>
    <t>2022uce0025@iitjammu.ac.in</t>
  </si>
  <si>
    <t>Sachin Kumar</t>
  </si>
  <si>
    <t>2022uce0025</t>
  </si>
  <si>
    <t>2023umt0176@iitjammu.ac.in</t>
  </si>
  <si>
    <t>James Lego</t>
  </si>
  <si>
    <t>2023UMT0176</t>
  </si>
  <si>
    <t>2022uee0157@iitjammu.ac.in</t>
  </si>
  <si>
    <t>Yash</t>
  </si>
  <si>
    <t>2022uee0157</t>
  </si>
  <si>
    <t>2022uee0149@iitjammu.ac.in</t>
  </si>
  <si>
    <t>Saurabh kumar rao</t>
  </si>
  <si>
    <t>2022uee0149</t>
  </si>
  <si>
    <t>2022umt0163@iitjammu.ac.in</t>
  </si>
  <si>
    <t>Arnav Verma</t>
  </si>
  <si>
    <t>2022umt0163</t>
  </si>
  <si>
    <t>2023uch0038@iitjammu.ac.in</t>
  </si>
  <si>
    <t xml:space="preserve">Yashwardhan Singh Mertia </t>
  </si>
  <si>
    <t>2023UCH0038</t>
  </si>
  <si>
    <t>2023uma0237@iitjammu.ac.in</t>
  </si>
  <si>
    <t xml:space="preserve">Sushant Kumar </t>
  </si>
  <si>
    <t>2023UMA0237</t>
  </si>
  <si>
    <t>2022ucs0099@iitjammu.ac.in</t>
  </si>
  <si>
    <t>Ashutosh Vishwakarma</t>
  </si>
  <si>
    <t>2022ucs0083</t>
  </si>
  <si>
    <t>P</t>
  </si>
  <si>
    <t>2022umt0166@iitjammu.ac.in</t>
  </si>
  <si>
    <t xml:space="preserve">Dharodia Vivek Jigneshbhai </t>
  </si>
  <si>
    <t>2022umt0166</t>
  </si>
  <si>
    <t>2023uce0077@iitjammu.ac.in</t>
  </si>
  <si>
    <t>Vishesh Langeh</t>
  </si>
  <si>
    <t>2023UCE0077</t>
  </si>
  <si>
    <t>2023ucs0110@iitjammu.ac.in</t>
  </si>
  <si>
    <t xml:space="preserve">Akash </t>
  </si>
  <si>
    <t>2023ucs0110</t>
  </si>
  <si>
    <t>2023uch0032@iitjammu.ac.in</t>
  </si>
  <si>
    <t xml:space="preserve">Sumit Saurav Mohapatra </t>
  </si>
  <si>
    <t>2023uch0032</t>
  </si>
  <si>
    <t>2023ucs0082@iitjammu.ac.in</t>
  </si>
  <si>
    <t>Ankit Bugalia</t>
  </si>
  <si>
    <t>2023UCS0082</t>
  </si>
  <si>
    <t>2023ume0241@iitjammu.ac.in</t>
  </si>
  <si>
    <t>Aditya Raj Singh</t>
  </si>
  <si>
    <t>2023UME0241</t>
  </si>
  <si>
    <t>2022uch0057@iitjammu.ac.in</t>
  </si>
  <si>
    <t>Ravi Teja Reddy</t>
  </si>
  <si>
    <t>2022uch0057</t>
  </si>
  <si>
    <t>2022uee0129@iitjammu.ac.in</t>
  </si>
  <si>
    <t xml:space="preserve">Dhruv Poonia </t>
  </si>
  <si>
    <t>2022UEE0129</t>
  </si>
  <si>
    <t>2022uch0048@iitjammu.ac.in</t>
  </si>
  <si>
    <t xml:space="preserve">Gagandeep singh </t>
  </si>
  <si>
    <t>2022uch0048</t>
  </si>
  <si>
    <t>2023uch0037@iitjammu.ac.in</t>
  </si>
  <si>
    <t>Yash Faujdar</t>
  </si>
  <si>
    <t>2023UCH0037</t>
  </si>
  <si>
    <t>2022uee0148@iitjammu.ac.in</t>
  </si>
  <si>
    <t>Satvik Jain</t>
  </si>
  <si>
    <t>2022UEE0148</t>
  </si>
  <si>
    <t>2023uee0158@iitjammu.ac.in</t>
  </si>
  <si>
    <t xml:space="preserve">Utkarsh Raj </t>
  </si>
  <si>
    <t xml:space="preserve">2023UEE0158 </t>
  </si>
  <si>
    <t>2023uma0221@iitjammu.ac.in</t>
  </si>
  <si>
    <t xml:space="preserve">Kunal Sharma </t>
  </si>
  <si>
    <t>2023UMA0221</t>
  </si>
  <si>
    <t>2023uma0210@iitjammu.ac.in</t>
  </si>
  <si>
    <t>Dhruv Singh</t>
  </si>
  <si>
    <t>2023uma0210</t>
  </si>
  <si>
    <t>2022ume0225@iitjammu.ac.in</t>
  </si>
  <si>
    <t xml:space="preserve">Shikhar Jhala </t>
  </si>
  <si>
    <t>2022UME0225</t>
  </si>
  <si>
    <t>2022ume0222@iitjammu.ac.in</t>
  </si>
  <si>
    <t xml:space="preserve">Satyanjay Shali </t>
  </si>
  <si>
    <t xml:space="preserve">2022UME0222 </t>
  </si>
  <si>
    <t>2023uce0047@iitjammu.ac.in</t>
  </si>
  <si>
    <t>Farhaan Shahid</t>
  </si>
  <si>
    <t>2023uce0047</t>
  </si>
  <si>
    <t>2023ucs0118@iitjammu.ac.in</t>
  </si>
  <si>
    <t xml:space="preserve">vikrant lalhal </t>
  </si>
  <si>
    <t>2023UCS0118</t>
  </si>
  <si>
    <t>2023umt0180@iitjammu.ac.in</t>
  </si>
  <si>
    <t>Kural nidhi aadhya EK</t>
  </si>
  <si>
    <t>2023umt0180</t>
  </si>
  <si>
    <t>2023uch0011@iitjammu.ac.in</t>
  </si>
  <si>
    <t>Badal Bagla</t>
  </si>
  <si>
    <t>2023UCH0011</t>
  </si>
  <si>
    <t>2023ume0246@iitjammu.ac.in</t>
  </si>
  <si>
    <t>Ansh Tanwar</t>
  </si>
  <si>
    <t>2023UME0246</t>
  </si>
  <si>
    <t>2023uch0009@iitjammu.ac.in</t>
  </si>
  <si>
    <t>Ashish Bariwal</t>
  </si>
  <si>
    <t>2023UCH0009</t>
  </si>
  <si>
    <t>2023uch0007@iitjammu.ac.in</t>
  </si>
  <si>
    <t xml:space="preserve">Antriksh Varshney </t>
  </si>
  <si>
    <t>2023uch0007</t>
  </si>
  <si>
    <t>2022uch0075@iitjammu.ac.in</t>
  </si>
  <si>
    <t xml:space="preserve">Yash Bhajbhuje </t>
  </si>
  <si>
    <t>2022UCH0075</t>
  </si>
  <si>
    <t>nil</t>
  </si>
  <si>
    <t>2023umt0192@iitjammu.ac.in</t>
  </si>
  <si>
    <t xml:space="preserve">Rohit </t>
  </si>
  <si>
    <t>2023umt0192</t>
  </si>
  <si>
    <t>ROOM ALLOTTED</t>
  </si>
  <si>
    <t>2022uee0116</t>
  </si>
  <si>
    <t>2023uma0204</t>
  </si>
  <si>
    <t>2023uee0138</t>
  </si>
  <si>
    <t>B.TECH 2022 BATCH ALLOTTED ROOMS</t>
  </si>
  <si>
    <t>B.TECH 2023 BATCH ALLOTTED ROOMS</t>
  </si>
  <si>
    <t>2022ume0205@iitjammu.ac.in</t>
  </si>
  <si>
    <t xml:space="preserve">Harshil Gautam </t>
  </si>
  <si>
    <t>2022ume0205</t>
  </si>
  <si>
    <t>2023ume0271@iitjammu.ac.in</t>
  </si>
  <si>
    <t>Parv</t>
  </si>
  <si>
    <t>2023UME0271</t>
  </si>
  <si>
    <t>2022ume0224@iitjammu.ac.in</t>
  </si>
  <si>
    <t xml:space="preserve">Shib Narayan Roy </t>
  </si>
  <si>
    <t>2022UME0224</t>
  </si>
  <si>
    <t>2022uce0008@iitjammu.ac.in</t>
  </si>
  <si>
    <t>Faizan rashid</t>
  </si>
  <si>
    <t>2022uce0008</t>
  </si>
  <si>
    <t>STUDENT ID</t>
  </si>
  <si>
    <t>2022UCS0105</t>
  </si>
  <si>
    <t>2022UCH0044</t>
  </si>
  <si>
    <t>2022UCS0099</t>
  </si>
  <si>
    <t>2022UME0227</t>
  </si>
  <si>
    <t>2022UCH0066</t>
  </si>
  <si>
    <t>2022UCS0077</t>
  </si>
  <si>
    <t>2022UME0200</t>
  </si>
  <si>
    <t>2022UCS0106</t>
  </si>
  <si>
    <t>2022UEE0131</t>
  </si>
  <si>
    <t>2022UMT0171</t>
  </si>
  <si>
    <t>2022UCS0112</t>
  </si>
  <si>
    <t>2022UME0209</t>
  </si>
  <si>
    <t>2022UCS0108</t>
  </si>
  <si>
    <t>2022UEE0146</t>
  </si>
  <si>
    <t>2022UME0220</t>
  </si>
  <si>
    <t>2022UME0202</t>
  </si>
  <si>
    <t>2022UME0213</t>
  </si>
  <si>
    <t>2022UCS0080</t>
  </si>
  <si>
    <t>2022UME0217</t>
  </si>
  <si>
    <t>2022UCH0043</t>
  </si>
  <si>
    <t>2022UMT0168</t>
  </si>
  <si>
    <t>2022UCS0085</t>
  </si>
  <si>
    <t>2022UCH0065</t>
  </si>
  <si>
    <t>2022UME0230</t>
  </si>
  <si>
    <t>2022UME0206</t>
  </si>
  <si>
    <t>2022UMT0170</t>
  </si>
  <si>
    <t>2022UME0207</t>
  </si>
  <si>
    <t>2022UEE0127</t>
  </si>
  <si>
    <t>2022UME0199</t>
  </si>
  <si>
    <t>2022UCE0028</t>
  </si>
  <si>
    <t>2022UCE0023</t>
  </si>
  <si>
    <t>2022UME0193</t>
  </si>
  <si>
    <t>2022UCE0003</t>
  </si>
  <si>
    <t>2022UME0208</t>
  </si>
  <si>
    <t>2022UCE0019</t>
  </si>
  <si>
    <t>2022UME0223</t>
  </si>
  <si>
    <t>2022UEE0123</t>
  </si>
  <si>
    <t>2022UCS0088</t>
  </si>
  <si>
    <t>2022UCE0030</t>
  </si>
  <si>
    <t>2022UCS0090</t>
  </si>
  <si>
    <t>2022UEE0117</t>
  </si>
  <si>
    <t>2022UMT0164</t>
  </si>
  <si>
    <t>2022UCH0071</t>
  </si>
  <si>
    <t>2022UCH0052</t>
  </si>
  <si>
    <t>2022UME0229</t>
  </si>
  <si>
    <t>2022UEE0152</t>
  </si>
  <si>
    <t>2022UCH0049</t>
  </si>
  <si>
    <t>2022UCE0005</t>
  </si>
  <si>
    <t>2022UEE0150</t>
  </si>
  <si>
    <t>2022UEE0121</t>
  </si>
  <si>
    <t>2022UCH0062</t>
  </si>
  <si>
    <t>2022UME0195</t>
  </si>
  <si>
    <t>2022UCS0093</t>
  </si>
  <si>
    <t>2022UCE0014</t>
  </si>
  <si>
    <t>2022UEE0116</t>
  </si>
  <si>
    <t>2022UCE0017</t>
  </si>
  <si>
    <t>2022UMT0188</t>
  </si>
  <si>
    <t>2022UMT0160</t>
  </si>
  <si>
    <t>2022UEE0130</t>
  </si>
  <si>
    <t>2022UCH0069</t>
  </si>
  <si>
    <t>2022UEE0118</t>
  </si>
  <si>
    <t>2022UME0203</t>
  </si>
  <si>
    <t>2022UCH0038</t>
  </si>
  <si>
    <t>2022UME0216</t>
  </si>
  <si>
    <t>2022UCE0007</t>
  </si>
  <si>
    <t>2022UCE0004</t>
  </si>
  <si>
    <t>2022UME0204</t>
  </si>
  <si>
    <t>2022UCE0006</t>
  </si>
  <si>
    <t>2022UEE0132</t>
  </si>
  <si>
    <t>2022UCH0063</t>
  </si>
  <si>
    <t>2022UMT0169</t>
  </si>
  <si>
    <t>2022UCE0025</t>
  </si>
  <si>
    <t>2022UEE0157</t>
  </si>
  <si>
    <t>2022UEE0149</t>
  </si>
  <si>
    <t>2022UMT0166</t>
  </si>
  <si>
    <t>2022UCH0048</t>
  </si>
  <si>
    <t>2022UME0222</t>
  </si>
  <si>
    <t>2022UME0205</t>
  </si>
  <si>
    <t>2022UCE0008</t>
  </si>
  <si>
    <t>STUDENT NAME</t>
  </si>
  <si>
    <t>AYUSH RAJ</t>
  </si>
  <si>
    <t>ANIL KUMAR</t>
  </si>
  <si>
    <t>RISHABH JAIN</t>
  </si>
  <si>
    <t>ARYANT MISHRA</t>
  </si>
  <si>
    <t>AADITYA PRAKASH YADAV</t>
  </si>
  <si>
    <t>ANURAG MEENA</t>
  </si>
  <si>
    <t>VIBHAV BHAGAT</t>
  </si>
  <si>
    <t>MANAN KUMAR SINGH</t>
  </si>
  <si>
    <t>NIPUN SINGH</t>
  </si>
  <si>
    <t>SUMIT VERMA</t>
  </si>
  <si>
    <t>AMBER KUMAR</t>
  </si>
  <si>
    <t>SAHIL BANSAL</t>
  </si>
  <si>
    <t>AGRIM KAUSHIK</t>
  </si>
  <si>
    <t>VIBHU GUPTA</t>
  </si>
  <si>
    <t>CHETAN SINGH ADHIKARI</t>
  </si>
  <si>
    <t>MANAS GUPTA</t>
  </si>
  <si>
    <t>RISHABH RAJ</t>
  </si>
  <si>
    <t>PATEL VRAJ MAHESHBHAI</t>
  </si>
  <si>
    <t>HARSHDEEP SINGH</t>
  </si>
  <si>
    <t>KASHISH</t>
  </si>
  <si>
    <t>AKASH VERMA</t>
  </si>
  <si>
    <t>SOHIT DHAWAN</t>
  </si>
  <si>
    <t>AAKASH KUMAR</t>
  </si>
  <si>
    <t>JIGYASU</t>
  </si>
  <si>
    <t>SATVIC DHAWAN</t>
  </si>
  <si>
    <t>VEDANT JHUN JHUN WALA</t>
  </si>
  <si>
    <t>NAVNEET CHOUDHARY</t>
  </si>
  <si>
    <t>PRINCE DUGGAL</t>
  </si>
  <si>
    <t>SAHIL</t>
  </si>
  <si>
    <t>GURDEEP</t>
  </si>
  <si>
    <t>MAYANK RAJPOOT</t>
  </si>
  <si>
    <t>ARAV SAWANT</t>
  </si>
  <si>
    <t>DHANAY AGARWAL</t>
  </si>
  <si>
    <t>RACHIT GOEL</t>
  </si>
  <si>
    <t>ARYAN KATIYAR</t>
  </si>
  <si>
    <t>ANSH BHARDWAJ</t>
  </si>
  <si>
    <t>IAN BHASKAR URADE</t>
  </si>
  <si>
    <t>AYMAN SINGH</t>
  </si>
  <si>
    <t>OM CHAUDHARY</t>
  </si>
  <si>
    <t>HITESH CHOUDHARY</t>
  </si>
  <si>
    <t>ROHAN OHRI</t>
  </si>
  <si>
    <t>SANGEET</t>
  </si>
  <si>
    <t>VISHAL KUMAR</t>
  </si>
  <si>
    <t>HARSHIT BERI</t>
  </si>
  <si>
    <t>SOHAM DAS</t>
  </si>
  <si>
    <t>KARTIK DUA</t>
  </si>
  <si>
    <t>HARSHIT MANKTALA</t>
  </si>
  <si>
    <t>CHETAN SINGH MEENA</t>
  </si>
  <si>
    <t>ABHAY KRISHAN RAGHAV</t>
  </si>
  <si>
    <t>ASHWINI KHODRE</t>
  </si>
  <si>
    <t>SHAURYA GUPTA</t>
  </si>
  <si>
    <t>RAGHAV JAIMAN</t>
  </si>
  <si>
    <t>ADITYA KUMAR</t>
  </si>
  <si>
    <t>ABHAY SINGH</t>
  </si>
  <si>
    <t>ABHISHEK KUMAR</t>
  </si>
  <si>
    <t>HITESH KUMAR MEENA</t>
  </si>
  <si>
    <t>VIVEK KUMAR BARJOD</t>
  </si>
  <si>
    <t>NAVEEN MADHUKAR</t>
  </si>
  <si>
    <t>PRASHANT KUMAR</t>
  </si>
  <si>
    <t>SAURABH KUMAR PATHAK</t>
  </si>
  <si>
    <t>ANKIT</t>
  </si>
  <si>
    <t>PATIL SATYAJEET SANJAY</t>
  </si>
  <si>
    <t>VIVEK ZINGARIYA SAWALKAR</t>
  </si>
  <si>
    <t>SHUBHAM GUPTA</t>
  </si>
  <si>
    <t>PARTH RAVI MANJARE</t>
  </si>
  <si>
    <t>BORISAGAR MEET ASHVINKUMAR</t>
  </si>
  <si>
    <t>LOKESH KUMAR</t>
  </si>
  <si>
    <t>SHUBHAM KUMAR</t>
  </si>
  <si>
    <t>DEVESH SHARMA</t>
  </si>
  <si>
    <t>ABHI KUMAR</t>
  </si>
  <si>
    <t>VIKAS PRAJAPATI</t>
  </si>
  <si>
    <t>ASHISH CHHIPA</t>
  </si>
  <si>
    <t>CHAITANYA TANDON</t>
  </si>
  <si>
    <t>UTKARSH SINGH</t>
  </si>
  <si>
    <t>KAPIL JEENAGAR</t>
  </si>
  <si>
    <t>NAGESHWAR KUMAR</t>
  </si>
  <si>
    <t>KARAN SHUKLA</t>
  </si>
  <si>
    <t>ANIVARNAN SHARMA</t>
  </si>
  <si>
    <t>VAGHASIYA NIRAV KAMLESHBHAI</t>
  </si>
  <si>
    <t>GURPARKASH SINGH</t>
  </si>
  <si>
    <t>ARYAN RAJ</t>
  </si>
  <si>
    <t>SUPRIYO BHATTACHARYA</t>
  </si>
  <si>
    <t>GOURANG PARIHAR</t>
  </si>
  <si>
    <t>ARYAN DIXENA</t>
  </si>
  <si>
    <t>ERIC PERUMALLA</t>
  </si>
  <si>
    <t>RATHOD GNANESHWAR</t>
  </si>
  <si>
    <t>VISHAL</t>
  </si>
  <si>
    <t>SATYAM RAJ</t>
  </si>
  <si>
    <t>VISHWAMOHAN SINGH NEGI</t>
  </si>
  <si>
    <t>SAURAV KUMAR</t>
  </si>
  <si>
    <t>AKSHIT SANKHWAR</t>
  </si>
  <si>
    <t>AMAN KUMAR</t>
  </si>
  <si>
    <t>RAIHAN TAUSIF</t>
  </si>
  <si>
    <t>DEV BANITIA</t>
  </si>
  <si>
    <t>AJEET KUMAR</t>
  </si>
  <si>
    <t>UMANG KATARIA</t>
  </si>
  <si>
    <t>KETHAVATH KISHORE</t>
  </si>
  <si>
    <t>HARDIK CHHABRA</t>
  </si>
  <si>
    <t>KISLAY KUMAR</t>
  </si>
  <si>
    <t>KUNAL SONI</t>
  </si>
  <si>
    <t>BHAVUK GOYAL</t>
  </si>
  <si>
    <t>RISHABH SHARMA</t>
  </si>
  <si>
    <t>RAHUL KUMAR</t>
  </si>
  <si>
    <t>NITESH</t>
  </si>
  <si>
    <t>AASHISH KUMAR SINGH</t>
  </si>
  <si>
    <t>MANISH KUMAR</t>
  </si>
  <si>
    <t>VISHAL RAM</t>
  </si>
  <si>
    <t>SHIVAM JANGID</t>
  </si>
  <si>
    <t>ADITYA SALVAM</t>
  </si>
  <si>
    <t>HARSHAD KEWALSING SHINGDE</t>
  </si>
  <si>
    <t>ABHINAV ANAND</t>
  </si>
  <si>
    <t>NITIN KUMAR</t>
  </si>
  <si>
    <t>SHWET SONKAR</t>
  </si>
  <si>
    <t>JEJARIYA AJAYBHAI</t>
  </si>
  <si>
    <t>ABHISHEK MISHRA</t>
  </si>
  <si>
    <t>HANUMAN RAM</t>
  </si>
  <si>
    <t>AKASH UIKEY</t>
  </si>
  <si>
    <t>PANKAJ MEENA</t>
  </si>
  <si>
    <t>EKAGRA AGRAWAL</t>
  </si>
  <si>
    <t>ANKIT MEENA</t>
  </si>
  <si>
    <t>HARDIK</t>
  </si>
  <si>
    <t>DEEPAK KUMAR RAI</t>
  </si>
  <si>
    <t>IQNOOR SINGH</t>
  </si>
  <si>
    <t>SUBHAM MANDAL</t>
  </si>
  <si>
    <t>RAJESH KUMAR BAIRWA</t>
  </si>
  <si>
    <t>TUSHAR GOYAL</t>
  </si>
  <si>
    <t>KADURU JAYYANTH</t>
  </si>
  <si>
    <t>SACHIN KUMAR</t>
  </si>
  <si>
    <t>YASH PANDEY</t>
  </si>
  <si>
    <t>SAURABH KUMAR RAO</t>
  </si>
  <si>
    <t>DHARODIA VIVEK JIGNESH</t>
  </si>
  <si>
    <t>GAGANDEEP SINGH</t>
  </si>
  <si>
    <t>SATVIK JAIN</t>
  </si>
  <si>
    <t>SATYANJAY SHALI</t>
  </si>
  <si>
    <t>HARSHIL GAUTAM</t>
  </si>
  <si>
    <t>FAIZAN RASHID</t>
  </si>
  <si>
    <t>SUTAR PRANAV PRAKASH</t>
  </si>
  <si>
    <t>ARYAN SHEEL</t>
  </si>
  <si>
    <t>AKASH DAS</t>
  </si>
  <si>
    <t>MOHAMMAD ZAID</t>
  </si>
  <si>
    <t>SOURABH</t>
  </si>
  <si>
    <t>GADI RAGHURAM</t>
  </si>
  <si>
    <t>MUTHRES GURJAR</t>
  </si>
  <si>
    <t>SHUBHAM KUMAR MAURYA</t>
  </si>
  <si>
    <t>HARSH NEEMA</t>
  </si>
  <si>
    <t>DEVANSH SAROJA</t>
  </si>
  <si>
    <t>SURAJ GAUR</t>
  </si>
  <si>
    <t>ROHIT KUMAR GUPTA</t>
  </si>
  <si>
    <t>AMRIT MEENA</t>
  </si>
  <si>
    <t>AYUSH SINHA</t>
  </si>
  <si>
    <t>ARNAV VERMA</t>
  </si>
  <si>
    <t>ASHUTOSH VISHWAKARMA</t>
  </si>
  <si>
    <t>NARLA RAVI TEJA REDDY</t>
  </si>
  <si>
    <t>DHRUV POONIA</t>
  </si>
  <si>
    <t>SHIKHAR JHALA</t>
  </si>
  <si>
    <t>YASH GAJANAN BHAJBHUJE</t>
  </si>
  <si>
    <t>SHIB NARAYAN ROY</t>
  </si>
  <si>
    <t>2022UCS0082</t>
  </si>
  <si>
    <t>2022UCS0078</t>
  </si>
  <si>
    <t>2022UCS0114</t>
  </si>
  <si>
    <t>2022UCE0236</t>
  </si>
  <si>
    <t>2022UCH0047</t>
  </si>
  <si>
    <t>2022UME0228</t>
  </si>
  <si>
    <t>2022UME0219</t>
  </si>
  <si>
    <t>2022UMT0161</t>
  </si>
  <si>
    <t>2022UCS0086</t>
  </si>
  <si>
    <t>2022UMT0163</t>
  </si>
  <si>
    <t>2022UCS0083</t>
  </si>
  <si>
    <t>2022UCH0057</t>
  </si>
  <si>
    <t>2022UCE0021</t>
  </si>
  <si>
    <t>PRATEEK CHAUDHARY</t>
  </si>
  <si>
    <t>MANAV SHARMA</t>
  </si>
  <si>
    <t>2022UCH0055</t>
  </si>
  <si>
    <t>MOHIT POONIYA</t>
  </si>
  <si>
    <t>2022UMT0173</t>
  </si>
  <si>
    <t>S.NO</t>
  </si>
  <si>
    <t>BATCH</t>
  </si>
  <si>
    <t>UG-2022 ROOM ALLOTMENT LIST AS PER PREFERENCE</t>
  </si>
  <si>
    <t xml:space="preserve">BATCH </t>
  </si>
  <si>
    <t xml:space="preserve">UG-2022 ROOM ALLOTMENT LIST </t>
  </si>
  <si>
    <t>UG-2023 ROOM ALLOTMENT LIST AS PER PREFERENCE</t>
  </si>
  <si>
    <t>2023UEE0158</t>
  </si>
  <si>
    <t>UTKARSH RAJ</t>
  </si>
  <si>
    <t>ADWAIT DESHPANDE</t>
  </si>
  <si>
    <t>2023UMT0162</t>
  </si>
  <si>
    <t>2023UMT0191</t>
  </si>
  <si>
    <t>2023UMT0198</t>
  </si>
  <si>
    <t>ROHIT KHATRI</t>
  </si>
  <si>
    <t>ANAND RAJ</t>
  </si>
  <si>
    <t>DEVANSH AGRAWAL</t>
  </si>
  <si>
    <t>MOHIT KUMAR GOLA</t>
  </si>
  <si>
    <t>AYUSH</t>
  </si>
  <si>
    <t>CHIRASANI THRINADH</t>
  </si>
  <si>
    <t>ROHAN KUMAR SAHU</t>
  </si>
  <si>
    <t>VIVEK CHAUDHARY</t>
  </si>
  <si>
    <t>AMAN PATHAK</t>
  </si>
  <si>
    <t>CHUKKA BHANU TEJ</t>
  </si>
  <si>
    <t>JAY GUPTA</t>
  </si>
  <si>
    <t>UJJWAL GUPTA</t>
  </si>
  <si>
    <t>LAVURI BALAJI</t>
  </si>
  <si>
    <t>KAILASH MEGHWAL</t>
  </si>
  <si>
    <t>UJJWAL VISHWAKARMA</t>
  </si>
  <si>
    <t>PURUSHARTHA GUPTA</t>
  </si>
  <si>
    <t>RAJA RAJAT BHARDWAJ</t>
  </si>
  <si>
    <t>SAHAJ MALLA</t>
  </si>
  <si>
    <t>SANGAM AKASH</t>
  </si>
  <si>
    <t>BAGLA BADAL ANILKUMAR</t>
  </si>
  <si>
    <t>ANSH TANWAR</t>
  </si>
  <si>
    <t>ASHISH BARIWAL</t>
  </si>
  <si>
    <t>ROHIT</t>
  </si>
  <si>
    <t>PARV</t>
  </si>
  <si>
    <t>2023UEE0124</t>
  </si>
  <si>
    <t>2023UME0254</t>
  </si>
  <si>
    <t>2023UME0248</t>
  </si>
  <si>
    <t>2023UCE0044</t>
  </si>
  <si>
    <t>2023UCS0101</t>
  </si>
  <si>
    <t>2023UCH0017</t>
  </si>
  <si>
    <t>2023UCE0064</t>
  </si>
  <si>
    <t>2023UCS0109</t>
  </si>
  <si>
    <t>2023UCS0110</t>
  </si>
  <si>
    <t>2023UMT0192</t>
  </si>
  <si>
    <t>2023UCS0097</t>
  </si>
  <si>
    <t>2023UME0240</t>
  </si>
  <si>
    <t>2023UCS0119</t>
  </si>
  <si>
    <t>2023UCS0088</t>
  </si>
  <si>
    <t>2023UMA0233</t>
  </si>
  <si>
    <t>ABHAY PUNIA</t>
  </si>
  <si>
    <t>SOMIL PANDITA</t>
  </si>
  <si>
    <t>SAUMYA GUPTA</t>
  </si>
  <si>
    <t>KRISHNA</t>
  </si>
  <si>
    <t>B RAHUL SAI</t>
  </si>
  <si>
    <t>ARJUN VERMA</t>
  </si>
  <si>
    <t>HARDIK GUPTA</t>
  </si>
  <si>
    <t>BHUTADA AKKSHAT SHRIPAD</t>
  </si>
  <si>
    <t>SHREYANSH PURWAR</t>
  </si>
  <si>
    <t>MAHIM YADAV</t>
  </si>
  <si>
    <t>AARYAN BANSAL</t>
  </si>
  <si>
    <t>YASH DHAGE</t>
  </si>
  <si>
    <t>PALEM SREEKRISHNACHAITANYA REDDY</t>
  </si>
  <si>
    <t>NIKHAT SINGLA</t>
  </si>
  <si>
    <t>SIDDHARTHA</t>
  </si>
  <si>
    <t>MANJEET</t>
  </si>
  <si>
    <t>VARDAN JOSHI</t>
  </si>
  <si>
    <t>ANUBHAV RAJ</t>
  </si>
  <si>
    <t>ASHAD MANSOORI</t>
  </si>
  <si>
    <t>ANIRUDH GARG</t>
  </si>
  <si>
    <t>MOTIRAMANI YUVRAJ VINODKUMAR</t>
  </si>
  <si>
    <t>ANIL KUMAR VERMA</t>
  </si>
  <si>
    <t>ABHIBHAV ADITYA</t>
  </si>
  <si>
    <t>KURUSAM UMESH CHANDRA</t>
  </si>
  <si>
    <t>PRINCE GUPTA</t>
  </si>
  <si>
    <t>GURALA KISHORE</t>
  </si>
  <si>
    <t>DRISH MAHAJAN</t>
  </si>
  <si>
    <t>RAHUL</t>
  </si>
  <si>
    <t>KARAN SINGLA</t>
  </si>
  <si>
    <t>NAND NAMAN</t>
  </si>
  <si>
    <t>TANUJ KUMAR</t>
  </si>
  <si>
    <t>PRIKSHIT SHARMA</t>
  </si>
  <si>
    <t>ABHISHEK</t>
  </si>
  <si>
    <t>GUNTURU VINAY SREE PRIYADARSHAN</t>
  </si>
  <si>
    <t>NALLAMALA VIJAY SAI PRASAD</t>
  </si>
  <si>
    <t>SAYUJ GUPTA</t>
  </si>
  <si>
    <t>MOHIT</t>
  </si>
  <si>
    <t>HEETKUMAR KANERIYA</t>
  </si>
  <si>
    <t>MOHIT KUMAR MEENA</t>
  </si>
  <si>
    <t>ANSHAK</t>
  </si>
  <si>
    <t>ASHISH</t>
  </si>
  <si>
    <t>KOUSHAL JAIMINI</t>
  </si>
  <si>
    <t>ADARSH JHA</t>
  </si>
  <si>
    <t>VIJAY KUMAR</t>
  </si>
  <si>
    <t>SUJAL KAPOOR</t>
  </si>
  <si>
    <t>HARSH</t>
  </si>
  <si>
    <t>AMAAN PARASHAR</t>
  </si>
  <si>
    <t>KOUSHAL GUPTA</t>
  </si>
  <si>
    <t>GAURAV SINGH</t>
  </si>
  <si>
    <t>GAURAV TIWARI</t>
  </si>
  <si>
    <t>VINAYAK SONI</t>
  </si>
  <si>
    <t>DIGUVAPATNAM EESHANTH CHAND</t>
  </si>
  <si>
    <t>PRASHANT KUMAR YADAV</t>
  </si>
  <si>
    <t>ADWAIT ADITYA</t>
  </si>
  <si>
    <t>BECHARA AYUSH ASHVINBHAI</t>
  </si>
  <si>
    <t>YASHAN GARG</t>
  </si>
  <si>
    <t>KUNWAR ARYAN SINGH</t>
  </si>
  <si>
    <t>SUBHASIS MALIK</t>
  </si>
  <si>
    <t>BOLLAPALLI SNEHITH</t>
  </si>
  <si>
    <t>CHIRAG UPADHYAY</t>
  </si>
  <si>
    <t>PATEL PRITKUMAR NARESHBHAI</t>
  </si>
  <si>
    <t>AKSHAY MALWEY</t>
  </si>
  <si>
    <t>NISHANT CHAUDHARY</t>
  </si>
  <si>
    <t>RUPESH KUMAR</t>
  </si>
  <si>
    <t>VIKAS NETHA MIRYALA</t>
  </si>
  <si>
    <t>SUNNY KUMAR</t>
  </si>
  <si>
    <t>OWAIS ANSAR</t>
  </si>
  <si>
    <t>AYUSH PANDEY</t>
  </si>
  <si>
    <t>KRISHIV TRIVEDI</t>
  </si>
  <si>
    <t>SANDEEP</t>
  </si>
  <si>
    <t>UDAY SOHI</t>
  </si>
  <si>
    <t>SUMIT CHAUDHARY</t>
  </si>
  <si>
    <t>ANISH KUMAR YADAV</t>
  </si>
  <si>
    <t>DIVYANSH PRATAP VERMA</t>
  </si>
  <si>
    <t>BHUPESH BAKOLIYA</t>
  </si>
  <si>
    <t>AYUSH CHAUHAN</t>
  </si>
  <si>
    <t>SARTAJ</t>
  </si>
  <si>
    <t>NITIN KUMAR YADAV</t>
  </si>
  <si>
    <t>PIYUSH KUMAR</t>
  </si>
  <si>
    <t>SACHIN KUMAR SAH</t>
  </si>
  <si>
    <t>AMAN NAGAR</t>
  </si>
  <si>
    <t>MEHUL GUPTA</t>
  </si>
  <si>
    <t>SUSHANT PARMAR</t>
  </si>
  <si>
    <t>DILBAG SINGH</t>
  </si>
  <si>
    <t>SOHAM GROVER</t>
  </si>
  <si>
    <t>SAKSHAM VIJAY</t>
  </si>
  <si>
    <t>SURA SURA PARTHIV SREEHAS</t>
  </si>
  <si>
    <t>BHAVISHYA</t>
  </si>
  <si>
    <t>ANIRUDH PAL</t>
  </si>
  <si>
    <t>VISHAL RAJ</t>
  </si>
  <si>
    <t>YOGENDRA MEENA</t>
  </si>
  <si>
    <t>NISHCHAY CHAUDHARY</t>
  </si>
  <si>
    <t>AYUSH SHARMA</t>
  </si>
  <si>
    <t>D BARGHAV</t>
  </si>
  <si>
    <t>AMIT KUMAR</t>
  </si>
  <si>
    <t>ASHAY NAYAK</t>
  </si>
  <si>
    <t>SHIVAM PATIDAR</t>
  </si>
  <si>
    <t>SHRESTH THAPA</t>
  </si>
  <si>
    <t>RONAK BAGRI</t>
  </si>
  <si>
    <t>JAY MANGAL PANDEY</t>
  </si>
  <si>
    <t>DEV KAUSHIK</t>
  </si>
  <si>
    <t>ABHAY</t>
  </si>
  <si>
    <t>CHIRANSHU</t>
  </si>
  <si>
    <t>DEEPAK SARASWAT</t>
  </si>
  <si>
    <t>ISHAN DIGRA</t>
  </si>
  <si>
    <t>PARTH SACHDEVA</t>
  </si>
  <si>
    <t>ABHISHEK KUMAR JAISWAL</t>
  </si>
  <si>
    <t>GAURAV KRISHNA</t>
  </si>
  <si>
    <t>YUVRAJ SINGH</t>
  </si>
  <si>
    <t>ROHITH PAWAR</t>
  </si>
  <si>
    <t>MD REYAZ</t>
  </si>
  <si>
    <t>BURE CHIDVILAS NAIDU</t>
  </si>
  <si>
    <t>MOHIT SINGLA</t>
  </si>
  <si>
    <t>GAURAV KHUDANIA</t>
  </si>
  <si>
    <t>BRAHMANDABHERI PRASHASTH RAJU</t>
  </si>
  <si>
    <t>SARVESH PRAJAPATI</t>
  </si>
  <si>
    <t>NAVEEN KUMAR KULHARI</t>
  </si>
  <si>
    <t>SHLOK TIWARI</t>
  </si>
  <si>
    <t>GAURAV CHAUHAN</t>
  </si>
  <si>
    <t>AZMEERA NIKHIL</t>
  </si>
  <si>
    <t>JATOTHU JEEVAN TEJ</t>
  </si>
  <si>
    <t>BAPI LASKAR</t>
  </si>
  <si>
    <t>JASHAN KUMAR</t>
  </si>
  <si>
    <t>ARYAN SINGH</t>
  </si>
  <si>
    <t>RITIK KUMAR CHHITROLIA</t>
  </si>
  <si>
    <t>PUSHKAR RAJ MEENA</t>
  </si>
  <si>
    <t>PANKAJ KUMAR</t>
  </si>
  <si>
    <t>GUGULOTH SHIVARAM</t>
  </si>
  <si>
    <t>NIHAL M B</t>
  </si>
  <si>
    <t>DEEPAK PARMAR</t>
  </si>
  <si>
    <t>ASHVANEE KUMAR</t>
  </si>
  <si>
    <t>SREERAM NARESH</t>
  </si>
  <si>
    <t>ANISH KUMAR</t>
  </si>
  <si>
    <t>RAVINDRA SINGH</t>
  </si>
  <si>
    <t>ABHINAV YADAV</t>
  </si>
  <si>
    <t>SUBKUSHAL</t>
  </si>
  <si>
    <t>MADHAVENDRA GAUTAM</t>
  </si>
  <si>
    <t>JAMES LEGO</t>
  </si>
  <si>
    <t>YASHWARDHAN SINGH MERTIA</t>
  </si>
  <si>
    <t>SUSHANT KUMAR</t>
  </si>
  <si>
    <t>VISHESH LANGEH</t>
  </si>
  <si>
    <t>SUMIT SAURAV MOHAPATRA</t>
  </si>
  <si>
    <t>ANKIT BUGALIA</t>
  </si>
  <si>
    <t>ADITYA RAJ SINGH</t>
  </si>
  <si>
    <t>YASH FAUJDAR</t>
  </si>
  <si>
    <t>KUNAL SHARMA</t>
  </si>
  <si>
    <t>DHRUV SINGH</t>
  </si>
  <si>
    <t>FARHAAN SHAHID</t>
  </si>
  <si>
    <t>VIKRANT LALHAL</t>
  </si>
  <si>
    <t>KURAL NIDHI AADHYA EKAMBARAM KUMARAN</t>
  </si>
  <si>
    <t>ANTRIKSH VARSHNEY</t>
  </si>
  <si>
    <t>2023UCS0111</t>
  </si>
  <si>
    <t>2023UEE0140</t>
  </si>
  <si>
    <t>2023UMA0204</t>
  </si>
  <si>
    <t>2023UMA0208</t>
  </si>
  <si>
    <t>2023UMA0239</t>
  </si>
  <si>
    <t>2023UCH0025</t>
  </si>
  <si>
    <t>2023UMT0195</t>
  </si>
  <si>
    <t>2023UCH0005</t>
  </si>
  <si>
    <t>2023UMA0224</t>
  </si>
  <si>
    <t>2023UEE0126</t>
  </si>
  <si>
    <t>2023UCS0100</t>
  </si>
  <si>
    <t>2023UMA0229</t>
  </si>
  <si>
    <t>2023UEE0145</t>
  </si>
  <si>
    <t>2023UEE0135</t>
  </si>
  <si>
    <t>2023UCE0056</t>
  </si>
  <si>
    <t>2023UCS0112</t>
  </si>
  <si>
    <t>2023UCH0023</t>
  </si>
  <si>
    <t>2023UEE0138</t>
  </si>
  <si>
    <t>2023UEE0144</t>
  </si>
  <si>
    <t>2023UME0264</t>
  </si>
  <si>
    <t>2023UCS0090</t>
  </si>
  <si>
    <t>2023UCE0041</t>
  </si>
  <si>
    <t>2023UCH0036</t>
  </si>
  <si>
    <t>2023UEE0136</t>
  </si>
  <si>
    <t>2023UME0263</t>
  </si>
  <si>
    <t>2023UCE0049</t>
  </si>
  <si>
    <t>2023UCS0113</t>
  </si>
  <si>
    <t>2023UMT0173</t>
  </si>
  <si>
    <t>2023UMT0196</t>
  </si>
  <si>
    <t>2023UMT0169</t>
  </si>
  <si>
    <t>2023UCS0106</t>
  </si>
  <si>
    <t>2023UCE0059</t>
  </si>
  <si>
    <t>2023UCE0065</t>
  </si>
  <si>
    <t>2023UMT0187</t>
  </si>
  <si>
    <t>2023UCS0086</t>
  </si>
  <si>
    <t>2023UMT0193</t>
  </si>
  <si>
    <t>2023UEE0157</t>
  </si>
  <si>
    <t>2023UME0245</t>
  </si>
  <si>
    <t>2023UMA0207</t>
  </si>
  <si>
    <t>2023UME0249</t>
  </si>
  <si>
    <t>2023UEE0151</t>
  </si>
  <si>
    <t>2023UCS0104</t>
  </si>
  <si>
    <t>2023UME0242</t>
  </si>
  <si>
    <t>2023UME0267</t>
  </si>
  <si>
    <t>2023UCE0071</t>
  </si>
  <si>
    <t>2023UEE0150</t>
  </si>
  <si>
    <t>2023UEE0155</t>
  </si>
  <si>
    <t>2023UME0251</t>
  </si>
  <si>
    <t>2023UME0250</t>
  </si>
  <si>
    <t>2023UEE0122</t>
  </si>
  <si>
    <t>2023UEE0130</t>
  </si>
  <si>
    <t>2023UCS0089</t>
  </si>
  <si>
    <t>2023UCS0105</t>
  </si>
  <si>
    <t>2023UCH0003</t>
  </si>
  <si>
    <t>2023UME0266</t>
  </si>
  <si>
    <t>2023UMT0170</t>
  </si>
  <si>
    <t>2023UMA0223</t>
  </si>
  <si>
    <t>2023UCH0027</t>
  </si>
  <si>
    <t>2023UME0280</t>
  </si>
  <si>
    <t>2023UMA0211</t>
  </si>
  <si>
    <t>2023UMA0206</t>
  </si>
  <si>
    <t>2023UME0262</t>
  </si>
  <si>
    <t>2023UME0261</t>
  </si>
  <si>
    <t>2023UCS0107</t>
  </si>
  <si>
    <t>2023UCH0026</t>
  </si>
  <si>
    <t>2023UCE0061</t>
  </si>
  <si>
    <t>2023UCE0050</t>
  </si>
  <si>
    <t>2023UEE0131</t>
  </si>
  <si>
    <t>2023UCE0043</t>
  </si>
  <si>
    <t>2023UCE0069</t>
  </si>
  <si>
    <t>2023UCS0114</t>
  </si>
  <si>
    <t>2023UCH0032</t>
  </si>
  <si>
    <t>2023UMA0210</t>
  </si>
  <si>
    <t>2023UCE0047</t>
  </si>
  <si>
    <t>2023UMT0180</t>
  </si>
  <si>
    <t>2023UCH0007</t>
  </si>
  <si>
    <t>PRAKHAR DWIVEDI</t>
  </si>
  <si>
    <t>2023UMT0188</t>
  </si>
  <si>
    <t>SHAHID UBAID MAKNOO</t>
  </si>
  <si>
    <t>2023UEE0152</t>
  </si>
  <si>
    <t>SHUBHAM</t>
  </si>
  <si>
    <t>2023UMA0236</t>
  </si>
  <si>
    <t>RAMAVATH ABHIMAN</t>
  </si>
  <si>
    <t>2023UMT0189</t>
  </si>
  <si>
    <t xml:space="preserve">UG-2023 ROOM ALLOTMENT 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</si>
</sst>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/>
    <xf numFmtId="0" fontId="2" fillId="0" borderId="13" xfId="0" applyFont="1" applyBorder="1" applyAlignment="1"/>
    <xf numFmtId="0" fontId="0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0" fillId="5" borderId="0" xfId="0" applyFont="1" applyFill="1" applyAlignment="1"/>
    <xf numFmtId="0" fontId="0" fillId="5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quotePrefix="1" applyFont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0" borderId="1" xfId="0" applyFont="1" applyBorder="1" applyAlignment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8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6" fillId="5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left"/>
    </xf>
    <xf numFmtId="0" fontId="6" fillId="0" borderId="10" xfId="0" applyFont="1" applyBorder="1" applyAlignment="1"/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/>
    <xf numFmtId="0" fontId="6" fillId="2" borderId="8" xfId="0" applyFont="1" applyFill="1" applyBorder="1" applyAlignment="1">
      <alignment horizontal="center" vertical="center"/>
    </xf>
    <xf numFmtId="0" fontId="5" fillId="0" borderId="10" xfId="0" applyFont="1" applyBorder="1" applyAlignment="1"/>
    <xf numFmtId="0" fontId="6" fillId="5" borderId="11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/>
    </xf>
    <xf numFmtId="0" fontId="8" fillId="8" borderId="15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359"/>
  <sheetViews>
    <sheetView tabSelected="1" topLeftCell="K343" workbookViewId="0">
      <selection activeCell="AA328" sqref="AA328"/>
    </sheetView>
  </sheetViews>
  <sheetFormatPr defaultRowHeight="12.75" x14ac:dyDescent="0.2"/>
  <cols>
    <col min="1" max="1" width="17" bestFit="1" customWidth="1"/>
    <col min="2" max="2" width="26.5703125" bestFit="1" customWidth="1"/>
    <col min="3" max="3" width="32" bestFit="1" customWidth="1"/>
    <col min="4" max="4" width="14.28515625" bestFit="1" customWidth="1"/>
    <col min="5" max="5" width="12.85546875" bestFit="1" customWidth="1"/>
    <col min="6" max="25" width="11.28515625" customWidth="1"/>
    <col min="26" max="26" width="16.7109375" bestFit="1" customWidth="1"/>
  </cols>
  <sheetData>
    <row r="1" spans="1:26" x14ac:dyDescent="0.2">
      <c r="A1" s="22" t="s">
        <v>0</v>
      </c>
      <c r="B1" s="22" t="s">
        <v>1</v>
      </c>
      <c r="C1" s="6" t="s">
        <v>2</v>
      </c>
      <c r="D1" s="22" t="s">
        <v>3</v>
      </c>
      <c r="E1" s="22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22" t="s">
        <v>5</v>
      </c>
      <c r="Q1" s="22" t="s">
        <v>6</v>
      </c>
      <c r="R1" s="22" t="s">
        <v>7</v>
      </c>
      <c r="S1" s="22" t="s">
        <v>8</v>
      </c>
      <c r="T1" s="22" t="s">
        <v>9</v>
      </c>
      <c r="U1" s="22" t="s">
        <v>10</v>
      </c>
      <c r="V1" s="22" t="s">
        <v>11</v>
      </c>
      <c r="W1" s="22" t="s">
        <v>12</v>
      </c>
      <c r="X1" s="22" t="s">
        <v>13</v>
      </c>
      <c r="Y1" s="22" t="s">
        <v>14</v>
      </c>
      <c r="Z1" s="22" t="s">
        <v>1095</v>
      </c>
    </row>
    <row r="2" spans="1:26" x14ac:dyDescent="0.2">
      <c r="A2" s="23">
        <v>45856.251117210646</v>
      </c>
      <c r="B2" s="2" t="s">
        <v>15</v>
      </c>
      <c r="C2" s="1" t="s">
        <v>16</v>
      </c>
      <c r="D2" s="2" t="s">
        <v>17</v>
      </c>
      <c r="E2" s="1" t="s">
        <v>18</v>
      </c>
      <c r="F2" s="2">
        <v>5005</v>
      </c>
      <c r="G2" s="2">
        <v>5003</v>
      </c>
      <c r="H2" s="2">
        <v>5007</v>
      </c>
      <c r="I2" s="2">
        <v>5009</v>
      </c>
      <c r="J2" s="2">
        <v>5011</v>
      </c>
      <c r="K2" s="2">
        <v>5013</v>
      </c>
      <c r="L2" s="2">
        <v>5015</v>
      </c>
      <c r="M2" s="2">
        <v>5017</v>
      </c>
      <c r="N2" s="2">
        <v>5020</v>
      </c>
      <c r="O2" s="2">
        <v>5022</v>
      </c>
      <c r="P2" s="2" t="s">
        <v>19</v>
      </c>
      <c r="Q2" s="2" t="s">
        <v>19</v>
      </c>
      <c r="R2" s="2" t="s">
        <v>19</v>
      </c>
      <c r="S2" s="2" t="s">
        <v>19</v>
      </c>
      <c r="T2" s="2" t="s">
        <v>19</v>
      </c>
      <c r="U2" s="2" t="s">
        <v>19</v>
      </c>
      <c r="V2" s="2" t="s">
        <v>19</v>
      </c>
      <c r="W2" s="2" t="s">
        <v>19</v>
      </c>
      <c r="X2" s="2" t="s">
        <v>19</v>
      </c>
      <c r="Y2" s="2" t="s">
        <v>19</v>
      </c>
      <c r="Z2" s="2">
        <v>5005</v>
      </c>
    </row>
    <row r="3" spans="1:26" x14ac:dyDescent="0.2">
      <c r="A3" s="23">
        <v>45856.251132881946</v>
      </c>
      <c r="B3" s="2" t="s">
        <v>20</v>
      </c>
      <c r="C3" s="1" t="s">
        <v>21</v>
      </c>
      <c r="D3" s="2" t="s">
        <v>22</v>
      </c>
      <c r="E3" s="1" t="s">
        <v>23</v>
      </c>
      <c r="F3" s="2"/>
      <c r="G3" s="2"/>
      <c r="H3" s="2"/>
      <c r="I3" s="2"/>
      <c r="J3" s="2"/>
      <c r="K3" s="2"/>
      <c r="L3" s="2"/>
      <c r="M3" s="2"/>
      <c r="N3" s="2"/>
      <c r="O3" s="2"/>
      <c r="P3" s="2">
        <v>3043</v>
      </c>
      <c r="Q3" s="2">
        <v>3045</v>
      </c>
      <c r="R3" s="2">
        <v>3047</v>
      </c>
      <c r="S3" s="2">
        <v>3051</v>
      </c>
      <c r="T3" s="2">
        <v>3049</v>
      </c>
      <c r="U3" s="2">
        <v>3053</v>
      </c>
      <c r="V3" s="2">
        <v>3057</v>
      </c>
      <c r="W3" s="2">
        <v>3059</v>
      </c>
      <c r="X3" s="2">
        <v>3061</v>
      </c>
      <c r="Y3" s="2">
        <v>3044</v>
      </c>
      <c r="Z3" s="2">
        <v>3043</v>
      </c>
    </row>
    <row r="4" spans="1:26" x14ac:dyDescent="0.2">
      <c r="A4" s="23">
        <v>45856.251165694441</v>
      </c>
      <c r="B4" s="2" t="s">
        <v>24</v>
      </c>
      <c r="C4" s="1" t="s">
        <v>25</v>
      </c>
      <c r="D4" s="2" t="s">
        <v>26</v>
      </c>
      <c r="E4" s="1" t="s">
        <v>23</v>
      </c>
      <c r="F4" s="2"/>
      <c r="G4" s="2"/>
      <c r="H4" s="2"/>
      <c r="I4" s="2"/>
      <c r="J4" s="2"/>
      <c r="K4" s="2"/>
      <c r="L4" s="2"/>
      <c r="M4" s="2"/>
      <c r="N4" s="2"/>
      <c r="O4" s="2"/>
      <c r="P4" s="2">
        <v>3053</v>
      </c>
      <c r="Q4" s="2">
        <v>3047</v>
      </c>
      <c r="R4" s="2">
        <v>3049</v>
      </c>
      <c r="S4" s="2">
        <v>3051</v>
      </c>
      <c r="T4" s="2">
        <v>3045</v>
      </c>
      <c r="U4" s="2">
        <v>3043</v>
      </c>
      <c r="V4" s="2">
        <v>3054</v>
      </c>
      <c r="W4" s="2">
        <v>3052</v>
      </c>
      <c r="X4" s="2">
        <v>3050</v>
      </c>
      <c r="Y4" s="2">
        <v>3048</v>
      </c>
      <c r="Z4" s="2">
        <v>3053</v>
      </c>
    </row>
    <row r="5" spans="1:26" x14ac:dyDescent="0.2">
      <c r="A5" s="23">
        <v>45856.251289537038</v>
      </c>
      <c r="B5" s="2" t="s">
        <v>27</v>
      </c>
      <c r="C5" s="1" t="s">
        <v>28</v>
      </c>
      <c r="D5" s="2" t="s">
        <v>29</v>
      </c>
      <c r="E5" s="1" t="s">
        <v>23</v>
      </c>
      <c r="F5" s="2"/>
      <c r="G5" s="2"/>
      <c r="H5" s="2"/>
      <c r="I5" s="2"/>
      <c r="J5" s="2"/>
      <c r="K5" s="2"/>
      <c r="L5" s="2"/>
      <c r="M5" s="2"/>
      <c r="N5" s="2"/>
      <c r="O5" s="2"/>
      <c r="P5" s="2">
        <v>3015</v>
      </c>
      <c r="Q5" s="2">
        <v>3001</v>
      </c>
      <c r="R5" s="2">
        <v>3002</v>
      </c>
      <c r="S5" s="2">
        <v>3003</v>
      </c>
      <c r="T5" s="2">
        <v>3013</v>
      </c>
      <c r="U5" s="2">
        <v>3010</v>
      </c>
      <c r="V5" s="2">
        <v>3020</v>
      </c>
      <c r="W5" s="2">
        <v>3014</v>
      </c>
      <c r="X5" s="2">
        <v>3008</v>
      </c>
      <c r="Y5" s="2">
        <v>3016</v>
      </c>
      <c r="Z5" s="2">
        <v>3015</v>
      </c>
    </row>
    <row r="6" spans="1:26" x14ac:dyDescent="0.2">
      <c r="A6" s="23">
        <v>45856.251372083338</v>
      </c>
      <c r="B6" s="2" t="s">
        <v>30</v>
      </c>
      <c r="C6" s="1" t="s">
        <v>31</v>
      </c>
      <c r="D6" s="2" t="s">
        <v>32</v>
      </c>
      <c r="E6" s="1" t="s">
        <v>23</v>
      </c>
      <c r="F6" s="2"/>
      <c r="G6" s="2"/>
      <c r="H6" s="2"/>
      <c r="I6" s="2"/>
      <c r="J6" s="2"/>
      <c r="K6" s="2"/>
      <c r="L6" s="2"/>
      <c r="M6" s="2"/>
      <c r="N6" s="2"/>
      <c r="O6" s="2"/>
      <c r="P6" s="2">
        <v>4032</v>
      </c>
      <c r="Q6" s="2">
        <v>4031</v>
      </c>
      <c r="R6" s="2">
        <v>4033</v>
      </c>
      <c r="S6" s="2">
        <v>4034</v>
      </c>
      <c r="T6" s="2">
        <v>4030</v>
      </c>
      <c r="U6" s="2">
        <v>4023</v>
      </c>
      <c r="V6" s="2">
        <v>4029</v>
      </c>
      <c r="W6" s="2">
        <v>4035</v>
      </c>
      <c r="X6" s="2">
        <v>4028</v>
      </c>
      <c r="Y6" s="2">
        <v>4027</v>
      </c>
      <c r="Z6" s="2">
        <v>4032</v>
      </c>
    </row>
    <row r="7" spans="1:26" x14ac:dyDescent="0.2">
      <c r="A7" s="23">
        <v>45856.251429189811</v>
      </c>
      <c r="B7" s="2" t="s">
        <v>33</v>
      </c>
      <c r="C7" s="1" t="s">
        <v>34</v>
      </c>
      <c r="D7" s="2" t="s">
        <v>35</v>
      </c>
      <c r="E7" s="1" t="s">
        <v>23</v>
      </c>
      <c r="F7" s="2"/>
      <c r="G7" s="2"/>
      <c r="H7" s="2"/>
      <c r="I7" s="2"/>
      <c r="J7" s="2"/>
      <c r="K7" s="2"/>
      <c r="L7" s="2"/>
      <c r="M7" s="2"/>
      <c r="N7" s="2"/>
      <c r="O7" s="2"/>
      <c r="P7" s="2">
        <v>2011</v>
      </c>
      <c r="Q7" s="2">
        <v>2009</v>
      </c>
      <c r="R7" s="2">
        <v>2015</v>
      </c>
      <c r="S7" s="2">
        <v>2013</v>
      </c>
      <c r="T7" s="2">
        <v>3011</v>
      </c>
      <c r="U7" s="2">
        <v>3009</v>
      </c>
      <c r="V7" s="2">
        <v>3015</v>
      </c>
      <c r="W7" s="2">
        <v>3013</v>
      </c>
      <c r="X7" s="2">
        <v>4011</v>
      </c>
      <c r="Y7" s="2">
        <v>4009</v>
      </c>
      <c r="Z7" s="2">
        <v>2011</v>
      </c>
    </row>
    <row r="8" spans="1:26" x14ac:dyDescent="0.2">
      <c r="A8" s="23">
        <v>45856.251442418987</v>
      </c>
      <c r="B8" s="2" t="s">
        <v>36</v>
      </c>
      <c r="C8" s="1" t="s">
        <v>37</v>
      </c>
      <c r="D8" s="2" t="s">
        <v>1097</v>
      </c>
      <c r="E8" s="1" t="s">
        <v>23</v>
      </c>
      <c r="F8" s="2"/>
      <c r="G8" s="2"/>
      <c r="H8" s="2"/>
      <c r="I8" s="2"/>
      <c r="J8" s="2"/>
      <c r="K8" s="2"/>
      <c r="L8" s="2"/>
      <c r="M8" s="2"/>
      <c r="N8" s="2"/>
      <c r="O8" s="2"/>
      <c r="P8" s="2">
        <v>3045</v>
      </c>
      <c r="Q8" s="2">
        <v>3057</v>
      </c>
      <c r="R8" s="2">
        <v>3059</v>
      </c>
      <c r="S8" s="2">
        <v>3061</v>
      </c>
      <c r="T8" s="2">
        <v>3058</v>
      </c>
      <c r="U8" s="2">
        <v>3060</v>
      </c>
      <c r="V8" s="2">
        <v>3067</v>
      </c>
      <c r="W8" s="2">
        <v>3069</v>
      </c>
      <c r="X8" s="2">
        <v>3071</v>
      </c>
      <c r="Y8" s="2">
        <v>3073</v>
      </c>
      <c r="Z8" s="2">
        <v>3045</v>
      </c>
    </row>
    <row r="9" spans="1:26" x14ac:dyDescent="0.2">
      <c r="A9" s="23">
        <v>45856.251451249998</v>
      </c>
      <c r="B9" s="2" t="s">
        <v>38</v>
      </c>
      <c r="C9" s="1" t="s">
        <v>39</v>
      </c>
      <c r="D9" s="2" t="s">
        <v>40</v>
      </c>
      <c r="E9" s="1" t="s">
        <v>23</v>
      </c>
      <c r="F9" s="2"/>
      <c r="G9" s="2"/>
      <c r="H9" s="2"/>
      <c r="I9" s="2"/>
      <c r="J9" s="2"/>
      <c r="K9" s="2"/>
      <c r="L9" s="2"/>
      <c r="M9" s="2"/>
      <c r="N9" s="2"/>
      <c r="O9" s="2"/>
      <c r="P9" s="2">
        <v>3004</v>
      </c>
      <c r="Q9" s="2">
        <v>3005</v>
      </c>
      <c r="R9" s="2">
        <v>3006</v>
      </c>
      <c r="S9" s="2">
        <v>3007</v>
      </c>
      <c r="T9" s="2">
        <v>3008</v>
      </c>
      <c r="U9" s="2">
        <v>3009</v>
      </c>
      <c r="V9" s="2">
        <v>3010</v>
      </c>
      <c r="W9" s="2">
        <v>3011</v>
      </c>
      <c r="X9" s="2">
        <v>3012</v>
      </c>
      <c r="Y9" s="2">
        <v>3013</v>
      </c>
      <c r="Z9" s="2">
        <v>3004</v>
      </c>
    </row>
    <row r="10" spans="1:26" x14ac:dyDescent="0.2">
      <c r="A10" s="23">
        <v>45856.251452314813</v>
      </c>
      <c r="B10" s="2" t="s">
        <v>41</v>
      </c>
      <c r="C10" s="1" t="s">
        <v>42</v>
      </c>
      <c r="D10" s="2" t="s">
        <v>43</v>
      </c>
      <c r="E10" s="1" t="s">
        <v>18</v>
      </c>
      <c r="F10" s="2">
        <v>5003</v>
      </c>
      <c r="G10" s="2">
        <v>5001</v>
      </c>
      <c r="H10" s="2">
        <v>5005</v>
      </c>
      <c r="I10" s="2">
        <v>5007</v>
      </c>
      <c r="J10" s="2">
        <v>5011</v>
      </c>
      <c r="K10" s="2">
        <v>5013</v>
      </c>
      <c r="L10" s="2">
        <v>5023</v>
      </c>
      <c r="M10" s="2">
        <v>5026</v>
      </c>
      <c r="N10" s="2">
        <v>5027</v>
      </c>
      <c r="O10" s="2">
        <v>5002</v>
      </c>
      <c r="P10" s="2" t="s">
        <v>19</v>
      </c>
      <c r="Q10" s="2" t="s">
        <v>19</v>
      </c>
      <c r="R10" s="2" t="s">
        <v>19</v>
      </c>
      <c r="S10" s="2" t="s">
        <v>19</v>
      </c>
      <c r="T10" s="2" t="s">
        <v>19</v>
      </c>
      <c r="U10" s="2" t="s">
        <v>19</v>
      </c>
      <c r="V10" s="2" t="s">
        <v>19</v>
      </c>
      <c r="W10" s="2" t="s">
        <v>19</v>
      </c>
      <c r="X10" s="2" t="s">
        <v>19</v>
      </c>
      <c r="Y10" s="2" t="s">
        <v>19</v>
      </c>
      <c r="Z10" s="2">
        <v>5003</v>
      </c>
    </row>
    <row r="11" spans="1:26" x14ac:dyDescent="0.2">
      <c r="A11" s="23">
        <v>45856.251460694446</v>
      </c>
      <c r="B11" s="2" t="s">
        <v>44</v>
      </c>
      <c r="C11" s="1" t="s">
        <v>45</v>
      </c>
      <c r="D11" s="2" t="s">
        <v>46</v>
      </c>
      <c r="E11" s="1" t="s">
        <v>23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3041</v>
      </c>
      <c r="Q11" s="2">
        <v>3040</v>
      </c>
      <c r="R11" s="2">
        <v>3039</v>
      </c>
      <c r="S11" s="2">
        <v>3038</v>
      </c>
      <c r="T11" s="2">
        <v>3037</v>
      </c>
      <c r="U11" s="2">
        <v>3036</v>
      </c>
      <c r="V11" s="2">
        <v>3035</v>
      </c>
      <c r="W11" s="2">
        <v>3034</v>
      </c>
      <c r="X11" s="2">
        <v>3033</v>
      </c>
      <c r="Y11" s="2">
        <v>3042</v>
      </c>
      <c r="Z11" s="2">
        <v>3041</v>
      </c>
    </row>
    <row r="12" spans="1:26" x14ac:dyDescent="0.2">
      <c r="A12" s="23">
        <v>45856.251462141205</v>
      </c>
      <c r="B12" s="2" t="s">
        <v>47</v>
      </c>
      <c r="C12" s="1" t="s">
        <v>48</v>
      </c>
      <c r="D12" s="2" t="s">
        <v>49</v>
      </c>
      <c r="E12" s="1" t="s">
        <v>23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3002</v>
      </c>
      <c r="Q12" s="2">
        <v>3001</v>
      </c>
      <c r="R12" s="2">
        <v>3003</v>
      </c>
      <c r="S12" s="2">
        <v>3005</v>
      </c>
      <c r="T12" s="2">
        <v>3006</v>
      </c>
      <c r="U12" s="2">
        <v>3007</v>
      </c>
      <c r="V12" s="2">
        <v>3008</v>
      </c>
      <c r="W12" s="2">
        <v>3009</v>
      </c>
      <c r="X12" s="2">
        <v>3010</v>
      </c>
      <c r="Y12" s="2">
        <v>3011</v>
      </c>
      <c r="Z12" s="2">
        <v>3002</v>
      </c>
    </row>
    <row r="13" spans="1:26" x14ac:dyDescent="0.2">
      <c r="A13" s="23">
        <v>45856.251475023149</v>
      </c>
      <c r="B13" s="2" t="s">
        <v>50</v>
      </c>
      <c r="C13" s="1" t="s">
        <v>51</v>
      </c>
      <c r="D13" s="2" t="s">
        <v>52</v>
      </c>
      <c r="E13" s="1" t="s">
        <v>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3046</v>
      </c>
      <c r="Q13" s="2">
        <v>3043</v>
      </c>
      <c r="R13" s="2">
        <v>3044</v>
      </c>
      <c r="S13" s="2">
        <v>3045</v>
      </c>
      <c r="T13" s="2">
        <v>3047</v>
      </c>
      <c r="U13" s="2">
        <v>3048</v>
      </c>
      <c r="V13" s="2">
        <v>3049</v>
      </c>
      <c r="W13" s="2">
        <v>3050</v>
      </c>
      <c r="X13" s="2">
        <v>3051</v>
      </c>
      <c r="Y13" s="2">
        <v>3052</v>
      </c>
      <c r="Z13" s="2">
        <v>3046</v>
      </c>
    </row>
    <row r="14" spans="1:26" x14ac:dyDescent="0.2">
      <c r="A14" s="23">
        <v>45856.251475636571</v>
      </c>
      <c r="B14" s="2" t="s">
        <v>53</v>
      </c>
      <c r="C14" s="1" t="s">
        <v>54</v>
      </c>
      <c r="D14" s="2" t="s">
        <v>55</v>
      </c>
      <c r="E14" s="1" t="s">
        <v>18</v>
      </c>
      <c r="F14" s="2">
        <v>5034</v>
      </c>
      <c r="G14" s="2">
        <v>5035</v>
      </c>
      <c r="H14" s="2">
        <v>5036</v>
      </c>
      <c r="I14" s="2">
        <v>5037</v>
      </c>
      <c r="J14" s="2">
        <v>5038</v>
      </c>
      <c r="K14" s="2">
        <v>5039</v>
      </c>
      <c r="L14" s="2">
        <v>5040</v>
      </c>
      <c r="M14" s="2">
        <v>5041</v>
      </c>
      <c r="N14" s="2">
        <v>5042</v>
      </c>
      <c r="O14" s="2">
        <v>5043</v>
      </c>
      <c r="P14" s="2" t="s">
        <v>19</v>
      </c>
      <c r="Q14" s="2" t="s">
        <v>19</v>
      </c>
      <c r="R14" s="2" t="s">
        <v>19</v>
      </c>
      <c r="S14" s="2" t="s">
        <v>19</v>
      </c>
      <c r="T14" s="2" t="s">
        <v>19</v>
      </c>
      <c r="U14" s="2" t="s">
        <v>56</v>
      </c>
      <c r="V14" s="2" t="s">
        <v>19</v>
      </c>
      <c r="W14" s="2" t="s">
        <v>19</v>
      </c>
      <c r="X14" s="2" t="s">
        <v>19</v>
      </c>
      <c r="Y14" s="2" t="s">
        <v>19</v>
      </c>
      <c r="Z14" s="2">
        <v>5034</v>
      </c>
    </row>
    <row r="15" spans="1:26" x14ac:dyDescent="0.2">
      <c r="A15" s="23">
        <v>45856.251480694445</v>
      </c>
      <c r="B15" s="2" t="s">
        <v>57</v>
      </c>
      <c r="C15" s="1" t="s">
        <v>58</v>
      </c>
      <c r="D15" s="2" t="s">
        <v>59</v>
      </c>
      <c r="E15" s="1" t="s">
        <v>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4017</v>
      </c>
      <c r="Q15" s="2">
        <v>4019</v>
      </c>
      <c r="R15" s="2">
        <v>4015</v>
      </c>
      <c r="S15" s="2">
        <v>4013</v>
      </c>
      <c r="T15" s="2">
        <v>4021</v>
      </c>
      <c r="U15" s="2">
        <v>4023</v>
      </c>
      <c r="V15" s="2">
        <v>4025</v>
      </c>
      <c r="W15" s="2">
        <v>4016</v>
      </c>
      <c r="X15" s="2">
        <v>4018</v>
      </c>
      <c r="Y15" s="2">
        <v>4020</v>
      </c>
      <c r="Z15" s="2">
        <v>4017</v>
      </c>
    </row>
    <row r="16" spans="1:26" x14ac:dyDescent="0.2">
      <c r="A16" s="23">
        <v>45856.251480833336</v>
      </c>
      <c r="B16" s="2" t="s">
        <v>60</v>
      </c>
      <c r="C16" s="1" t="s">
        <v>61</v>
      </c>
      <c r="D16" s="2" t="s">
        <v>62</v>
      </c>
      <c r="E16" s="1" t="s">
        <v>18</v>
      </c>
      <c r="F16" s="2">
        <v>5041</v>
      </c>
      <c r="G16" s="2">
        <v>5042</v>
      </c>
      <c r="H16" s="2">
        <v>5043</v>
      </c>
      <c r="I16" s="2">
        <v>5044</v>
      </c>
      <c r="J16" s="2">
        <v>5045</v>
      </c>
      <c r="K16" s="2">
        <v>5029</v>
      </c>
      <c r="L16" s="2">
        <v>5030</v>
      </c>
      <c r="M16" s="2">
        <v>5031</v>
      </c>
      <c r="N16" s="2">
        <v>5032</v>
      </c>
      <c r="O16" s="2">
        <v>5033</v>
      </c>
      <c r="P16" s="2" t="s">
        <v>63</v>
      </c>
      <c r="Q16" s="2" t="s">
        <v>63</v>
      </c>
      <c r="R16" s="2" t="s">
        <v>63</v>
      </c>
      <c r="S16" s="2" t="s">
        <v>63</v>
      </c>
      <c r="T16" s="2" t="s">
        <v>63</v>
      </c>
      <c r="U16" s="2" t="s">
        <v>63</v>
      </c>
      <c r="V16" s="2" t="s">
        <v>63</v>
      </c>
      <c r="W16" s="2" t="s">
        <v>63</v>
      </c>
      <c r="X16" s="2" t="s">
        <v>63</v>
      </c>
      <c r="Y16" s="2" t="s">
        <v>63</v>
      </c>
      <c r="Z16" s="2">
        <v>5041</v>
      </c>
    </row>
    <row r="17" spans="1:26" x14ac:dyDescent="0.2">
      <c r="A17" s="23">
        <v>45856.251483125001</v>
      </c>
      <c r="B17" s="2" t="s">
        <v>64</v>
      </c>
      <c r="C17" s="1" t="s">
        <v>65</v>
      </c>
      <c r="D17" s="2" t="s">
        <v>66</v>
      </c>
      <c r="E17" s="1" t="s">
        <v>23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4061</v>
      </c>
      <c r="Q17" s="2">
        <v>4062</v>
      </c>
      <c r="R17" s="2">
        <v>4063</v>
      </c>
      <c r="S17" s="2">
        <v>4064</v>
      </c>
      <c r="T17" s="2">
        <v>4065</v>
      </c>
      <c r="U17" s="2">
        <v>4066</v>
      </c>
      <c r="V17" s="2">
        <v>4067</v>
      </c>
      <c r="W17" s="2">
        <v>4068</v>
      </c>
      <c r="X17" s="2">
        <v>4069</v>
      </c>
      <c r="Y17" s="2">
        <v>4070</v>
      </c>
      <c r="Z17" s="2">
        <v>4061</v>
      </c>
    </row>
    <row r="18" spans="1:26" x14ac:dyDescent="0.2">
      <c r="A18" s="23">
        <v>45856.251489768518</v>
      </c>
      <c r="B18" s="2" t="s">
        <v>67</v>
      </c>
      <c r="C18" s="1" t="s">
        <v>68</v>
      </c>
      <c r="D18" s="2" t="s">
        <v>69</v>
      </c>
      <c r="E18" s="1" t="s">
        <v>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3012</v>
      </c>
      <c r="Q18" s="2">
        <v>3001</v>
      </c>
      <c r="R18" s="2">
        <v>3002</v>
      </c>
      <c r="S18" s="2">
        <v>3003</v>
      </c>
      <c r="T18" s="2">
        <v>3023</v>
      </c>
      <c r="U18" s="2">
        <v>3017</v>
      </c>
      <c r="V18" s="2">
        <v>3018</v>
      </c>
      <c r="W18" s="2">
        <v>3019</v>
      </c>
      <c r="X18" s="2">
        <v>3020</v>
      </c>
      <c r="Y18" s="2">
        <v>3021</v>
      </c>
      <c r="Z18" s="2">
        <v>3012</v>
      </c>
    </row>
    <row r="19" spans="1:26" x14ac:dyDescent="0.2">
      <c r="A19" s="23">
        <v>45856.251510462964</v>
      </c>
      <c r="B19" s="2" t="s">
        <v>70</v>
      </c>
      <c r="C19" s="1" t="s">
        <v>71</v>
      </c>
      <c r="D19" s="2" t="s">
        <v>72</v>
      </c>
      <c r="E19" s="1" t="s">
        <v>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3029</v>
      </c>
      <c r="Q19" s="2">
        <v>3030</v>
      </c>
      <c r="R19" s="2">
        <v>3031</v>
      </c>
      <c r="S19" s="2">
        <v>3032</v>
      </c>
      <c r="T19" s="2">
        <v>3033</v>
      </c>
      <c r="U19" s="2">
        <v>3034</v>
      </c>
      <c r="V19" s="2">
        <v>3035</v>
      </c>
      <c r="W19" s="2">
        <v>3036</v>
      </c>
      <c r="X19" s="2">
        <v>3037</v>
      </c>
      <c r="Y19" s="2">
        <v>3038</v>
      </c>
      <c r="Z19" s="2">
        <v>3029</v>
      </c>
    </row>
    <row r="20" spans="1:26" x14ac:dyDescent="0.2">
      <c r="A20" s="23">
        <v>45856.251514409727</v>
      </c>
      <c r="B20" s="2" t="s">
        <v>73</v>
      </c>
      <c r="C20" s="1" t="s">
        <v>74</v>
      </c>
      <c r="D20" s="2" t="s">
        <v>75</v>
      </c>
      <c r="E20" s="1" t="s">
        <v>23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4015</v>
      </c>
      <c r="Q20" s="2">
        <v>4016</v>
      </c>
      <c r="R20" s="2">
        <v>4017</v>
      </c>
      <c r="S20" s="2">
        <v>4018</v>
      </c>
      <c r="T20" s="2">
        <v>4019</v>
      </c>
      <c r="U20" s="2">
        <v>4020</v>
      </c>
      <c r="V20" s="2">
        <v>4021</v>
      </c>
      <c r="W20" s="2">
        <v>4014</v>
      </c>
      <c r="X20" s="2">
        <v>4013</v>
      </c>
      <c r="Y20" s="2">
        <v>4012</v>
      </c>
      <c r="Z20" s="2">
        <v>4015</v>
      </c>
    </row>
    <row r="21" spans="1:26" x14ac:dyDescent="0.2">
      <c r="A21" s="23">
        <v>45856.251518611112</v>
      </c>
      <c r="B21" s="2" t="s">
        <v>76</v>
      </c>
      <c r="C21" s="1" t="s">
        <v>77</v>
      </c>
      <c r="D21" s="2" t="s">
        <v>78</v>
      </c>
      <c r="E21" s="1" t="s">
        <v>23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v>3047</v>
      </c>
      <c r="Q21" s="2">
        <v>3056</v>
      </c>
      <c r="R21" s="2">
        <v>3053</v>
      </c>
      <c r="S21" s="2">
        <v>3051</v>
      </c>
      <c r="T21" s="2">
        <v>3049</v>
      </c>
      <c r="U21" s="2">
        <v>3054</v>
      </c>
      <c r="V21" s="2">
        <v>3052</v>
      </c>
      <c r="W21" s="2">
        <v>3050</v>
      </c>
      <c r="X21" s="2">
        <v>3048</v>
      </c>
      <c r="Y21" s="2">
        <v>3046</v>
      </c>
      <c r="Z21" s="2">
        <v>3047</v>
      </c>
    </row>
    <row r="22" spans="1:26" x14ac:dyDescent="0.2">
      <c r="A22" s="23">
        <v>45856.251528287037</v>
      </c>
      <c r="B22" s="2" t="s">
        <v>79</v>
      </c>
      <c r="C22" s="1" t="s">
        <v>80</v>
      </c>
      <c r="D22" s="2" t="s">
        <v>81</v>
      </c>
      <c r="E22" s="1" t="s">
        <v>23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4025</v>
      </c>
      <c r="Q22" s="2">
        <v>4026</v>
      </c>
      <c r="R22" s="2">
        <v>4044</v>
      </c>
      <c r="S22" s="2">
        <v>4027</v>
      </c>
      <c r="T22" s="2">
        <v>4028</v>
      </c>
      <c r="U22" s="2">
        <v>4023</v>
      </c>
      <c r="V22" s="2">
        <v>4021</v>
      </c>
      <c r="W22" s="2">
        <v>4020</v>
      </c>
      <c r="X22" s="2">
        <v>4035</v>
      </c>
      <c r="Y22" s="2">
        <v>4037</v>
      </c>
      <c r="Z22" s="2">
        <v>4025</v>
      </c>
    </row>
    <row r="23" spans="1:26" x14ac:dyDescent="0.2">
      <c r="A23" s="23">
        <v>45856.251530706024</v>
      </c>
      <c r="B23" s="2" t="s">
        <v>82</v>
      </c>
      <c r="C23" s="1" t="s">
        <v>83</v>
      </c>
      <c r="D23" s="2" t="s">
        <v>84</v>
      </c>
      <c r="E23" s="1" t="s">
        <v>23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4046</v>
      </c>
      <c r="Q23" s="2">
        <v>4047</v>
      </c>
      <c r="R23" s="2">
        <v>4048</v>
      </c>
      <c r="S23" s="2">
        <v>4049</v>
      </c>
      <c r="T23" s="2">
        <v>4050</v>
      </c>
      <c r="U23" s="2">
        <v>4051</v>
      </c>
      <c r="V23" s="2">
        <v>4052</v>
      </c>
      <c r="W23" s="2">
        <v>4053</v>
      </c>
      <c r="X23" s="2">
        <v>4054</v>
      </c>
      <c r="Y23" s="2">
        <v>4045</v>
      </c>
      <c r="Z23" s="2">
        <v>4046</v>
      </c>
    </row>
    <row r="24" spans="1:26" x14ac:dyDescent="0.2">
      <c r="A24" s="23">
        <v>45856.25153306713</v>
      </c>
      <c r="B24" s="2" t="s">
        <v>85</v>
      </c>
      <c r="C24" s="1" t="s">
        <v>86</v>
      </c>
      <c r="D24" s="2" t="s">
        <v>87</v>
      </c>
      <c r="E24" s="1" t="s">
        <v>23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4025</v>
      </c>
      <c r="Q24" s="2">
        <v>4015</v>
      </c>
      <c r="R24" s="2">
        <v>4013</v>
      </c>
      <c r="S24" s="2">
        <v>4011</v>
      </c>
      <c r="T24" s="2">
        <v>4017</v>
      </c>
      <c r="U24" s="2">
        <v>4027</v>
      </c>
      <c r="V24" s="2">
        <v>4024</v>
      </c>
      <c r="W24" s="2">
        <v>4026</v>
      </c>
      <c r="X24" s="2">
        <v>4020</v>
      </c>
      <c r="Y24" s="2">
        <v>4022</v>
      </c>
      <c r="Z24" s="2">
        <v>4013</v>
      </c>
    </row>
    <row r="25" spans="1:26" x14ac:dyDescent="0.2">
      <c r="A25" s="23">
        <v>45856.251537731485</v>
      </c>
      <c r="B25" s="2" t="s">
        <v>88</v>
      </c>
      <c r="C25" s="1" t="s">
        <v>89</v>
      </c>
      <c r="D25" s="2" t="s">
        <v>90</v>
      </c>
      <c r="E25" s="1" t="s">
        <v>23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2029</v>
      </c>
      <c r="Q25" s="2">
        <v>2031</v>
      </c>
      <c r="R25" s="2">
        <v>2033</v>
      </c>
      <c r="S25" s="2">
        <v>2035</v>
      </c>
      <c r="T25" s="2">
        <v>2037</v>
      </c>
      <c r="U25" s="2">
        <v>2039</v>
      </c>
      <c r="V25" s="2">
        <v>2030</v>
      </c>
      <c r="W25" s="2">
        <v>2032</v>
      </c>
      <c r="X25" s="2">
        <v>2034</v>
      </c>
      <c r="Y25" s="2">
        <v>2036</v>
      </c>
      <c r="Z25" s="59">
        <v>2029</v>
      </c>
    </row>
    <row r="26" spans="1:26" x14ac:dyDescent="0.2">
      <c r="A26" s="23">
        <v>45856.251538321754</v>
      </c>
      <c r="B26" s="2" t="s">
        <v>91</v>
      </c>
      <c r="C26" s="1" t="s">
        <v>92</v>
      </c>
      <c r="D26" s="2" t="s">
        <v>93</v>
      </c>
      <c r="E26" s="1" t="s">
        <v>23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3052</v>
      </c>
      <c r="Q26" s="2">
        <v>3048</v>
      </c>
      <c r="R26" s="2">
        <v>3049</v>
      </c>
      <c r="S26" s="2">
        <v>3050</v>
      </c>
      <c r="T26" s="2">
        <v>3051</v>
      </c>
      <c r="U26" s="2">
        <v>3053</v>
      </c>
      <c r="V26" s="2">
        <v>3054</v>
      </c>
      <c r="W26" s="2">
        <v>3055</v>
      </c>
      <c r="X26" s="2">
        <v>3056</v>
      </c>
      <c r="Y26" s="2">
        <v>3058</v>
      </c>
      <c r="Z26" s="2">
        <v>3052</v>
      </c>
    </row>
    <row r="27" spans="1:26" x14ac:dyDescent="0.2">
      <c r="A27" s="23">
        <v>45856.251548356478</v>
      </c>
      <c r="B27" s="2" t="s">
        <v>94</v>
      </c>
      <c r="C27" s="1" t="s">
        <v>95</v>
      </c>
      <c r="D27" s="2" t="s">
        <v>96</v>
      </c>
      <c r="E27" s="1" t="s">
        <v>23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4013</v>
      </c>
      <c r="Q27" s="2">
        <v>4015</v>
      </c>
      <c r="R27" s="2">
        <v>4011</v>
      </c>
      <c r="S27" s="2">
        <v>4009</v>
      </c>
      <c r="T27" s="2">
        <v>4014</v>
      </c>
      <c r="U27" s="2">
        <v>4018</v>
      </c>
      <c r="V27" s="2">
        <v>4017</v>
      </c>
      <c r="W27" s="2">
        <v>4007</v>
      </c>
      <c r="X27" s="2">
        <v>4005</v>
      </c>
      <c r="Y27" s="2">
        <v>4001</v>
      </c>
      <c r="Z27" s="2">
        <v>4011</v>
      </c>
    </row>
    <row r="28" spans="1:26" x14ac:dyDescent="0.2">
      <c r="A28" s="23">
        <v>45856.251549328706</v>
      </c>
      <c r="B28" s="2" t="s">
        <v>97</v>
      </c>
      <c r="C28" s="1" t="s">
        <v>98</v>
      </c>
      <c r="D28" s="2" t="s">
        <v>99</v>
      </c>
      <c r="E28" s="1" t="s">
        <v>23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3001</v>
      </c>
      <c r="Q28" s="2">
        <v>3002</v>
      </c>
      <c r="R28" s="2">
        <v>3003</v>
      </c>
      <c r="S28" s="2">
        <v>3004</v>
      </c>
      <c r="T28" s="2">
        <v>3005</v>
      </c>
      <c r="U28" s="2">
        <v>3006</v>
      </c>
      <c r="V28" s="2">
        <v>3007</v>
      </c>
      <c r="W28" s="2">
        <v>3008</v>
      </c>
      <c r="X28" s="2">
        <v>3009</v>
      </c>
      <c r="Y28" s="2">
        <v>3010</v>
      </c>
      <c r="Z28" s="2">
        <v>3001</v>
      </c>
    </row>
    <row r="29" spans="1:26" x14ac:dyDescent="0.2">
      <c r="A29" s="23">
        <v>45856.251554212962</v>
      </c>
      <c r="B29" s="2" t="s">
        <v>100</v>
      </c>
      <c r="C29" s="1" t="s">
        <v>101</v>
      </c>
      <c r="D29" s="2" t="s">
        <v>102</v>
      </c>
      <c r="E29" s="1" t="s">
        <v>18</v>
      </c>
      <c r="F29" s="2">
        <v>5038</v>
      </c>
      <c r="G29" s="2">
        <v>5039</v>
      </c>
      <c r="H29" s="2">
        <v>5040</v>
      </c>
      <c r="I29" s="2">
        <v>5041</v>
      </c>
      <c r="J29" s="2">
        <v>5042</v>
      </c>
      <c r="K29" s="2">
        <v>5043</v>
      </c>
      <c r="L29" s="2">
        <v>5044</v>
      </c>
      <c r="M29" s="2">
        <v>5045</v>
      </c>
      <c r="N29" s="2">
        <v>5029</v>
      </c>
      <c r="O29" s="2">
        <v>5030</v>
      </c>
      <c r="P29" s="2" t="s">
        <v>19</v>
      </c>
      <c r="Q29" s="2" t="s">
        <v>19</v>
      </c>
      <c r="R29" s="2" t="s">
        <v>19</v>
      </c>
      <c r="S29" s="2" t="s">
        <v>19</v>
      </c>
      <c r="T29" s="2" t="s">
        <v>19</v>
      </c>
      <c r="U29" s="2" t="s">
        <v>19</v>
      </c>
      <c r="V29" s="2" t="s">
        <v>19</v>
      </c>
      <c r="W29" s="2" t="s">
        <v>19</v>
      </c>
      <c r="X29" s="2" t="s">
        <v>19</v>
      </c>
      <c r="Y29" s="2" t="s">
        <v>19</v>
      </c>
      <c r="Z29" s="2">
        <v>5038</v>
      </c>
    </row>
    <row r="30" spans="1:26" x14ac:dyDescent="0.2">
      <c r="A30" s="23">
        <v>45856.251555092589</v>
      </c>
      <c r="B30" s="2" t="s">
        <v>103</v>
      </c>
      <c r="C30" s="1" t="s">
        <v>104</v>
      </c>
      <c r="D30" s="2" t="s">
        <v>105</v>
      </c>
      <c r="E30" s="1" t="s">
        <v>23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3044</v>
      </c>
      <c r="Q30" s="2">
        <v>3045</v>
      </c>
      <c r="R30" s="2">
        <v>3046</v>
      </c>
      <c r="S30" s="2">
        <v>3047</v>
      </c>
      <c r="T30" s="2">
        <v>3048</v>
      </c>
      <c r="U30" s="2">
        <v>3049</v>
      </c>
      <c r="V30" s="2">
        <v>3050</v>
      </c>
      <c r="W30" s="2">
        <v>3051</v>
      </c>
      <c r="X30" s="2">
        <v>3052</v>
      </c>
      <c r="Y30" s="2">
        <v>3053</v>
      </c>
      <c r="Z30" s="2">
        <v>3044</v>
      </c>
    </row>
    <row r="31" spans="1:26" x14ac:dyDescent="0.2">
      <c r="A31" s="23">
        <v>45856.251565925922</v>
      </c>
      <c r="B31" s="2" t="s">
        <v>106</v>
      </c>
      <c r="C31" s="1" t="s">
        <v>107</v>
      </c>
      <c r="D31" s="2" t="s">
        <v>108</v>
      </c>
      <c r="E31" s="1" t="s">
        <v>23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2027</v>
      </c>
      <c r="Q31" s="2">
        <v>2025</v>
      </c>
      <c r="R31" s="2">
        <v>2026</v>
      </c>
      <c r="S31" s="2">
        <v>2024</v>
      </c>
      <c r="T31" s="2">
        <v>2022</v>
      </c>
      <c r="U31" s="2">
        <v>2022</v>
      </c>
      <c r="V31" s="2">
        <v>2020</v>
      </c>
      <c r="W31" s="2">
        <v>2021</v>
      </c>
      <c r="X31" s="2">
        <v>2023</v>
      </c>
      <c r="Y31" s="2">
        <v>2010</v>
      </c>
      <c r="Z31" s="2">
        <v>2027</v>
      </c>
    </row>
    <row r="32" spans="1:26" x14ac:dyDescent="0.2">
      <c r="A32" s="23">
        <v>45856.251566446765</v>
      </c>
      <c r="B32" s="2" t="s">
        <v>109</v>
      </c>
      <c r="C32" s="1" t="s">
        <v>110</v>
      </c>
      <c r="D32" s="2" t="s">
        <v>111</v>
      </c>
      <c r="E32" s="1" t="s">
        <v>23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4035</v>
      </c>
      <c r="Q32" s="2">
        <v>4033</v>
      </c>
      <c r="R32" s="2">
        <v>4031</v>
      </c>
      <c r="S32" s="2">
        <v>4029</v>
      </c>
      <c r="T32" s="2">
        <v>4037</v>
      </c>
      <c r="U32" s="2">
        <v>4039</v>
      </c>
      <c r="V32" s="2">
        <v>4041</v>
      </c>
      <c r="W32" s="2">
        <v>4043</v>
      </c>
      <c r="X32" s="2">
        <v>4027</v>
      </c>
      <c r="Y32" s="2">
        <v>4036</v>
      </c>
      <c r="Z32" s="2">
        <v>4035</v>
      </c>
    </row>
    <row r="33" spans="1:26" x14ac:dyDescent="0.2">
      <c r="A33" s="23">
        <v>45856.251570752313</v>
      </c>
      <c r="B33" s="2" t="s">
        <v>112</v>
      </c>
      <c r="C33" s="1" t="s">
        <v>113</v>
      </c>
      <c r="D33" s="2" t="s">
        <v>114</v>
      </c>
      <c r="E33" s="1" t="s">
        <v>23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4003</v>
      </c>
      <c r="Q33" s="2">
        <v>4003</v>
      </c>
      <c r="R33" s="2">
        <v>4003</v>
      </c>
      <c r="S33" s="2">
        <v>4003</v>
      </c>
      <c r="T33" s="2">
        <v>4003</v>
      </c>
      <c r="U33" s="2">
        <v>4003</v>
      </c>
      <c r="V33" s="2">
        <v>4003</v>
      </c>
      <c r="W33" s="2">
        <v>4003</v>
      </c>
      <c r="X33" s="2">
        <v>4003</v>
      </c>
      <c r="Y33" s="2">
        <v>4003</v>
      </c>
      <c r="Z33" s="2">
        <v>4003</v>
      </c>
    </row>
    <row r="34" spans="1:26" x14ac:dyDescent="0.2">
      <c r="A34" s="23">
        <v>45856.251573229165</v>
      </c>
      <c r="B34" s="2" t="s">
        <v>115</v>
      </c>
      <c r="C34" s="1" t="s">
        <v>116</v>
      </c>
      <c r="D34" s="2" t="s">
        <v>117</v>
      </c>
      <c r="E34" s="1" t="s">
        <v>23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3047</v>
      </c>
      <c r="Q34" s="2">
        <v>2015</v>
      </c>
      <c r="R34" s="2">
        <v>2017</v>
      </c>
      <c r="S34" s="2">
        <v>2023</v>
      </c>
      <c r="T34" s="2">
        <v>2025</v>
      </c>
      <c r="U34" s="2">
        <v>2027</v>
      </c>
      <c r="V34" s="2">
        <v>2026</v>
      </c>
      <c r="W34" s="2">
        <v>2028</v>
      </c>
      <c r="X34" s="2">
        <v>2013</v>
      </c>
      <c r="Y34" s="2">
        <v>20016</v>
      </c>
      <c r="Z34" s="2">
        <v>2015</v>
      </c>
    </row>
    <row r="35" spans="1:26" x14ac:dyDescent="0.2">
      <c r="A35" s="23">
        <v>45856.251574421301</v>
      </c>
      <c r="B35" s="2" t="s">
        <v>118</v>
      </c>
      <c r="C35" s="1" t="s">
        <v>119</v>
      </c>
      <c r="D35" s="2" t="s">
        <v>120</v>
      </c>
      <c r="E35" s="1" t="s">
        <v>23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4005</v>
      </c>
      <c r="Q35" s="2">
        <v>4001</v>
      </c>
      <c r="R35" s="2">
        <v>4007</v>
      </c>
      <c r="S35" s="2">
        <v>4009</v>
      </c>
      <c r="T35" s="2">
        <v>4011</v>
      </c>
      <c r="U35" s="2">
        <v>4002</v>
      </c>
      <c r="V35" s="2">
        <v>4004</v>
      </c>
      <c r="W35" s="2">
        <v>4006</v>
      </c>
      <c r="X35" s="2">
        <v>4008</v>
      </c>
      <c r="Y35" s="2">
        <v>4010</v>
      </c>
      <c r="Z35" s="2">
        <v>4005</v>
      </c>
    </row>
    <row r="36" spans="1:26" x14ac:dyDescent="0.2">
      <c r="A36" s="23">
        <v>45856.251576469906</v>
      </c>
      <c r="B36" s="2" t="s">
        <v>121</v>
      </c>
      <c r="C36" s="1" t="s">
        <v>122</v>
      </c>
      <c r="D36" s="2" t="s">
        <v>123</v>
      </c>
      <c r="E36" s="1" t="s">
        <v>23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4015</v>
      </c>
      <c r="Q36" s="2">
        <v>4018</v>
      </c>
      <c r="R36" s="2">
        <v>4025</v>
      </c>
      <c r="S36" s="2">
        <v>4023</v>
      </c>
      <c r="T36" s="2">
        <v>4028</v>
      </c>
      <c r="U36" s="2">
        <v>4027</v>
      </c>
      <c r="V36" s="2">
        <v>4026</v>
      </c>
      <c r="W36" s="2">
        <v>4016</v>
      </c>
      <c r="X36" s="2">
        <v>40120</v>
      </c>
      <c r="Y36" s="2">
        <v>4021</v>
      </c>
      <c r="Z36" s="2">
        <v>4018</v>
      </c>
    </row>
    <row r="37" spans="1:26" x14ac:dyDescent="0.2">
      <c r="A37" s="23">
        <v>45856.251579386575</v>
      </c>
      <c r="B37" s="2" t="s">
        <v>124</v>
      </c>
      <c r="C37" s="1" t="s">
        <v>125</v>
      </c>
      <c r="D37" s="2" t="s">
        <v>126</v>
      </c>
      <c r="E37" s="1" t="s">
        <v>23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4049</v>
      </c>
      <c r="Q37" s="2">
        <v>4050</v>
      </c>
      <c r="R37" s="2">
        <v>4051</v>
      </c>
      <c r="S37" s="2">
        <v>4052</v>
      </c>
      <c r="T37" s="2">
        <v>4053</v>
      </c>
      <c r="U37" s="2">
        <v>4048</v>
      </c>
      <c r="V37" s="2">
        <v>4047</v>
      </c>
      <c r="W37" s="2">
        <v>4046</v>
      </c>
      <c r="X37" s="2">
        <v>4045</v>
      </c>
      <c r="Y37" s="2">
        <v>4055</v>
      </c>
      <c r="Z37" s="2">
        <v>4049</v>
      </c>
    </row>
    <row r="38" spans="1:26" x14ac:dyDescent="0.2">
      <c r="A38" s="23">
        <v>45856.251587418985</v>
      </c>
      <c r="B38" s="2" t="s">
        <v>127</v>
      </c>
      <c r="C38" s="1" t="s">
        <v>128</v>
      </c>
      <c r="D38" s="2" t="s">
        <v>129</v>
      </c>
      <c r="E38" s="1" t="s">
        <v>23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4030</v>
      </c>
      <c r="Q38" s="2">
        <v>4031</v>
      </c>
      <c r="R38" s="2">
        <v>4029</v>
      </c>
      <c r="S38" s="2">
        <v>4032</v>
      </c>
      <c r="T38" s="2">
        <v>4033</v>
      </c>
      <c r="U38" s="2">
        <v>4034</v>
      </c>
      <c r="V38" s="2">
        <v>4035</v>
      </c>
      <c r="W38" s="2">
        <v>4036</v>
      </c>
      <c r="X38" s="2">
        <v>4037</v>
      </c>
      <c r="Y38" s="2">
        <v>4029</v>
      </c>
      <c r="Z38" s="2">
        <v>4030</v>
      </c>
    </row>
    <row r="39" spans="1:26" x14ac:dyDescent="0.2">
      <c r="A39" s="23">
        <v>45856.251589641208</v>
      </c>
      <c r="B39" s="2" t="s">
        <v>130</v>
      </c>
      <c r="C39" s="1" t="s">
        <v>131</v>
      </c>
      <c r="D39" s="2" t="s">
        <v>132</v>
      </c>
      <c r="E39" s="1" t="s">
        <v>23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3051</v>
      </c>
      <c r="Q39" s="2">
        <v>3045</v>
      </c>
      <c r="R39" s="2">
        <v>3053</v>
      </c>
      <c r="S39" s="2">
        <v>3043</v>
      </c>
      <c r="T39" s="2">
        <v>3047</v>
      </c>
      <c r="U39" s="2">
        <v>3049</v>
      </c>
      <c r="V39" s="2">
        <v>3048</v>
      </c>
      <c r="W39" s="2">
        <v>3050</v>
      </c>
      <c r="X39" s="2">
        <v>3046</v>
      </c>
      <c r="Y39" s="2">
        <v>3044</v>
      </c>
      <c r="Z39" s="2">
        <v>3051</v>
      </c>
    </row>
    <row r="40" spans="1:26" x14ac:dyDescent="0.2">
      <c r="A40" s="23">
        <v>45856.251594131943</v>
      </c>
      <c r="B40" s="2" t="s">
        <v>133</v>
      </c>
      <c r="C40" s="1" t="s">
        <v>134</v>
      </c>
      <c r="D40" s="2" t="s">
        <v>135</v>
      </c>
      <c r="E40" s="1" t="s">
        <v>23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3011</v>
      </c>
      <c r="Q40" s="2">
        <v>3012</v>
      </c>
      <c r="R40" s="2">
        <v>3013</v>
      </c>
      <c r="S40" s="2">
        <v>3014</v>
      </c>
      <c r="T40" s="2">
        <v>3015</v>
      </c>
      <c r="U40" s="2">
        <v>3016</v>
      </c>
      <c r="V40" s="2">
        <v>3016</v>
      </c>
      <c r="W40" s="2">
        <v>3017</v>
      </c>
      <c r="X40" s="2">
        <v>3018</v>
      </c>
      <c r="Y40" s="2">
        <v>3019</v>
      </c>
      <c r="Z40" s="2">
        <v>3011</v>
      </c>
    </row>
    <row r="41" spans="1:26" x14ac:dyDescent="0.2">
      <c r="A41" s="23">
        <v>45856.251605821759</v>
      </c>
      <c r="B41" s="2" t="s">
        <v>136</v>
      </c>
      <c r="C41" s="1" t="s">
        <v>137</v>
      </c>
      <c r="D41" s="2" t="s">
        <v>138</v>
      </c>
      <c r="E41" s="1" t="s">
        <v>23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v>4048</v>
      </c>
      <c r="Q41" s="2">
        <v>4049</v>
      </c>
      <c r="R41" s="2">
        <v>4050</v>
      </c>
      <c r="S41" s="2">
        <v>4051</v>
      </c>
      <c r="T41" s="2">
        <v>4052</v>
      </c>
      <c r="U41" s="2">
        <v>4053</v>
      </c>
      <c r="V41" s="2">
        <v>4954</v>
      </c>
      <c r="W41" s="2">
        <v>4047</v>
      </c>
      <c r="X41" s="2">
        <v>4046</v>
      </c>
      <c r="Y41" s="2">
        <v>4045</v>
      </c>
      <c r="Z41" s="2">
        <v>4048</v>
      </c>
    </row>
    <row r="42" spans="1:26" x14ac:dyDescent="0.2">
      <c r="A42" s="23">
        <v>45856.251607627317</v>
      </c>
      <c r="B42" s="2" t="s">
        <v>139</v>
      </c>
      <c r="C42" s="1" t="s">
        <v>140</v>
      </c>
      <c r="D42" s="2" t="s">
        <v>141</v>
      </c>
      <c r="E42" s="1" t="s">
        <v>18</v>
      </c>
      <c r="F42" s="2">
        <v>5037</v>
      </c>
      <c r="G42" s="2">
        <v>5038</v>
      </c>
      <c r="H42" s="2">
        <v>5039</v>
      </c>
      <c r="I42" s="2">
        <v>5040</v>
      </c>
      <c r="J42" s="2">
        <v>5041</v>
      </c>
      <c r="K42" s="2">
        <v>5042</v>
      </c>
      <c r="L42" s="2">
        <v>5043</v>
      </c>
      <c r="M42" s="2">
        <v>5044</v>
      </c>
      <c r="N42" s="2">
        <v>5045</v>
      </c>
      <c r="O42" s="2">
        <v>5046</v>
      </c>
      <c r="P42" s="2" t="s">
        <v>19</v>
      </c>
      <c r="Q42" s="2" t="s">
        <v>19</v>
      </c>
      <c r="R42" s="2" t="s">
        <v>19</v>
      </c>
      <c r="S42" s="2" t="s">
        <v>19</v>
      </c>
      <c r="T42" s="2" t="s">
        <v>19</v>
      </c>
      <c r="U42" s="2" t="s">
        <v>19</v>
      </c>
      <c r="V42" s="2" t="s">
        <v>19</v>
      </c>
      <c r="W42" s="2" t="s">
        <v>19</v>
      </c>
      <c r="X42" s="2" t="s">
        <v>19</v>
      </c>
      <c r="Y42" s="2" t="s">
        <v>19</v>
      </c>
      <c r="Z42" s="2">
        <v>5037</v>
      </c>
    </row>
    <row r="43" spans="1:26" x14ac:dyDescent="0.2">
      <c r="A43" s="23">
        <v>45856.25160822917</v>
      </c>
      <c r="B43" s="2" t="s">
        <v>142</v>
      </c>
      <c r="C43" s="1" t="s">
        <v>143</v>
      </c>
      <c r="D43" s="2" t="s">
        <v>144</v>
      </c>
      <c r="E43" s="1" t="s">
        <v>23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4001</v>
      </c>
      <c r="Q43" s="2">
        <v>4003</v>
      </c>
      <c r="R43" s="2">
        <v>4005</v>
      </c>
      <c r="S43" s="2">
        <v>4007</v>
      </c>
      <c r="T43" s="2">
        <v>4000</v>
      </c>
      <c r="U43" s="2">
        <v>4000</v>
      </c>
      <c r="V43" s="2">
        <v>4000</v>
      </c>
      <c r="W43" s="2">
        <v>4000</v>
      </c>
      <c r="X43" s="2">
        <v>4000</v>
      </c>
      <c r="Y43" s="2">
        <v>4000</v>
      </c>
      <c r="Z43" s="2">
        <v>4001</v>
      </c>
    </row>
    <row r="44" spans="1:26" x14ac:dyDescent="0.2">
      <c r="A44" s="23">
        <v>45856.251611597225</v>
      </c>
      <c r="B44" s="2" t="s">
        <v>145</v>
      </c>
      <c r="C44" s="1" t="s">
        <v>146</v>
      </c>
      <c r="D44" s="2" t="s">
        <v>147</v>
      </c>
      <c r="E44" s="1" t="s">
        <v>23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4011</v>
      </c>
      <c r="Q44" s="2">
        <v>4012</v>
      </c>
      <c r="R44" s="2">
        <v>4013</v>
      </c>
      <c r="S44" s="2">
        <v>4014</v>
      </c>
      <c r="T44" s="2">
        <v>4015</v>
      </c>
      <c r="U44" s="2">
        <v>4016</v>
      </c>
      <c r="V44" s="2">
        <v>4017</v>
      </c>
      <c r="W44" s="2">
        <v>4018</v>
      </c>
      <c r="X44" s="2">
        <v>4019</v>
      </c>
      <c r="Y44" s="2">
        <v>4005</v>
      </c>
      <c r="Z44" s="2">
        <v>4012</v>
      </c>
    </row>
    <row r="45" spans="1:26" x14ac:dyDescent="0.2">
      <c r="A45" s="23">
        <v>45856.251611655098</v>
      </c>
      <c r="B45" s="2" t="s">
        <v>148</v>
      </c>
      <c r="C45" s="1" t="s">
        <v>149</v>
      </c>
      <c r="D45" s="2" t="s">
        <v>150</v>
      </c>
      <c r="E45" s="1" t="s">
        <v>23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4003</v>
      </c>
      <c r="Q45" s="2">
        <v>4005</v>
      </c>
      <c r="R45" s="2">
        <v>4007</v>
      </c>
      <c r="S45" s="2">
        <v>4009</v>
      </c>
      <c r="T45" s="2">
        <v>4002</v>
      </c>
      <c r="U45" s="2">
        <v>4004</v>
      </c>
      <c r="V45" s="2">
        <v>4006</v>
      </c>
      <c r="W45" s="2">
        <v>4008</v>
      </c>
      <c r="X45" s="2">
        <v>4001</v>
      </c>
      <c r="Y45" s="2">
        <v>4010</v>
      </c>
      <c r="Z45" s="2">
        <v>4007</v>
      </c>
    </row>
    <row r="46" spans="1:26" x14ac:dyDescent="0.2">
      <c r="A46" s="23">
        <v>45856.251613969907</v>
      </c>
      <c r="B46" s="2" t="s">
        <v>151</v>
      </c>
      <c r="C46" s="1" t="s">
        <v>152</v>
      </c>
      <c r="D46" s="2" t="s">
        <v>153</v>
      </c>
      <c r="E46" s="1" t="s">
        <v>18</v>
      </c>
      <c r="F46" s="2">
        <v>5010</v>
      </c>
      <c r="G46" s="2">
        <v>5011</v>
      </c>
      <c r="H46" s="2">
        <v>5012</v>
      </c>
      <c r="I46" s="2">
        <v>5013</v>
      </c>
      <c r="J46" s="2">
        <v>5014</v>
      </c>
      <c r="K46" s="2">
        <v>5015</v>
      </c>
      <c r="L46" s="2">
        <v>5016</v>
      </c>
      <c r="M46" s="2">
        <v>5026</v>
      </c>
      <c r="N46" s="2">
        <v>5028</v>
      </c>
      <c r="O46" s="2">
        <v>5008</v>
      </c>
      <c r="P46" s="2" t="s">
        <v>19</v>
      </c>
      <c r="Q46" s="2" t="s">
        <v>19</v>
      </c>
      <c r="R46" s="2" t="s">
        <v>19</v>
      </c>
      <c r="S46" s="2" t="s">
        <v>19</v>
      </c>
      <c r="T46" s="2" t="s">
        <v>19</v>
      </c>
      <c r="U46" s="2" t="s">
        <v>19</v>
      </c>
      <c r="V46" s="2" t="s">
        <v>19</v>
      </c>
      <c r="W46" s="2" t="s">
        <v>19</v>
      </c>
      <c r="X46" s="2" t="s">
        <v>19</v>
      </c>
      <c r="Y46" s="2" t="s">
        <v>19</v>
      </c>
      <c r="Z46" s="2">
        <v>5010</v>
      </c>
    </row>
    <row r="47" spans="1:26" x14ac:dyDescent="0.2">
      <c r="A47" s="23">
        <v>45856.251614594905</v>
      </c>
      <c r="B47" s="2" t="s">
        <v>154</v>
      </c>
      <c r="C47" s="1" t="s">
        <v>155</v>
      </c>
      <c r="D47" s="2" t="s">
        <v>156</v>
      </c>
      <c r="E47" s="1" t="s">
        <v>23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3049</v>
      </c>
      <c r="Q47" s="2">
        <v>3051</v>
      </c>
      <c r="R47" s="2">
        <v>3047</v>
      </c>
      <c r="S47" s="2">
        <v>3053</v>
      </c>
      <c r="T47" s="2">
        <v>3052</v>
      </c>
      <c r="U47" s="2">
        <v>3047</v>
      </c>
      <c r="V47" s="2">
        <v>3050</v>
      </c>
      <c r="W47" s="2">
        <v>3045</v>
      </c>
      <c r="X47" s="2">
        <v>3054</v>
      </c>
      <c r="Y47" s="2">
        <v>3056</v>
      </c>
      <c r="Z47" s="2">
        <v>3049</v>
      </c>
    </row>
    <row r="48" spans="1:26" x14ac:dyDescent="0.2">
      <c r="A48" s="23">
        <v>45856.251617071757</v>
      </c>
      <c r="B48" s="2" t="s">
        <v>157</v>
      </c>
      <c r="C48" s="1" t="s">
        <v>158</v>
      </c>
      <c r="D48" s="2" t="s">
        <v>159</v>
      </c>
      <c r="E48" s="1" t="s">
        <v>23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3005</v>
      </c>
      <c r="Q48" s="2">
        <v>3007</v>
      </c>
      <c r="R48" s="2">
        <v>3009</v>
      </c>
      <c r="S48" s="2">
        <v>3011</v>
      </c>
      <c r="T48" s="2">
        <v>3015</v>
      </c>
      <c r="U48" s="2">
        <v>3017</v>
      </c>
      <c r="V48" s="2">
        <v>3019</v>
      </c>
      <c r="W48" s="2">
        <v>3021</v>
      </c>
      <c r="X48" s="2">
        <v>3023</v>
      </c>
      <c r="Y48" s="2">
        <v>3025</v>
      </c>
      <c r="Z48" s="2">
        <v>3005</v>
      </c>
    </row>
    <row r="49" spans="1:26" x14ac:dyDescent="0.2">
      <c r="A49" s="23">
        <v>45856.251622164353</v>
      </c>
      <c r="B49" s="2" t="s">
        <v>160</v>
      </c>
      <c r="C49" s="1" t="s">
        <v>161</v>
      </c>
      <c r="D49" s="2" t="s">
        <v>1098</v>
      </c>
      <c r="E49" s="1" t="s">
        <v>23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4065</v>
      </c>
      <c r="Q49" s="2">
        <v>4063</v>
      </c>
      <c r="R49" s="2">
        <v>4067</v>
      </c>
      <c r="S49" s="2">
        <v>4064</v>
      </c>
      <c r="T49" s="2">
        <v>4066</v>
      </c>
      <c r="U49" s="2">
        <v>4067</v>
      </c>
      <c r="V49" s="2">
        <v>4068</v>
      </c>
      <c r="W49" s="2">
        <v>4069</v>
      </c>
      <c r="X49" s="2">
        <v>4070</v>
      </c>
      <c r="Y49" s="2">
        <v>4071</v>
      </c>
      <c r="Z49" s="2">
        <v>4065</v>
      </c>
    </row>
    <row r="50" spans="1:26" x14ac:dyDescent="0.2">
      <c r="A50" s="23">
        <v>45856.251622615746</v>
      </c>
      <c r="B50" s="2" t="s">
        <v>162</v>
      </c>
      <c r="C50" s="1" t="s">
        <v>163</v>
      </c>
      <c r="D50" s="2" t="s">
        <v>164</v>
      </c>
      <c r="E50" s="1" t="s">
        <v>23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>
        <v>4013</v>
      </c>
      <c r="Q50" s="2">
        <v>4015</v>
      </c>
      <c r="R50" s="2">
        <v>4017</v>
      </c>
      <c r="S50" s="2">
        <v>4019</v>
      </c>
      <c r="T50" s="2">
        <v>4021</v>
      </c>
      <c r="U50" s="2">
        <v>4023</v>
      </c>
      <c r="V50" s="2">
        <v>4011</v>
      </c>
      <c r="W50" s="2">
        <v>4009</v>
      </c>
      <c r="X50" s="2">
        <v>4007</v>
      </c>
      <c r="Y50" s="2">
        <v>4005</v>
      </c>
      <c r="Z50" s="2">
        <v>4019</v>
      </c>
    </row>
    <row r="51" spans="1:26" x14ac:dyDescent="0.2">
      <c r="A51" s="23">
        <v>45856.25162461806</v>
      </c>
      <c r="B51" s="2" t="s">
        <v>165</v>
      </c>
      <c r="C51" s="1" t="s">
        <v>166</v>
      </c>
      <c r="D51" s="2" t="s">
        <v>167</v>
      </c>
      <c r="E51" s="1" t="s">
        <v>23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3008</v>
      </c>
      <c r="Q51" s="2">
        <v>3010</v>
      </c>
      <c r="R51" s="2">
        <v>3011</v>
      </c>
      <c r="S51" s="2">
        <v>3012</v>
      </c>
      <c r="T51" s="2">
        <v>3006</v>
      </c>
      <c r="U51" s="2">
        <v>3013</v>
      </c>
      <c r="V51" s="2">
        <v>3014</v>
      </c>
      <c r="W51" s="2">
        <v>3007</v>
      </c>
      <c r="X51" s="2">
        <v>3015</v>
      </c>
      <c r="Y51" s="2">
        <v>3016</v>
      </c>
      <c r="Z51" s="2">
        <v>3008</v>
      </c>
    </row>
    <row r="52" spans="1:26" x14ac:dyDescent="0.2">
      <c r="A52" s="23">
        <v>45856.251625578705</v>
      </c>
      <c r="B52" s="2" t="s">
        <v>168</v>
      </c>
      <c r="C52" s="1" t="s">
        <v>169</v>
      </c>
      <c r="D52" s="2" t="s">
        <v>170</v>
      </c>
      <c r="E52" s="1" t="s">
        <v>23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v>3013</v>
      </c>
      <c r="Q52" s="2">
        <v>3011</v>
      </c>
      <c r="R52" s="2">
        <v>3015</v>
      </c>
      <c r="S52" s="2">
        <v>3009</v>
      </c>
      <c r="T52" s="2">
        <v>3007</v>
      </c>
      <c r="U52" s="2">
        <v>3017</v>
      </c>
      <c r="V52" s="2">
        <v>3019</v>
      </c>
      <c r="W52" s="2">
        <v>3014</v>
      </c>
      <c r="X52" s="2">
        <v>3012</v>
      </c>
      <c r="Y52" s="2">
        <v>3016</v>
      </c>
      <c r="Z52" s="2">
        <v>3013</v>
      </c>
    </row>
    <row r="53" spans="1:26" x14ac:dyDescent="0.2">
      <c r="A53" s="23">
        <v>45856.251630520834</v>
      </c>
      <c r="B53" s="2" t="s">
        <v>171</v>
      </c>
      <c r="C53" s="1" t="s">
        <v>172</v>
      </c>
      <c r="D53" s="2" t="s">
        <v>173</v>
      </c>
      <c r="E53" s="1" t="s">
        <v>23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4007</v>
      </c>
      <c r="Q53" s="2">
        <v>4011</v>
      </c>
      <c r="R53" s="2">
        <v>4015</v>
      </c>
      <c r="S53" s="2">
        <v>4017</v>
      </c>
      <c r="T53" s="2">
        <v>4019</v>
      </c>
      <c r="U53" s="2">
        <v>4021</v>
      </c>
      <c r="V53" s="2">
        <v>4005</v>
      </c>
      <c r="W53" s="2">
        <v>4003</v>
      </c>
      <c r="X53" s="2">
        <v>4001</v>
      </c>
      <c r="Y53" s="2">
        <v>4021</v>
      </c>
      <c r="Z53" s="2">
        <v>4021</v>
      </c>
    </row>
    <row r="54" spans="1:26" x14ac:dyDescent="0.2">
      <c r="A54" s="23">
        <v>45856.251644548611</v>
      </c>
      <c r="B54" s="2" t="s">
        <v>174</v>
      </c>
      <c r="C54" s="1" t="s">
        <v>175</v>
      </c>
      <c r="D54" s="2" t="s">
        <v>176</v>
      </c>
      <c r="E54" s="1" t="s">
        <v>23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v>3068</v>
      </c>
      <c r="Q54" s="2">
        <v>3062</v>
      </c>
      <c r="R54" s="2">
        <v>3053</v>
      </c>
      <c r="S54" s="2">
        <v>3045</v>
      </c>
      <c r="T54" s="2">
        <v>3037</v>
      </c>
      <c r="U54" s="2">
        <v>4031</v>
      </c>
      <c r="V54" s="2">
        <v>4039</v>
      </c>
      <c r="W54" s="2">
        <v>4060</v>
      </c>
      <c r="X54" s="2">
        <v>4068</v>
      </c>
      <c r="Y54" s="2">
        <v>2025</v>
      </c>
      <c r="Z54" s="2">
        <v>3068</v>
      </c>
    </row>
    <row r="55" spans="1:26" x14ac:dyDescent="0.2">
      <c r="A55" s="23">
        <v>45856.251644942131</v>
      </c>
      <c r="B55" s="2" t="s">
        <v>177</v>
      </c>
      <c r="C55" s="1" t="s">
        <v>178</v>
      </c>
      <c r="D55" s="2" t="s">
        <v>179</v>
      </c>
      <c r="E55" s="1" t="s">
        <v>23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>
        <v>4019</v>
      </c>
      <c r="Q55" s="2">
        <v>4020</v>
      </c>
      <c r="R55" s="2">
        <v>4023</v>
      </c>
      <c r="S55" s="2">
        <v>4021</v>
      </c>
      <c r="T55" s="2">
        <v>4025</v>
      </c>
      <c r="U55" s="2">
        <v>4022</v>
      </c>
      <c r="V55" s="2">
        <v>4015</v>
      </c>
      <c r="W55" s="2">
        <v>4017</v>
      </c>
      <c r="X55" s="2">
        <v>4018</v>
      </c>
      <c r="Y55" s="2">
        <v>4024</v>
      </c>
      <c r="Z55" s="2">
        <v>4020</v>
      </c>
    </row>
    <row r="56" spans="1:26" x14ac:dyDescent="0.2">
      <c r="A56" s="23">
        <v>45856.251648344907</v>
      </c>
      <c r="B56" s="2" t="s">
        <v>180</v>
      </c>
      <c r="C56" s="1" t="s">
        <v>181</v>
      </c>
      <c r="D56" s="2" t="s">
        <v>182</v>
      </c>
      <c r="E56" s="1" t="s">
        <v>23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3019</v>
      </c>
      <c r="Q56" s="2">
        <v>3021</v>
      </c>
      <c r="R56" s="2">
        <v>3023</v>
      </c>
      <c r="S56" s="2">
        <v>3025</v>
      </c>
      <c r="T56" s="2">
        <v>3001</v>
      </c>
      <c r="U56" s="2">
        <v>3003</v>
      </c>
      <c r="V56" s="2">
        <v>3005</v>
      </c>
      <c r="W56" s="2">
        <v>3007</v>
      </c>
      <c r="X56" s="2">
        <v>3009</v>
      </c>
      <c r="Y56" s="2">
        <v>3011</v>
      </c>
      <c r="Z56" s="2">
        <v>3019</v>
      </c>
    </row>
    <row r="57" spans="1:26" x14ac:dyDescent="0.2">
      <c r="A57" s="23">
        <v>45856.251653171297</v>
      </c>
      <c r="B57" s="2" t="s">
        <v>183</v>
      </c>
      <c r="C57" s="1" t="s">
        <v>184</v>
      </c>
      <c r="D57" s="2" t="s">
        <v>185</v>
      </c>
      <c r="E57" s="1" t="s">
        <v>23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>
        <v>3048</v>
      </c>
      <c r="Q57" s="2">
        <v>3049</v>
      </c>
      <c r="R57" s="2">
        <v>3050</v>
      </c>
      <c r="S57" s="2">
        <v>3047</v>
      </c>
      <c r="T57" s="2">
        <v>3051</v>
      </c>
      <c r="U57" s="2">
        <v>3052</v>
      </c>
      <c r="V57" s="2">
        <v>3053</v>
      </c>
      <c r="W57" s="2">
        <v>3054</v>
      </c>
      <c r="X57" s="2">
        <v>3055</v>
      </c>
      <c r="Y57" s="2">
        <v>3056</v>
      </c>
      <c r="Z57" s="2">
        <v>3048</v>
      </c>
    </row>
    <row r="58" spans="1:26" x14ac:dyDescent="0.2">
      <c r="A58" s="23">
        <v>45856.251653344909</v>
      </c>
      <c r="B58" s="2" t="s">
        <v>186</v>
      </c>
      <c r="C58" s="1" t="s">
        <v>187</v>
      </c>
      <c r="D58" s="2" t="s">
        <v>188</v>
      </c>
      <c r="E58" s="1" t="s">
        <v>23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v>4047</v>
      </c>
      <c r="Q58" s="2">
        <v>4045</v>
      </c>
      <c r="R58" s="2">
        <v>4049</v>
      </c>
      <c r="S58" s="2">
        <v>4051</v>
      </c>
      <c r="T58" s="2">
        <v>4053</v>
      </c>
      <c r="U58" s="2">
        <v>4048</v>
      </c>
      <c r="V58" s="2">
        <v>4046</v>
      </c>
      <c r="W58" s="2">
        <v>4050</v>
      </c>
      <c r="X58" s="2">
        <v>4052</v>
      </c>
      <c r="Y58" s="2">
        <v>4054</v>
      </c>
      <c r="Z58" s="2">
        <v>4047</v>
      </c>
    </row>
    <row r="59" spans="1:26" x14ac:dyDescent="0.2">
      <c r="A59" s="23">
        <v>45856.251665671298</v>
      </c>
      <c r="B59" s="2" t="s">
        <v>189</v>
      </c>
      <c r="C59" s="1" t="s">
        <v>190</v>
      </c>
      <c r="D59" s="2" t="s">
        <v>191</v>
      </c>
      <c r="E59" s="1" t="s">
        <v>23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3017</v>
      </c>
      <c r="Q59" s="2">
        <v>3016</v>
      </c>
      <c r="R59" s="2">
        <v>3015</v>
      </c>
      <c r="S59" s="2">
        <v>3014</v>
      </c>
      <c r="T59" s="2">
        <v>3013</v>
      </c>
      <c r="U59" s="2">
        <v>3012</v>
      </c>
      <c r="V59" s="2">
        <v>3011</v>
      </c>
      <c r="W59" s="2">
        <v>3010</v>
      </c>
      <c r="X59" s="2">
        <v>3009</v>
      </c>
      <c r="Y59" s="2">
        <v>3008</v>
      </c>
      <c r="Z59" s="2">
        <v>3017</v>
      </c>
    </row>
    <row r="60" spans="1:26" x14ac:dyDescent="0.2">
      <c r="A60" s="23">
        <v>45856.251667534721</v>
      </c>
      <c r="B60" s="2" t="s">
        <v>192</v>
      </c>
      <c r="C60" s="1" t="s">
        <v>193</v>
      </c>
      <c r="D60" s="2" t="s">
        <v>194</v>
      </c>
      <c r="E60" s="1" t="s">
        <v>23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4012</v>
      </c>
      <c r="Q60" s="2">
        <v>4013</v>
      </c>
      <c r="R60" s="2">
        <v>4020</v>
      </c>
      <c r="S60" s="2">
        <v>4021</v>
      </c>
      <c r="T60" s="2">
        <v>4022</v>
      </c>
      <c r="U60" s="2">
        <v>4023</v>
      </c>
      <c r="V60" s="2">
        <v>4024</v>
      </c>
      <c r="W60" s="2">
        <v>4014</v>
      </c>
      <c r="X60" s="2">
        <v>4015</v>
      </c>
      <c r="Y60" s="2">
        <v>4016</v>
      </c>
      <c r="Z60" s="2">
        <v>4022</v>
      </c>
    </row>
    <row r="61" spans="1:26" x14ac:dyDescent="0.2">
      <c r="A61" s="23">
        <v>45856.251668171295</v>
      </c>
      <c r="B61" s="2" t="s">
        <v>195</v>
      </c>
      <c r="C61" s="1" t="s">
        <v>196</v>
      </c>
      <c r="D61" s="2" t="s">
        <v>197</v>
      </c>
      <c r="E61" s="1" t="s">
        <v>23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3027</v>
      </c>
      <c r="Q61" s="2">
        <v>3028</v>
      </c>
      <c r="R61" s="2">
        <v>3029</v>
      </c>
      <c r="S61" s="2">
        <v>3030</v>
      </c>
      <c r="T61" s="2">
        <v>3031</v>
      </c>
      <c r="U61" s="2">
        <v>3032</v>
      </c>
      <c r="V61" s="2">
        <v>3033</v>
      </c>
      <c r="W61" s="2">
        <v>3034</v>
      </c>
      <c r="X61" s="2">
        <v>3035</v>
      </c>
      <c r="Y61" s="2">
        <v>3036</v>
      </c>
      <c r="Z61" s="2">
        <v>3027</v>
      </c>
    </row>
    <row r="62" spans="1:26" x14ac:dyDescent="0.2">
      <c r="A62" s="23">
        <v>45856.25167646991</v>
      </c>
      <c r="B62" s="2" t="s">
        <v>198</v>
      </c>
      <c r="C62" s="1" t="s">
        <v>199</v>
      </c>
      <c r="D62" s="2" t="s">
        <v>200</v>
      </c>
      <c r="E62" s="1" t="s">
        <v>23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4050</v>
      </c>
      <c r="Q62" s="2">
        <v>4045</v>
      </c>
      <c r="R62" s="2">
        <v>4046</v>
      </c>
      <c r="S62" s="2">
        <v>4047</v>
      </c>
      <c r="T62" s="2">
        <v>4048</v>
      </c>
      <c r="U62" s="2">
        <v>4049</v>
      </c>
      <c r="V62" s="2">
        <v>4051</v>
      </c>
      <c r="W62" s="2">
        <v>4052</v>
      </c>
      <c r="X62" s="2">
        <v>4053</v>
      </c>
      <c r="Y62" s="2">
        <v>4054</v>
      </c>
      <c r="Z62" s="2">
        <v>4050</v>
      </c>
    </row>
    <row r="63" spans="1:26" x14ac:dyDescent="0.2">
      <c r="A63" s="23">
        <v>45856.251685023148</v>
      </c>
      <c r="B63" s="2" t="s">
        <v>201</v>
      </c>
      <c r="C63" s="1" t="s">
        <v>202</v>
      </c>
      <c r="D63" s="2" t="s">
        <v>203</v>
      </c>
      <c r="E63" s="1" t="s">
        <v>18</v>
      </c>
      <c r="F63" s="2">
        <v>5066</v>
      </c>
      <c r="G63" s="2">
        <v>5067</v>
      </c>
      <c r="H63" s="2">
        <v>5068</v>
      </c>
      <c r="I63" s="2">
        <v>5069</v>
      </c>
      <c r="J63" s="2">
        <v>5070</v>
      </c>
      <c r="K63" s="2">
        <v>5071</v>
      </c>
      <c r="L63" s="2">
        <v>5072</v>
      </c>
      <c r="M63" s="2">
        <v>5073</v>
      </c>
      <c r="N63" s="2">
        <v>5074</v>
      </c>
      <c r="O63" s="2">
        <v>5075</v>
      </c>
      <c r="P63" s="2" t="s">
        <v>204</v>
      </c>
      <c r="Q63" s="2" t="s">
        <v>204</v>
      </c>
      <c r="R63" s="2" t="s">
        <v>204</v>
      </c>
      <c r="S63" s="2" t="s">
        <v>204</v>
      </c>
      <c r="T63" s="2" t="s">
        <v>204</v>
      </c>
      <c r="U63" s="2" t="s">
        <v>204</v>
      </c>
      <c r="V63" s="2" t="s">
        <v>204</v>
      </c>
      <c r="W63" s="2" t="s">
        <v>204</v>
      </c>
      <c r="X63" s="2" t="s">
        <v>204</v>
      </c>
      <c r="Y63" s="2" t="s">
        <v>204</v>
      </c>
      <c r="Z63" s="2">
        <v>5066</v>
      </c>
    </row>
    <row r="64" spans="1:26" x14ac:dyDescent="0.2">
      <c r="A64" s="23">
        <v>45856.25168908565</v>
      </c>
      <c r="B64" s="2" t="s">
        <v>205</v>
      </c>
      <c r="C64" s="1" t="s">
        <v>206</v>
      </c>
      <c r="D64" s="2" t="s">
        <v>207</v>
      </c>
      <c r="E64" s="1" t="s">
        <v>18</v>
      </c>
      <c r="F64" s="2">
        <v>5048</v>
      </c>
      <c r="G64" s="2">
        <v>5045</v>
      </c>
      <c r="H64" s="2">
        <v>5044</v>
      </c>
      <c r="I64" s="2">
        <v>5050</v>
      </c>
      <c r="J64" s="2">
        <v>5051</v>
      </c>
      <c r="K64" s="2">
        <v>5052</v>
      </c>
      <c r="L64" s="2">
        <v>5053</v>
      </c>
      <c r="M64" s="2">
        <v>5054</v>
      </c>
      <c r="N64" s="2">
        <v>5055</v>
      </c>
      <c r="O64" s="2">
        <v>5056</v>
      </c>
      <c r="P64" s="2" t="s">
        <v>204</v>
      </c>
      <c r="Q64" s="2" t="s">
        <v>208</v>
      </c>
      <c r="R64" s="2" t="s">
        <v>208</v>
      </c>
      <c r="S64" s="2" t="s">
        <v>208</v>
      </c>
      <c r="T64" s="2" t="s">
        <v>208</v>
      </c>
      <c r="U64" s="2" t="s">
        <v>208</v>
      </c>
      <c r="V64" s="2" t="s">
        <v>208</v>
      </c>
      <c r="W64" s="2" t="s">
        <v>208</v>
      </c>
      <c r="X64" s="2" t="s">
        <v>208</v>
      </c>
      <c r="Y64" s="2" t="s">
        <v>208</v>
      </c>
      <c r="Z64" s="2">
        <v>5048</v>
      </c>
    </row>
    <row r="65" spans="1:26" x14ac:dyDescent="0.2">
      <c r="A65" s="23">
        <v>45856.251691342593</v>
      </c>
      <c r="B65" s="2" t="s">
        <v>209</v>
      </c>
      <c r="C65" s="1" t="s">
        <v>210</v>
      </c>
      <c r="D65" s="2" t="s">
        <v>211</v>
      </c>
      <c r="E65" s="1" t="s">
        <v>18</v>
      </c>
      <c r="F65" s="2">
        <v>5042</v>
      </c>
      <c r="G65" s="2">
        <v>5044</v>
      </c>
      <c r="H65" s="2">
        <v>5043</v>
      </c>
      <c r="I65" s="2">
        <v>5045</v>
      </c>
      <c r="J65" s="2">
        <v>5030</v>
      </c>
      <c r="K65" s="2">
        <v>5031</v>
      </c>
      <c r="L65" s="2">
        <v>5032</v>
      </c>
      <c r="M65" s="2">
        <v>5031</v>
      </c>
      <c r="N65" s="2">
        <v>5033</v>
      </c>
      <c r="O65" s="2">
        <v>5034</v>
      </c>
      <c r="P65" s="2" t="s">
        <v>19</v>
      </c>
      <c r="Q65" s="2" t="s">
        <v>19</v>
      </c>
      <c r="R65" s="2" t="s">
        <v>19</v>
      </c>
      <c r="S65" s="2" t="s">
        <v>19</v>
      </c>
      <c r="T65" s="2" t="s">
        <v>19</v>
      </c>
      <c r="U65" s="2" t="s">
        <v>19</v>
      </c>
      <c r="V65" s="2" t="s">
        <v>19</v>
      </c>
      <c r="W65" s="2" t="s">
        <v>19</v>
      </c>
      <c r="X65" s="2" t="s">
        <v>19</v>
      </c>
      <c r="Y65" s="2" t="s">
        <v>19</v>
      </c>
      <c r="Z65" s="2">
        <v>5042</v>
      </c>
    </row>
    <row r="66" spans="1:26" x14ac:dyDescent="0.2">
      <c r="A66" s="23">
        <v>45856.251695775463</v>
      </c>
      <c r="B66" s="2" t="s">
        <v>212</v>
      </c>
      <c r="C66" s="1" t="s">
        <v>213</v>
      </c>
      <c r="D66" s="2" t="s">
        <v>214</v>
      </c>
      <c r="E66" s="1" t="s">
        <v>23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>
        <v>3023</v>
      </c>
      <c r="Q66" s="2">
        <v>3021</v>
      </c>
      <c r="R66" s="2">
        <v>3024</v>
      </c>
      <c r="S66" s="2">
        <v>3001</v>
      </c>
      <c r="T66" s="2">
        <v>3019</v>
      </c>
      <c r="U66" s="2">
        <v>3022</v>
      </c>
      <c r="V66" s="2">
        <v>3020</v>
      </c>
      <c r="W66" s="2">
        <v>3017</v>
      </c>
      <c r="X66" s="2">
        <v>3015</v>
      </c>
      <c r="Y66" s="2">
        <v>3013</v>
      </c>
      <c r="Z66" s="2">
        <v>3023</v>
      </c>
    </row>
    <row r="67" spans="1:26" x14ac:dyDescent="0.2">
      <c r="A67" s="23">
        <v>45856.251697442131</v>
      </c>
      <c r="B67" s="2" t="s">
        <v>215</v>
      </c>
      <c r="C67" s="1" t="s">
        <v>216</v>
      </c>
      <c r="D67" s="2" t="s">
        <v>217</v>
      </c>
      <c r="E67" s="1" t="s">
        <v>23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v>4034</v>
      </c>
      <c r="Q67" s="2">
        <v>4029</v>
      </c>
      <c r="R67" s="2">
        <v>4031</v>
      </c>
      <c r="S67" s="2">
        <v>4033</v>
      </c>
      <c r="T67" s="2">
        <v>4035</v>
      </c>
      <c r="U67" s="2">
        <v>4037</v>
      </c>
      <c r="V67" s="2">
        <v>4039</v>
      </c>
      <c r="W67" s="2">
        <v>4041</v>
      </c>
      <c r="X67" s="2">
        <v>4038</v>
      </c>
      <c r="Y67" s="2">
        <v>4032</v>
      </c>
      <c r="Z67" s="2">
        <v>4034</v>
      </c>
    </row>
    <row r="68" spans="1:26" x14ac:dyDescent="0.2">
      <c r="A68" s="23">
        <v>45856.251698171298</v>
      </c>
      <c r="B68" s="2" t="s">
        <v>218</v>
      </c>
      <c r="C68" s="1" t="s">
        <v>219</v>
      </c>
      <c r="D68" s="2" t="s">
        <v>220</v>
      </c>
      <c r="E68" s="1" t="s">
        <v>18</v>
      </c>
      <c r="F68" s="2">
        <v>6049</v>
      </c>
      <c r="G68" s="2">
        <v>6050</v>
      </c>
      <c r="H68" s="2">
        <v>6051</v>
      </c>
      <c r="I68" s="2">
        <v>6052</v>
      </c>
      <c r="J68" s="2">
        <v>6053</v>
      </c>
      <c r="K68" s="2">
        <v>6054</v>
      </c>
      <c r="L68" s="2">
        <v>6055</v>
      </c>
      <c r="M68" s="2">
        <v>6048</v>
      </c>
      <c r="N68" s="2">
        <v>6047</v>
      </c>
      <c r="O68" s="2">
        <v>6046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6049</v>
      </c>
    </row>
    <row r="69" spans="1:26" x14ac:dyDescent="0.2">
      <c r="A69" s="23">
        <v>45856.251699722226</v>
      </c>
      <c r="B69" s="2" t="s">
        <v>221</v>
      </c>
      <c r="C69" s="1" t="s">
        <v>222</v>
      </c>
      <c r="D69" s="2" t="s">
        <v>223</v>
      </c>
      <c r="E69" s="1" t="s">
        <v>23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>
        <v>3049</v>
      </c>
      <c r="Q69" s="2">
        <v>3051</v>
      </c>
      <c r="R69" s="2">
        <v>3053</v>
      </c>
      <c r="S69" s="2">
        <v>3055</v>
      </c>
      <c r="T69" s="2">
        <v>3057</v>
      </c>
      <c r="U69" s="2">
        <v>3059</v>
      </c>
      <c r="V69" s="2">
        <v>3061</v>
      </c>
      <c r="W69" s="2">
        <v>3063</v>
      </c>
      <c r="X69" s="2">
        <v>3065</v>
      </c>
      <c r="Y69" s="2">
        <v>3067</v>
      </c>
      <c r="Z69" s="2">
        <v>3055</v>
      </c>
    </row>
    <row r="70" spans="1:26" x14ac:dyDescent="0.2">
      <c r="A70" s="23">
        <v>45856.251699768516</v>
      </c>
      <c r="B70" s="2" t="s">
        <v>224</v>
      </c>
      <c r="C70" s="1" t="s">
        <v>225</v>
      </c>
      <c r="D70" s="2" t="s">
        <v>226</v>
      </c>
      <c r="E70" s="1" t="s">
        <v>23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v>4004</v>
      </c>
      <c r="Q70" s="2">
        <v>4004</v>
      </c>
      <c r="R70" s="2">
        <v>4004</v>
      </c>
      <c r="S70" s="2">
        <v>4005</v>
      </c>
      <c r="T70" s="2">
        <v>4005</v>
      </c>
      <c r="U70" s="2">
        <v>4005</v>
      </c>
      <c r="V70" s="2">
        <v>4005</v>
      </c>
      <c r="W70" s="2">
        <v>4004</v>
      </c>
      <c r="X70" s="2">
        <v>4004</v>
      </c>
      <c r="Y70" s="2">
        <v>4004</v>
      </c>
      <c r="Z70" s="2">
        <v>4004</v>
      </c>
    </row>
    <row r="71" spans="1:26" x14ac:dyDescent="0.2">
      <c r="A71" s="23">
        <v>45856.251700717592</v>
      </c>
      <c r="B71" s="2" t="s">
        <v>227</v>
      </c>
      <c r="C71" s="1" t="s">
        <v>228</v>
      </c>
      <c r="D71" s="2" t="s">
        <v>229</v>
      </c>
      <c r="E71" s="1" t="s">
        <v>23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>
        <v>2009</v>
      </c>
      <c r="Q71" s="2">
        <v>2007</v>
      </c>
      <c r="R71" s="2">
        <v>2005</v>
      </c>
      <c r="S71" s="2">
        <v>2011</v>
      </c>
      <c r="T71" s="2">
        <v>2001</v>
      </c>
      <c r="U71" s="2">
        <v>2013</v>
      </c>
      <c r="V71" s="2">
        <v>2015</v>
      </c>
      <c r="W71" s="2">
        <v>2010</v>
      </c>
      <c r="X71" s="2">
        <v>2008</v>
      </c>
      <c r="Y71" s="2">
        <v>2006</v>
      </c>
      <c r="Z71" s="2">
        <v>2009</v>
      </c>
    </row>
    <row r="72" spans="1:26" x14ac:dyDescent="0.2">
      <c r="A72" s="23">
        <v>45856.251711006946</v>
      </c>
      <c r="B72" s="2" t="s">
        <v>230</v>
      </c>
      <c r="C72" s="1" t="s">
        <v>231</v>
      </c>
      <c r="D72" s="2" t="s">
        <v>232</v>
      </c>
      <c r="E72" s="1" t="s">
        <v>23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>
        <v>3030</v>
      </c>
      <c r="Q72" s="2">
        <v>3031</v>
      </c>
      <c r="R72" s="2">
        <v>3032</v>
      </c>
      <c r="S72" s="2">
        <v>3033</v>
      </c>
      <c r="T72" s="2">
        <v>3034</v>
      </c>
      <c r="U72" s="2">
        <v>3035</v>
      </c>
      <c r="V72" s="2">
        <v>3036</v>
      </c>
      <c r="W72" s="2">
        <v>3037</v>
      </c>
      <c r="X72" s="2">
        <v>3038</v>
      </c>
      <c r="Y72" s="2">
        <v>3039</v>
      </c>
      <c r="Z72" s="2">
        <v>3030</v>
      </c>
    </row>
    <row r="73" spans="1:26" x14ac:dyDescent="0.2">
      <c r="A73" s="23">
        <v>45856.251727731476</v>
      </c>
      <c r="B73" s="2" t="s">
        <v>233</v>
      </c>
      <c r="C73" s="1" t="s">
        <v>234</v>
      </c>
      <c r="D73" s="2" t="s">
        <v>235</v>
      </c>
      <c r="E73" s="1" t="s">
        <v>18</v>
      </c>
      <c r="F73" s="2">
        <v>5089</v>
      </c>
      <c r="G73" s="2">
        <v>5088</v>
      </c>
      <c r="H73" s="2">
        <v>5087</v>
      </c>
      <c r="I73" s="2">
        <v>5084</v>
      </c>
      <c r="J73" s="2">
        <v>5086</v>
      </c>
      <c r="K73" s="2">
        <v>5085</v>
      </c>
      <c r="L73" s="2">
        <v>5084</v>
      </c>
      <c r="M73" s="2">
        <v>5083</v>
      </c>
      <c r="N73" s="2">
        <v>5082</v>
      </c>
      <c r="O73" s="2">
        <v>5081</v>
      </c>
      <c r="P73" s="2">
        <v>0</v>
      </c>
      <c r="Q73" s="2">
        <v>1</v>
      </c>
      <c r="R73" s="2">
        <v>2</v>
      </c>
      <c r="S73" s="2">
        <v>3</v>
      </c>
      <c r="T73" s="2">
        <v>4</v>
      </c>
      <c r="U73" s="2">
        <v>5</v>
      </c>
      <c r="V73" s="2">
        <v>6</v>
      </c>
      <c r="W73" s="2">
        <v>7</v>
      </c>
      <c r="X73" s="2">
        <v>8</v>
      </c>
      <c r="Y73" s="2">
        <v>9</v>
      </c>
      <c r="Z73" s="2">
        <v>5089</v>
      </c>
    </row>
    <row r="74" spans="1:26" x14ac:dyDescent="0.2">
      <c r="A74" s="23">
        <v>45856.251730497686</v>
      </c>
      <c r="B74" s="2" t="s">
        <v>236</v>
      </c>
      <c r="C74" s="1" t="s">
        <v>237</v>
      </c>
      <c r="D74" s="2" t="s">
        <v>238</v>
      </c>
      <c r="E74" s="1" t="s">
        <v>23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4065</v>
      </c>
      <c r="Q74" s="2">
        <v>4063</v>
      </c>
      <c r="R74" s="2">
        <v>4061</v>
      </c>
      <c r="S74" s="2">
        <v>4062</v>
      </c>
      <c r="T74" s="2">
        <v>4064</v>
      </c>
      <c r="U74" s="2">
        <v>4066</v>
      </c>
      <c r="V74" s="2">
        <v>4067</v>
      </c>
      <c r="W74" s="2">
        <v>4068</v>
      </c>
      <c r="X74" s="2">
        <v>4069</v>
      </c>
      <c r="Y74" s="2">
        <v>4070</v>
      </c>
      <c r="Z74" s="2">
        <v>4063</v>
      </c>
    </row>
    <row r="75" spans="1:26" x14ac:dyDescent="0.2">
      <c r="A75" s="23">
        <v>45856.251734247686</v>
      </c>
      <c r="B75" s="2" t="s">
        <v>239</v>
      </c>
      <c r="C75" s="1" t="s">
        <v>240</v>
      </c>
      <c r="D75" s="2" t="s">
        <v>241</v>
      </c>
      <c r="E75" s="1" t="s">
        <v>18</v>
      </c>
      <c r="F75" s="2">
        <v>5007</v>
      </c>
      <c r="G75" s="2">
        <v>5006</v>
      </c>
      <c r="H75" s="2">
        <v>5008</v>
      </c>
      <c r="I75" s="2">
        <v>5010</v>
      </c>
      <c r="J75" s="2">
        <v>5012</v>
      </c>
      <c r="K75" s="2">
        <v>5012</v>
      </c>
      <c r="L75" s="2">
        <v>5024</v>
      </c>
      <c r="M75" s="2">
        <v>5025</v>
      </c>
      <c r="N75" s="2">
        <v>5027</v>
      </c>
      <c r="O75" s="2">
        <v>5002</v>
      </c>
      <c r="P75" s="2" t="s">
        <v>19</v>
      </c>
      <c r="Q75" s="2" t="s">
        <v>19</v>
      </c>
      <c r="R75" s="2" t="s">
        <v>19</v>
      </c>
      <c r="S75" s="2" t="s">
        <v>19</v>
      </c>
      <c r="T75" s="2" t="s">
        <v>19</v>
      </c>
      <c r="U75" s="2" t="s">
        <v>19</v>
      </c>
      <c r="V75" s="2" t="s">
        <v>19</v>
      </c>
      <c r="W75" s="2" t="s">
        <v>19</v>
      </c>
      <c r="X75" s="2" t="s">
        <v>19</v>
      </c>
      <c r="Y75" s="2" t="s">
        <v>19</v>
      </c>
      <c r="Z75" s="2">
        <v>5007</v>
      </c>
    </row>
    <row r="76" spans="1:26" x14ac:dyDescent="0.2">
      <c r="A76" s="23">
        <v>45856.251734699079</v>
      </c>
      <c r="B76" s="2" t="s">
        <v>242</v>
      </c>
      <c r="C76" s="1" t="s">
        <v>243</v>
      </c>
      <c r="D76" s="2" t="s">
        <v>244</v>
      </c>
      <c r="E76" s="1" t="s">
        <v>23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v>4037</v>
      </c>
      <c r="Q76" s="2">
        <v>4035</v>
      </c>
      <c r="R76" s="2">
        <v>4039</v>
      </c>
      <c r="S76" s="2">
        <v>4041</v>
      </c>
      <c r="T76" s="2">
        <v>4043</v>
      </c>
      <c r="U76" s="2">
        <v>3027</v>
      </c>
      <c r="V76" s="2">
        <v>3025</v>
      </c>
      <c r="W76" s="2">
        <v>3009</v>
      </c>
      <c r="X76" s="2">
        <v>3007</v>
      </c>
      <c r="Y76" s="2">
        <v>3011</v>
      </c>
      <c r="Z76" s="2">
        <v>4037</v>
      </c>
    </row>
    <row r="77" spans="1:26" x14ac:dyDescent="0.2">
      <c r="A77" s="23">
        <v>45856.251736712962</v>
      </c>
      <c r="B77" s="2" t="s">
        <v>245</v>
      </c>
      <c r="C77" s="1" t="s">
        <v>246</v>
      </c>
      <c r="D77" s="2" t="s">
        <v>247</v>
      </c>
      <c r="E77" s="1" t="s">
        <v>18</v>
      </c>
      <c r="F77" s="2">
        <v>6051</v>
      </c>
      <c r="G77" s="2">
        <v>6049</v>
      </c>
      <c r="H77" s="2">
        <v>6037</v>
      </c>
      <c r="I77" s="2">
        <v>6063</v>
      </c>
      <c r="J77" s="2">
        <v>4072</v>
      </c>
      <c r="K77" s="2">
        <v>4079</v>
      </c>
      <c r="L77" s="2">
        <v>4086</v>
      </c>
      <c r="M77" s="2">
        <v>4087</v>
      </c>
      <c r="N77" s="2">
        <v>4088</v>
      </c>
      <c r="O77" s="2">
        <v>4089</v>
      </c>
      <c r="P77" s="2">
        <v>60541</v>
      </c>
      <c r="Q77" s="2">
        <v>6049</v>
      </c>
      <c r="R77" s="2">
        <v>6037</v>
      </c>
      <c r="S77" s="2">
        <v>6063</v>
      </c>
      <c r="T77" s="2">
        <v>4072</v>
      </c>
      <c r="U77" s="2">
        <v>4079</v>
      </c>
      <c r="V77" s="2">
        <v>4086</v>
      </c>
      <c r="W77" s="2">
        <v>4087</v>
      </c>
      <c r="X77" s="2">
        <v>4088</v>
      </c>
      <c r="Y77" s="2">
        <v>4089</v>
      </c>
      <c r="Z77" s="2">
        <v>6051</v>
      </c>
    </row>
    <row r="78" spans="1:26" x14ac:dyDescent="0.2">
      <c r="A78" s="23">
        <v>45856.251738865743</v>
      </c>
      <c r="B78" s="2" t="s">
        <v>248</v>
      </c>
      <c r="C78" s="1" t="s">
        <v>249</v>
      </c>
      <c r="D78" s="2" t="s">
        <v>250</v>
      </c>
      <c r="E78" s="1" t="s">
        <v>18</v>
      </c>
      <c r="F78" s="2">
        <v>5033</v>
      </c>
      <c r="G78" s="2">
        <v>5034</v>
      </c>
      <c r="H78" s="2">
        <v>5035</v>
      </c>
      <c r="I78" s="2">
        <v>5036</v>
      </c>
      <c r="J78" s="2">
        <v>5037</v>
      </c>
      <c r="K78" s="2">
        <v>5038</v>
      </c>
      <c r="L78" s="2">
        <v>5039</v>
      </c>
      <c r="M78" s="2">
        <v>5040</v>
      </c>
      <c r="N78" s="2">
        <v>5041</v>
      </c>
      <c r="O78" s="2">
        <v>5042</v>
      </c>
      <c r="P78" s="2" t="s">
        <v>19</v>
      </c>
      <c r="Q78" s="2" t="s">
        <v>19</v>
      </c>
      <c r="R78" s="2" t="s">
        <v>19</v>
      </c>
      <c r="S78" s="2" t="s">
        <v>19</v>
      </c>
      <c r="T78" s="2" t="s">
        <v>19</v>
      </c>
      <c r="U78" s="2" t="s">
        <v>19</v>
      </c>
      <c r="V78" s="2" t="s">
        <v>19</v>
      </c>
      <c r="W78" s="2" t="s">
        <v>19</v>
      </c>
      <c r="X78" s="2" t="s">
        <v>19</v>
      </c>
      <c r="Y78" s="2" t="s">
        <v>19</v>
      </c>
      <c r="Z78" s="2">
        <v>5033</v>
      </c>
    </row>
    <row r="79" spans="1:26" x14ac:dyDescent="0.2">
      <c r="A79" s="23">
        <v>45856.251760370375</v>
      </c>
      <c r="B79" s="2" t="s">
        <v>251</v>
      </c>
      <c r="C79" s="1" t="s">
        <v>252</v>
      </c>
      <c r="D79" s="2" t="s">
        <v>253</v>
      </c>
      <c r="E79" s="1" t="s">
        <v>18</v>
      </c>
      <c r="F79" s="2">
        <v>6051</v>
      </c>
      <c r="G79" s="2">
        <v>6052</v>
      </c>
      <c r="H79" s="2">
        <v>6053</v>
      </c>
      <c r="I79" s="2">
        <v>6054</v>
      </c>
      <c r="J79" s="2">
        <v>6055</v>
      </c>
      <c r="K79" s="2">
        <v>6050</v>
      </c>
      <c r="L79" s="2">
        <v>6049</v>
      </c>
      <c r="M79" s="2">
        <v>6048</v>
      </c>
      <c r="N79" s="2">
        <v>6047</v>
      </c>
      <c r="O79" s="2">
        <v>6047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6052</v>
      </c>
    </row>
    <row r="80" spans="1:26" x14ac:dyDescent="0.2">
      <c r="A80" s="23">
        <v>45856.251761608801</v>
      </c>
      <c r="B80" s="2" t="s">
        <v>254</v>
      </c>
      <c r="C80" s="1" t="s">
        <v>255</v>
      </c>
      <c r="D80" s="2" t="s">
        <v>256</v>
      </c>
      <c r="E80" s="1" t="s">
        <v>23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>
        <v>3039</v>
      </c>
      <c r="Q80" s="2">
        <v>3040</v>
      </c>
      <c r="R80" s="2">
        <v>3041</v>
      </c>
      <c r="S80" s="2">
        <v>3042</v>
      </c>
      <c r="T80" s="2">
        <v>3043</v>
      </c>
      <c r="U80" s="2">
        <v>3038</v>
      </c>
      <c r="V80" s="2">
        <v>3037</v>
      </c>
      <c r="W80" s="2">
        <v>3036</v>
      </c>
      <c r="X80" s="2">
        <v>3035</v>
      </c>
      <c r="Y80" s="2">
        <v>3034</v>
      </c>
      <c r="Z80" s="2">
        <v>3039</v>
      </c>
    </row>
    <row r="81" spans="1:26" x14ac:dyDescent="0.2">
      <c r="A81" s="23">
        <v>45856.25176211806</v>
      </c>
      <c r="B81" s="2" t="s">
        <v>257</v>
      </c>
      <c r="C81" s="1" t="s">
        <v>258</v>
      </c>
      <c r="D81" s="2" t="s">
        <v>259</v>
      </c>
      <c r="E81" s="1" t="s">
        <v>23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>
        <v>4021</v>
      </c>
      <c r="Q81" s="2">
        <v>4017</v>
      </c>
      <c r="R81" s="2">
        <v>4015</v>
      </c>
      <c r="S81" s="2">
        <v>4022</v>
      </c>
      <c r="T81" s="2">
        <v>4024</v>
      </c>
      <c r="U81" s="2">
        <v>4023</v>
      </c>
      <c r="V81" s="2">
        <v>4025</v>
      </c>
      <c r="W81" s="2">
        <v>4027</v>
      </c>
      <c r="X81" s="2">
        <v>4026</v>
      </c>
      <c r="Y81" s="2">
        <v>4020</v>
      </c>
      <c r="Z81" s="2">
        <v>4024</v>
      </c>
    </row>
    <row r="82" spans="1:26" x14ac:dyDescent="0.2">
      <c r="A82" s="23">
        <v>45856.25178450231</v>
      </c>
      <c r="B82" s="2" t="s">
        <v>260</v>
      </c>
      <c r="C82" s="1" t="s">
        <v>261</v>
      </c>
      <c r="D82" s="2" t="s">
        <v>262</v>
      </c>
      <c r="E82" s="1" t="s">
        <v>18</v>
      </c>
      <c r="F82" s="2">
        <v>5001</v>
      </c>
      <c r="G82" s="2">
        <v>5003</v>
      </c>
      <c r="H82" s="2">
        <v>5002</v>
      </c>
      <c r="I82" s="2">
        <v>5088</v>
      </c>
      <c r="J82" s="2">
        <v>5089</v>
      </c>
      <c r="K82" s="2">
        <v>5005</v>
      </c>
      <c r="L82" s="2">
        <v>5007</v>
      </c>
      <c r="M82" s="2">
        <v>5009</v>
      </c>
      <c r="N82" s="2">
        <v>5011</v>
      </c>
      <c r="O82" s="2">
        <v>5013</v>
      </c>
      <c r="P82" s="2">
        <v>5001</v>
      </c>
      <c r="Q82" s="2">
        <v>5003</v>
      </c>
      <c r="R82" s="2">
        <v>5002</v>
      </c>
      <c r="S82" s="2">
        <v>5088</v>
      </c>
      <c r="T82" s="2">
        <v>5089</v>
      </c>
      <c r="U82" s="2">
        <v>5005</v>
      </c>
      <c r="V82" s="2">
        <v>5007</v>
      </c>
      <c r="W82" s="2">
        <v>5009</v>
      </c>
      <c r="X82" s="2">
        <v>5011</v>
      </c>
      <c r="Y82" s="2">
        <v>5013</v>
      </c>
      <c r="Z82" s="2">
        <v>5001</v>
      </c>
    </row>
    <row r="83" spans="1:26" x14ac:dyDescent="0.2">
      <c r="A83" s="23">
        <v>45856.251786574074</v>
      </c>
      <c r="B83" s="2" t="s">
        <v>263</v>
      </c>
      <c r="C83" s="1" t="s">
        <v>264</v>
      </c>
      <c r="D83" s="2" t="s">
        <v>265</v>
      </c>
      <c r="E83" s="1" t="s">
        <v>23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>
        <v>4009</v>
      </c>
      <c r="Q83" s="2">
        <v>4011</v>
      </c>
      <c r="R83" s="2">
        <v>4013</v>
      </c>
      <c r="S83" s="2">
        <v>4015</v>
      </c>
      <c r="T83" s="2">
        <v>4017</v>
      </c>
      <c r="U83" s="2">
        <v>4019</v>
      </c>
      <c r="V83" s="2">
        <v>4021</v>
      </c>
      <c r="W83" s="2">
        <v>4023</v>
      </c>
      <c r="X83" s="2">
        <v>4025</v>
      </c>
      <c r="Y83" s="2">
        <v>4027</v>
      </c>
      <c r="Z83" s="2">
        <v>4009</v>
      </c>
    </row>
    <row r="84" spans="1:26" x14ac:dyDescent="0.2">
      <c r="A84" s="23">
        <v>45856.251788009264</v>
      </c>
      <c r="B84" s="2" t="s">
        <v>266</v>
      </c>
      <c r="C84" s="1" t="s">
        <v>267</v>
      </c>
      <c r="D84" s="2" t="s">
        <v>268</v>
      </c>
      <c r="E84" s="1" t="s">
        <v>18</v>
      </c>
      <c r="F84" s="2">
        <v>5040</v>
      </c>
      <c r="G84" s="2">
        <v>5041</v>
      </c>
      <c r="H84" s="2">
        <v>5042</v>
      </c>
      <c r="I84" s="2">
        <v>5043</v>
      </c>
      <c r="J84" s="2">
        <v>5044</v>
      </c>
      <c r="K84" s="2">
        <v>5045</v>
      </c>
      <c r="L84" s="2">
        <v>5046</v>
      </c>
      <c r="M84" s="2">
        <v>5047</v>
      </c>
      <c r="N84" s="2">
        <v>5048</v>
      </c>
      <c r="O84" s="2">
        <v>5049</v>
      </c>
      <c r="P84" s="2" t="s">
        <v>19</v>
      </c>
      <c r="Q84" s="2" t="s">
        <v>19</v>
      </c>
      <c r="R84" s="2" t="s">
        <v>19</v>
      </c>
      <c r="S84" s="2" t="s">
        <v>19</v>
      </c>
      <c r="T84" s="2" t="s">
        <v>19</v>
      </c>
      <c r="U84" s="2" t="s">
        <v>19</v>
      </c>
      <c r="V84" s="2" t="s">
        <v>19</v>
      </c>
      <c r="W84" s="2" t="s">
        <v>19</v>
      </c>
      <c r="X84" s="2" t="s">
        <v>19</v>
      </c>
      <c r="Y84" s="2" t="s">
        <v>19</v>
      </c>
      <c r="Z84" s="2">
        <v>5040</v>
      </c>
    </row>
    <row r="85" spans="1:26" x14ac:dyDescent="0.2">
      <c r="A85" s="23">
        <v>45856.25178810185</v>
      </c>
      <c r="B85" s="2" t="s">
        <v>269</v>
      </c>
      <c r="C85" s="1" t="s">
        <v>270</v>
      </c>
      <c r="D85" s="2" t="s">
        <v>271</v>
      </c>
      <c r="E85" s="1" t="s">
        <v>23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>
        <v>3035</v>
      </c>
      <c r="Q85" s="2">
        <v>3036</v>
      </c>
      <c r="R85" s="2">
        <v>3037</v>
      </c>
      <c r="S85" s="2">
        <v>3038</v>
      </c>
      <c r="T85" s="2">
        <v>3039</v>
      </c>
      <c r="U85" s="2">
        <v>3040</v>
      </c>
      <c r="V85" s="2">
        <v>3028</v>
      </c>
      <c r="W85" s="2">
        <v>3029</v>
      </c>
      <c r="X85" s="2">
        <v>3030</v>
      </c>
      <c r="Y85" s="2">
        <v>3031</v>
      </c>
      <c r="Z85" s="2">
        <v>3035</v>
      </c>
    </row>
    <row r="86" spans="1:26" x14ac:dyDescent="0.2">
      <c r="A86" s="23">
        <v>45856.25179790509</v>
      </c>
      <c r="B86" s="2" t="s">
        <v>272</v>
      </c>
      <c r="C86" s="1" t="s">
        <v>273</v>
      </c>
      <c r="D86" s="2" t="s">
        <v>274</v>
      </c>
      <c r="E86" s="1" t="s">
        <v>23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>
        <v>4064</v>
      </c>
      <c r="Q86" s="2">
        <v>4063</v>
      </c>
      <c r="R86" s="2">
        <v>4065</v>
      </c>
      <c r="S86" s="2">
        <v>4067</v>
      </c>
      <c r="T86" s="2">
        <v>4069</v>
      </c>
      <c r="U86" s="2">
        <v>4071</v>
      </c>
      <c r="V86" s="2">
        <v>4063</v>
      </c>
      <c r="W86" s="2">
        <v>4066</v>
      </c>
      <c r="X86" s="2">
        <v>4068</v>
      </c>
      <c r="Y86" s="2">
        <v>4070</v>
      </c>
      <c r="Z86" s="2">
        <v>4064</v>
      </c>
    </row>
    <row r="87" spans="1:26" x14ac:dyDescent="0.2">
      <c r="A87" s="23">
        <v>45856.251798159719</v>
      </c>
      <c r="B87" s="2" t="s">
        <v>275</v>
      </c>
      <c r="C87" s="1" t="s">
        <v>276</v>
      </c>
      <c r="D87" s="2" t="s">
        <v>277</v>
      </c>
      <c r="E87" s="1" t="s">
        <v>23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>
        <v>3029</v>
      </c>
      <c r="Q87" s="2">
        <v>3030</v>
      </c>
      <c r="R87" s="2">
        <v>3031</v>
      </c>
      <c r="S87" s="2">
        <v>3032</v>
      </c>
      <c r="T87" s="2">
        <v>3033</v>
      </c>
      <c r="U87" s="2">
        <v>3034</v>
      </c>
      <c r="V87" s="2">
        <v>3035</v>
      </c>
      <c r="W87" s="2">
        <v>3036</v>
      </c>
      <c r="X87" s="2">
        <v>3037</v>
      </c>
      <c r="Y87" s="2">
        <v>3038</v>
      </c>
      <c r="Z87" s="2">
        <v>3031</v>
      </c>
    </row>
    <row r="88" spans="1:26" x14ac:dyDescent="0.2">
      <c r="A88" s="23">
        <v>45856.251798981481</v>
      </c>
      <c r="B88" s="2" t="s">
        <v>278</v>
      </c>
      <c r="C88" s="1" t="s">
        <v>279</v>
      </c>
      <c r="D88" s="2" t="s">
        <v>280</v>
      </c>
      <c r="E88" s="1" t="s">
        <v>23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>
        <v>3043</v>
      </c>
      <c r="Q88" s="2">
        <v>3044</v>
      </c>
      <c r="R88" s="2">
        <v>3045</v>
      </c>
      <c r="S88" s="2">
        <v>3046</v>
      </c>
      <c r="T88" s="2">
        <v>3047</v>
      </c>
      <c r="U88" s="2">
        <v>3062</v>
      </c>
      <c r="V88" s="2">
        <v>3067</v>
      </c>
      <c r="W88" s="2">
        <v>3071</v>
      </c>
      <c r="X88" s="2">
        <v>4024</v>
      </c>
      <c r="Y88" s="2">
        <v>4025</v>
      </c>
      <c r="Z88" s="2">
        <v>3062</v>
      </c>
    </row>
    <row r="89" spans="1:26" x14ac:dyDescent="0.2">
      <c r="A89" s="23">
        <v>45856.251800138889</v>
      </c>
      <c r="B89" s="2" t="s">
        <v>281</v>
      </c>
      <c r="C89" s="1" t="s">
        <v>282</v>
      </c>
      <c r="D89" s="2" t="s">
        <v>283</v>
      </c>
      <c r="E89" s="1" t="s">
        <v>23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>
        <v>2007</v>
      </c>
      <c r="Q89" s="2">
        <v>2001</v>
      </c>
      <c r="R89" s="2">
        <v>2003</v>
      </c>
      <c r="S89" s="2">
        <v>2005</v>
      </c>
      <c r="T89" s="2">
        <v>2009</v>
      </c>
      <c r="U89" s="2">
        <v>2011</v>
      </c>
      <c r="V89" s="2">
        <v>2013</v>
      </c>
      <c r="W89" s="2">
        <v>2015</v>
      </c>
      <c r="X89" s="2">
        <v>2017</v>
      </c>
      <c r="Y89" s="2">
        <v>2019</v>
      </c>
      <c r="Z89" s="2">
        <v>2007</v>
      </c>
    </row>
    <row r="90" spans="1:26" x14ac:dyDescent="0.2">
      <c r="A90" s="23">
        <v>45856.251804421292</v>
      </c>
      <c r="B90" s="2" t="s">
        <v>284</v>
      </c>
      <c r="C90" s="1" t="s">
        <v>285</v>
      </c>
      <c r="D90" s="2" t="s">
        <v>286</v>
      </c>
      <c r="E90" s="1" t="s">
        <v>18</v>
      </c>
      <c r="F90" s="2">
        <v>5039</v>
      </c>
      <c r="G90" s="2">
        <v>5040</v>
      </c>
      <c r="H90" s="2">
        <v>5041</v>
      </c>
      <c r="I90" s="2">
        <v>5042</v>
      </c>
      <c r="J90" s="2">
        <v>5043</v>
      </c>
      <c r="K90" s="2">
        <v>5044</v>
      </c>
      <c r="L90" s="2">
        <v>5045</v>
      </c>
      <c r="M90" s="2">
        <v>5029</v>
      </c>
      <c r="N90" s="2">
        <v>5030</v>
      </c>
      <c r="O90" s="2">
        <v>5031</v>
      </c>
      <c r="P90" s="2" t="s">
        <v>19</v>
      </c>
      <c r="Q90" s="2" t="s">
        <v>19</v>
      </c>
      <c r="R90" s="2" t="s">
        <v>19</v>
      </c>
      <c r="S90" s="2" t="s">
        <v>19</v>
      </c>
      <c r="T90" s="2" t="s">
        <v>19</v>
      </c>
      <c r="U90" s="2" t="s">
        <v>19</v>
      </c>
      <c r="V90" s="2" t="s">
        <v>19</v>
      </c>
      <c r="W90" s="2" t="s">
        <v>19</v>
      </c>
      <c r="X90" s="2" t="s">
        <v>19</v>
      </c>
      <c r="Y90" s="2" t="s">
        <v>19</v>
      </c>
      <c r="Z90" s="2">
        <v>5039</v>
      </c>
    </row>
    <row r="91" spans="1:26" x14ac:dyDescent="0.2">
      <c r="A91" s="23">
        <v>45856.251807766203</v>
      </c>
      <c r="B91" s="2" t="s">
        <v>287</v>
      </c>
      <c r="C91" s="1" t="s">
        <v>288</v>
      </c>
      <c r="D91" s="2" t="s">
        <v>289</v>
      </c>
      <c r="E91" s="1" t="s">
        <v>23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>
        <v>3070</v>
      </c>
      <c r="Q91" s="2">
        <v>3060</v>
      </c>
      <c r="R91" s="2">
        <v>3051</v>
      </c>
      <c r="S91" s="2">
        <v>3043</v>
      </c>
      <c r="T91" s="2">
        <v>3035</v>
      </c>
      <c r="U91" s="2">
        <v>4033</v>
      </c>
      <c r="V91" s="2">
        <v>4041</v>
      </c>
      <c r="W91" s="2">
        <v>4062</v>
      </c>
      <c r="X91" s="2">
        <v>4070</v>
      </c>
      <c r="Y91" s="2">
        <v>2023</v>
      </c>
      <c r="Z91" s="2">
        <v>3070</v>
      </c>
    </row>
    <row r="92" spans="1:26" x14ac:dyDescent="0.2">
      <c r="A92" s="23">
        <v>45856.251808518515</v>
      </c>
      <c r="B92" s="2" t="s">
        <v>290</v>
      </c>
      <c r="C92" s="1" t="s">
        <v>291</v>
      </c>
      <c r="D92" s="2" t="s">
        <v>292</v>
      </c>
      <c r="E92" s="1" t="s">
        <v>23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>
        <v>2021</v>
      </c>
      <c r="Q92" s="2">
        <v>2017</v>
      </c>
      <c r="R92" s="2">
        <v>2023</v>
      </c>
      <c r="S92" s="2">
        <v>2015</v>
      </c>
      <c r="T92" s="2">
        <v>2019</v>
      </c>
      <c r="U92" s="2">
        <v>2013</v>
      </c>
      <c r="V92" s="2">
        <v>2011</v>
      </c>
      <c r="W92" s="2">
        <v>2020</v>
      </c>
      <c r="X92" s="2">
        <v>2018</v>
      </c>
      <c r="Y92" s="2">
        <v>2016</v>
      </c>
      <c r="Z92" s="2">
        <v>2021</v>
      </c>
    </row>
    <row r="93" spans="1:26" x14ac:dyDescent="0.2">
      <c r="A93" s="23">
        <v>45856.251808912042</v>
      </c>
      <c r="B93" s="2" t="s">
        <v>293</v>
      </c>
      <c r="C93" s="1" t="s">
        <v>294</v>
      </c>
      <c r="D93" s="2" t="s">
        <v>295</v>
      </c>
      <c r="E93" s="1" t="s">
        <v>23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>
        <v>3020</v>
      </c>
      <c r="Q93" s="2">
        <v>3022</v>
      </c>
      <c r="R93" s="2">
        <v>3024</v>
      </c>
      <c r="S93" s="2">
        <v>3026</v>
      </c>
      <c r="T93" s="2">
        <v>3028</v>
      </c>
      <c r="U93" s="2">
        <v>3002</v>
      </c>
      <c r="V93" s="2">
        <v>3004</v>
      </c>
      <c r="W93" s="2">
        <v>3006</v>
      </c>
      <c r="X93" s="2">
        <v>3008</v>
      </c>
      <c r="Y93" s="2">
        <v>3010</v>
      </c>
      <c r="Z93" s="2">
        <v>3020</v>
      </c>
    </row>
    <row r="94" spans="1:26" x14ac:dyDescent="0.2">
      <c r="A94" s="23">
        <v>45856.251827881948</v>
      </c>
      <c r="B94" s="2" t="s">
        <v>296</v>
      </c>
      <c r="C94" s="1" t="s">
        <v>297</v>
      </c>
      <c r="D94" s="2" t="s">
        <v>298</v>
      </c>
      <c r="E94" s="1" t="s">
        <v>23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>
        <v>4012</v>
      </c>
      <c r="Q94" s="2">
        <v>4013</v>
      </c>
      <c r="R94" s="2">
        <v>4010</v>
      </c>
      <c r="S94" s="2">
        <v>4014</v>
      </c>
      <c r="T94" s="2">
        <v>4015</v>
      </c>
      <c r="U94" s="2">
        <v>4016</v>
      </c>
      <c r="V94" s="2">
        <v>4022</v>
      </c>
      <c r="W94" s="2">
        <v>4023</v>
      </c>
      <c r="X94" s="2">
        <v>4024</v>
      </c>
      <c r="Y94" s="2">
        <v>4025</v>
      </c>
      <c r="Z94" s="2">
        <v>4010</v>
      </c>
    </row>
    <row r="95" spans="1:26" x14ac:dyDescent="0.2">
      <c r="A95" s="23">
        <v>45856.251836122683</v>
      </c>
      <c r="B95" s="2" t="s">
        <v>299</v>
      </c>
      <c r="C95" s="1" t="s">
        <v>300</v>
      </c>
      <c r="D95" s="2" t="s">
        <v>301</v>
      </c>
      <c r="E95" s="1" t="s">
        <v>23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>
        <v>3092</v>
      </c>
      <c r="Q95" s="2">
        <v>3090</v>
      </c>
      <c r="R95" s="2">
        <v>3088</v>
      </c>
      <c r="S95" s="2">
        <v>3086</v>
      </c>
      <c r="T95" s="2">
        <v>3084</v>
      </c>
      <c r="U95" s="2">
        <v>3058</v>
      </c>
      <c r="V95" s="2">
        <v>3060</v>
      </c>
      <c r="W95" s="2">
        <v>3062</v>
      </c>
      <c r="X95" s="2">
        <v>3064</v>
      </c>
      <c r="Y95" s="2">
        <v>3066</v>
      </c>
      <c r="Z95" s="2">
        <v>3092</v>
      </c>
    </row>
    <row r="96" spans="1:26" x14ac:dyDescent="0.2">
      <c r="A96" s="23">
        <v>45856.251839432865</v>
      </c>
      <c r="B96" s="2" t="s">
        <v>302</v>
      </c>
      <c r="C96" s="1" t="s">
        <v>303</v>
      </c>
      <c r="D96" s="2" t="s">
        <v>304</v>
      </c>
      <c r="E96" s="1" t="s">
        <v>23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>
        <v>4019</v>
      </c>
      <c r="Q96" s="2">
        <v>4021</v>
      </c>
      <c r="R96" s="2">
        <v>4023</v>
      </c>
      <c r="S96" s="2">
        <v>4025</v>
      </c>
      <c r="T96" s="2">
        <v>4027</v>
      </c>
      <c r="U96" s="2">
        <v>4017</v>
      </c>
      <c r="V96" s="2">
        <v>4015</v>
      </c>
      <c r="W96" s="2">
        <v>4013</v>
      </c>
      <c r="X96" s="2">
        <v>4011</v>
      </c>
      <c r="Y96" s="2">
        <v>4009</v>
      </c>
      <c r="Z96" s="2">
        <v>4023</v>
      </c>
    </row>
    <row r="97" spans="1:26" x14ac:dyDescent="0.2">
      <c r="A97" s="23">
        <v>45856.25184730324</v>
      </c>
      <c r="B97" s="2" t="s">
        <v>305</v>
      </c>
      <c r="C97" s="1" t="s">
        <v>306</v>
      </c>
      <c r="D97" s="2" t="s">
        <v>307</v>
      </c>
      <c r="E97" s="1" t="s">
        <v>23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>
        <v>4051</v>
      </c>
      <c r="Q97" s="2">
        <v>4048</v>
      </c>
      <c r="R97" s="2">
        <v>4052</v>
      </c>
      <c r="S97" s="2">
        <v>4050</v>
      </c>
      <c r="T97" s="2">
        <v>4049</v>
      </c>
      <c r="U97" s="2">
        <v>4047</v>
      </c>
      <c r="V97" s="2">
        <v>4046</v>
      </c>
      <c r="W97" s="2">
        <v>4045</v>
      </c>
      <c r="X97" s="2">
        <v>4044</v>
      </c>
      <c r="Y97" s="2">
        <v>4053</v>
      </c>
      <c r="Z97" s="2">
        <v>4051</v>
      </c>
    </row>
    <row r="98" spans="1:26" x14ac:dyDescent="0.2">
      <c r="A98" s="23">
        <v>45856.251848125001</v>
      </c>
      <c r="B98" s="2" t="s">
        <v>308</v>
      </c>
      <c r="C98" s="1" t="s">
        <v>309</v>
      </c>
      <c r="D98" s="2" t="s">
        <v>310</v>
      </c>
      <c r="E98" s="1" t="s">
        <v>18</v>
      </c>
      <c r="F98" s="2">
        <v>6047</v>
      </c>
      <c r="G98" s="2">
        <v>5030</v>
      </c>
      <c r="H98" s="2">
        <v>6045</v>
      </c>
      <c r="I98" s="2">
        <v>6046</v>
      </c>
      <c r="J98" s="2">
        <v>6043</v>
      </c>
      <c r="K98" s="2">
        <v>6042</v>
      </c>
      <c r="L98" s="2">
        <v>6041</v>
      </c>
      <c r="M98" s="2">
        <v>6040</v>
      </c>
      <c r="N98" s="2">
        <v>6039</v>
      </c>
      <c r="O98" s="2">
        <v>6044</v>
      </c>
      <c r="P98" s="2" t="s">
        <v>63</v>
      </c>
      <c r="Q98" s="2" t="s">
        <v>63</v>
      </c>
      <c r="R98" s="2" t="s">
        <v>63</v>
      </c>
      <c r="S98" s="2" t="s">
        <v>63</v>
      </c>
      <c r="T98" s="2" t="s">
        <v>63</v>
      </c>
      <c r="U98" s="2" t="s">
        <v>63</v>
      </c>
      <c r="V98" s="2" t="s">
        <v>63</v>
      </c>
      <c r="W98" s="2" t="s">
        <v>63</v>
      </c>
      <c r="X98" s="2" t="s">
        <v>63</v>
      </c>
      <c r="Y98" s="2" t="s">
        <v>63</v>
      </c>
      <c r="Z98" s="2">
        <v>6047</v>
      </c>
    </row>
    <row r="99" spans="1:26" x14ac:dyDescent="0.2">
      <c r="A99" s="23">
        <v>45856.251848206019</v>
      </c>
      <c r="B99" s="2" t="s">
        <v>311</v>
      </c>
      <c r="C99" s="1" t="s">
        <v>312</v>
      </c>
      <c r="D99" s="2" t="s">
        <v>313</v>
      </c>
      <c r="E99" s="1" t="s">
        <v>23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v>2001</v>
      </c>
      <c r="Q99" s="2">
        <v>2003</v>
      </c>
      <c r="R99" s="2">
        <v>2005</v>
      </c>
      <c r="S99" s="2">
        <v>2007</v>
      </c>
      <c r="T99" s="2">
        <v>2009</v>
      </c>
      <c r="U99" s="2">
        <v>2011</v>
      </c>
      <c r="V99" s="2">
        <v>2015</v>
      </c>
      <c r="W99" s="2">
        <v>3055</v>
      </c>
      <c r="X99" s="2">
        <v>3057</v>
      </c>
      <c r="Y99" s="2">
        <v>2013</v>
      </c>
      <c r="Z99" s="2">
        <v>2001</v>
      </c>
    </row>
    <row r="100" spans="1:26" x14ac:dyDescent="0.2">
      <c r="A100" s="23">
        <v>45856.25185090278</v>
      </c>
      <c r="B100" s="2" t="s">
        <v>314</v>
      </c>
      <c r="C100" s="1" t="s">
        <v>315</v>
      </c>
      <c r="D100" s="2" t="s">
        <v>316</v>
      </c>
      <c r="E100" s="1" t="s">
        <v>23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>
        <v>4007</v>
      </c>
      <c r="Q100" s="2">
        <v>4003</v>
      </c>
      <c r="R100" s="2">
        <v>4005</v>
      </c>
      <c r="S100" s="2">
        <v>4009</v>
      </c>
      <c r="T100" s="2">
        <v>4009</v>
      </c>
      <c r="U100" s="2">
        <v>4011</v>
      </c>
      <c r="V100" s="2">
        <v>4013</v>
      </c>
      <c r="W100" s="2">
        <v>4013</v>
      </c>
      <c r="X100" s="2">
        <v>4015</v>
      </c>
      <c r="Y100" s="2">
        <v>4016</v>
      </c>
      <c r="Z100" s="2">
        <v>4016</v>
      </c>
    </row>
    <row r="101" spans="1:26" x14ac:dyDescent="0.2">
      <c r="A101" s="23">
        <v>45856.251865416663</v>
      </c>
      <c r="B101" s="2" t="s">
        <v>317</v>
      </c>
      <c r="C101" s="1" t="s">
        <v>143</v>
      </c>
      <c r="D101" s="2" t="s">
        <v>318</v>
      </c>
      <c r="E101" s="1" t="s">
        <v>23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>
        <v>4015</v>
      </c>
      <c r="Q101" s="2">
        <v>4017</v>
      </c>
      <c r="R101" s="2">
        <v>4019</v>
      </c>
      <c r="S101" s="2">
        <v>4021</v>
      </c>
      <c r="T101" s="2">
        <v>4023</v>
      </c>
      <c r="U101" s="2">
        <v>4025</v>
      </c>
      <c r="V101" s="2">
        <v>4027</v>
      </c>
      <c r="W101" s="2">
        <v>4001</v>
      </c>
      <c r="X101" s="2">
        <v>4003</v>
      </c>
      <c r="Y101" s="2">
        <v>4005</v>
      </c>
      <c r="Z101" s="2">
        <v>4027</v>
      </c>
    </row>
    <row r="102" spans="1:26" x14ac:dyDescent="0.2">
      <c r="A102" s="23">
        <v>45856.251868807871</v>
      </c>
      <c r="B102" s="2" t="s">
        <v>319</v>
      </c>
      <c r="C102" s="1" t="s">
        <v>320</v>
      </c>
      <c r="D102" s="2" t="s">
        <v>321</v>
      </c>
      <c r="E102" s="1" t="s">
        <v>23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>
        <v>4045</v>
      </c>
      <c r="Q102" s="2">
        <v>4044</v>
      </c>
      <c r="R102" s="2">
        <v>4046</v>
      </c>
      <c r="S102" s="2">
        <v>4047</v>
      </c>
      <c r="T102" s="2">
        <v>4048</v>
      </c>
      <c r="U102" s="2">
        <v>4049</v>
      </c>
      <c r="V102" s="2">
        <v>4050</v>
      </c>
      <c r="W102" s="2">
        <v>4051</v>
      </c>
      <c r="X102" s="2">
        <v>4052</v>
      </c>
      <c r="Y102" s="2">
        <v>4053</v>
      </c>
      <c r="Z102" s="2">
        <v>4045</v>
      </c>
    </row>
    <row r="103" spans="1:26" x14ac:dyDescent="0.2">
      <c r="A103" s="23">
        <v>45856.251874849535</v>
      </c>
      <c r="B103" s="2" t="s">
        <v>322</v>
      </c>
      <c r="C103" s="1" t="s">
        <v>323</v>
      </c>
      <c r="D103" s="2" t="s">
        <v>324</v>
      </c>
      <c r="E103" s="1" t="s">
        <v>23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>
        <v>2007</v>
      </c>
      <c r="Q103" s="2">
        <v>2012</v>
      </c>
      <c r="R103" s="2">
        <v>2011</v>
      </c>
      <c r="S103" s="2">
        <v>2010</v>
      </c>
      <c r="T103" s="2">
        <v>2009</v>
      </c>
      <c r="U103" s="2">
        <v>2008</v>
      </c>
      <c r="V103" s="2">
        <v>2007</v>
      </c>
      <c r="W103" s="2">
        <v>2006</v>
      </c>
      <c r="X103" s="2">
        <v>2005</v>
      </c>
      <c r="Y103" s="2">
        <v>2003</v>
      </c>
      <c r="Z103" s="2">
        <v>2012</v>
      </c>
    </row>
    <row r="104" spans="1:26" x14ac:dyDescent="0.2">
      <c r="A104" s="23">
        <v>45856.251894270834</v>
      </c>
      <c r="B104" s="2" t="s">
        <v>325</v>
      </c>
      <c r="C104" s="1" t="s">
        <v>326</v>
      </c>
      <c r="D104" s="2" t="s">
        <v>327</v>
      </c>
      <c r="E104" s="1" t="s">
        <v>23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>
        <v>3029</v>
      </c>
      <c r="Q104" s="2">
        <v>3030</v>
      </c>
      <c r="R104" s="2">
        <v>3031</v>
      </c>
      <c r="S104" s="2">
        <v>3032</v>
      </c>
      <c r="T104" s="2">
        <v>3033</v>
      </c>
      <c r="U104" s="2">
        <v>3034</v>
      </c>
      <c r="V104" s="2">
        <v>3035</v>
      </c>
      <c r="W104" s="2">
        <v>3036</v>
      </c>
      <c r="X104" s="2">
        <v>3024</v>
      </c>
      <c r="Y104" s="2">
        <v>3025</v>
      </c>
      <c r="Z104" s="2">
        <v>3032</v>
      </c>
    </row>
    <row r="105" spans="1:26" x14ac:dyDescent="0.2">
      <c r="A105" s="23">
        <v>45856.251896921298</v>
      </c>
      <c r="B105" s="2" t="s">
        <v>328</v>
      </c>
      <c r="C105" s="1" t="s">
        <v>329</v>
      </c>
      <c r="D105" s="2" t="s">
        <v>330</v>
      </c>
      <c r="E105" s="1" t="s">
        <v>23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3033</v>
      </c>
      <c r="Q105" s="2">
        <v>3034</v>
      </c>
      <c r="R105" s="2">
        <v>3035</v>
      </c>
      <c r="S105" s="2">
        <v>3036</v>
      </c>
      <c r="T105" s="2">
        <v>3037</v>
      </c>
      <c r="U105" s="2">
        <v>3038</v>
      </c>
      <c r="V105" s="2">
        <v>3039</v>
      </c>
      <c r="W105" s="2">
        <v>3040</v>
      </c>
      <c r="X105" s="2">
        <v>3041</v>
      </c>
      <c r="Y105" s="2">
        <v>3042</v>
      </c>
      <c r="Z105" s="2">
        <v>3033</v>
      </c>
    </row>
    <row r="106" spans="1:26" x14ac:dyDescent="0.2">
      <c r="A106" s="23">
        <v>45856.251897349532</v>
      </c>
      <c r="B106" s="2" t="s">
        <v>331</v>
      </c>
      <c r="C106" s="1" t="s">
        <v>332</v>
      </c>
      <c r="D106" s="2" t="s">
        <v>333</v>
      </c>
      <c r="E106" s="1" t="s">
        <v>23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4040</v>
      </c>
      <c r="Q106" s="2">
        <v>4038</v>
      </c>
      <c r="R106" s="2">
        <v>4036</v>
      </c>
      <c r="S106" s="2">
        <v>4044</v>
      </c>
      <c r="T106" s="2">
        <v>4042</v>
      </c>
      <c r="U106" s="2">
        <v>4041</v>
      </c>
      <c r="V106" s="2">
        <v>4043</v>
      </c>
      <c r="W106" s="2">
        <v>4034</v>
      </c>
      <c r="X106" s="2">
        <v>4032</v>
      </c>
      <c r="Y106" s="2">
        <v>4030</v>
      </c>
      <c r="Z106" s="2">
        <v>4040</v>
      </c>
    </row>
    <row r="107" spans="1:26" x14ac:dyDescent="0.2">
      <c r="A107" s="23">
        <v>45856.251898530092</v>
      </c>
      <c r="B107" s="2" t="s">
        <v>334</v>
      </c>
      <c r="C107" s="1" t="s">
        <v>335</v>
      </c>
      <c r="D107" s="2" t="s">
        <v>336</v>
      </c>
      <c r="E107" s="1" t="s">
        <v>23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>
        <v>3001</v>
      </c>
      <c r="Q107" s="2">
        <v>3003</v>
      </c>
      <c r="R107" s="2">
        <v>3005</v>
      </c>
      <c r="S107" s="2">
        <v>3007</v>
      </c>
      <c r="T107" s="2">
        <v>3092</v>
      </c>
      <c r="U107" s="2">
        <v>3090</v>
      </c>
      <c r="V107" s="2">
        <v>3088</v>
      </c>
      <c r="W107" s="2">
        <v>3084</v>
      </c>
      <c r="X107" s="2">
        <v>3082</v>
      </c>
      <c r="Y107" s="2">
        <v>2001</v>
      </c>
      <c r="Z107" s="2">
        <v>3003</v>
      </c>
    </row>
    <row r="108" spans="1:26" x14ac:dyDescent="0.2">
      <c r="A108" s="23">
        <v>45856.251900972224</v>
      </c>
      <c r="B108" s="2" t="s">
        <v>337</v>
      </c>
      <c r="C108" s="1" t="s">
        <v>338</v>
      </c>
      <c r="D108" s="2" t="s">
        <v>339</v>
      </c>
      <c r="E108" s="1" t="s">
        <v>23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>
        <v>2023</v>
      </c>
      <c r="Q108" s="2">
        <v>2013</v>
      </c>
      <c r="R108" s="2">
        <v>2015</v>
      </c>
      <c r="S108" s="2">
        <v>2017</v>
      </c>
      <c r="T108" s="2">
        <v>2019</v>
      </c>
      <c r="U108" s="2">
        <v>2021</v>
      </c>
      <c r="V108" s="2">
        <v>2025</v>
      </c>
      <c r="W108" s="2">
        <v>2020</v>
      </c>
      <c r="X108" s="2">
        <v>2022</v>
      </c>
      <c r="Y108" s="2">
        <v>2024</v>
      </c>
      <c r="Z108" s="2">
        <v>2023</v>
      </c>
    </row>
    <row r="109" spans="1:26" x14ac:dyDescent="0.2">
      <c r="A109" s="23">
        <v>45856.25190275463</v>
      </c>
      <c r="B109" s="2" t="s">
        <v>340</v>
      </c>
      <c r="C109" s="1" t="s">
        <v>341</v>
      </c>
      <c r="D109" s="2" t="s">
        <v>342</v>
      </c>
      <c r="E109" s="1" t="s">
        <v>23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>
        <v>4041</v>
      </c>
      <c r="Q109" s="2">
        <v>4041</v>
      </c>
      <c r="R109" s="2">
        <v>4041</v>
      </c>
      <c r="S109" s="2">
        <v>4041</v>
      </c>
      <c r="T109" s="2">
        <v>4041</v>
      </c>
      <c r="U109" s="2">
        <v>4041</v>
      </c>
      <c r="V109" s="2">
        <v>4041</v>
      </c>
      <c r="W109" s="2">
        <v>4041</v>
      </c>
      <c r="X109" s="2">
        <v>4041</v>
      </c>
      <c r="Y109" s="2">
        <v>4041</v>
      </c>
      <c r="Z109" s="2">
        <v>4041</v>
      </c>
    </row>
    <row r="110" spans="1:26" x14ac:dyDescent="0.2">
      <c r="A110" s="23">
        <v>45856.25190398148</v>
      </c>
      <c r="B110" s="2" t="s">
        <v>343</v>
      </c>
      <c r="C110" s="1" t="s">
        <v>344</v>
      </c>
      <c r="D110" s="2" t="s">
        <v>295</v>
      </c>
      <c r="E110" s="1" t="s">
        <v>23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>
        <v>3021</v>
      </c>
      <c r="Q110" s="2">
        <v>3022</v>
      </c>
      <c r="R110" s="2">
        <v>3019</v>
      </c>
      <c r="S110" s="2">
        <v>3024</v>
      </c>
      <c r="T110" s="2">
        <v>3018</v>
      </c>
      <c r="U110" s="2">
        <v>3019</v>
      </c>
      <c r="V110" s="2">
        <v>3015</v>
      </c>
      <c r="W110" s="2">
        <v>3010</v>
      </c>
      <c r="X110" s="2">
        <v>3020</v>
      </c>
      <c r="Y110" s="2">
        <v>3027</v>
      </c>
      <c r="Z110" s="2">
        <v>3021</v>
      </c>
    </row>
    <row r="111" spans="1:26" x14ac:dyDescent="0.2">
      <c r="A111" s="23">
        <v>45856.251906412042</v>
      </c>
      <c r="B111" s="2" t="s">
        <v>345</v>
      </c>
      <c r="C111" s="1" t="s">
        <v>346</v>
      </c>
      <c r="D111" s="2" t="s">
        <v>347</v>
      </c>
      <c r="E111" s="1" t="s">
        <v>18</v>
      </c>
      <c r="F111" s="2">
        <v>5045</v>
      </c>
      <c r="G111" s="2">
        <v>5043</v>
      </c>
      <c r="H111" s="2">
        <v>5030</v>
      </c>
      <c r="I111" s="2">
        <v>5044</v>
      </c>
      <c r="J111" s="2">
        <v>5042</v>
      </c>
      <c r="K111" s="2">
        <v>5041</v>
      </c>
      <c r="L111" s="2">
        <v>5040</v>
      </c>
      <c r="M111" s="2">
        <v>5039</v>
      </c>
      <c r="N111" s="2">
        <v>5037</v>
      </c>
      <c r="O111" s="2">
        <v>5038</v>
      </c>
      <c r="P111" s="2" t="s">
        <v>204</v>
      </c>
      <c r="Q111" s="2" t="s">
        <v>204</v>
      </c>
      <c r="R111" s="2" t="s">
        <v>348</v>
      </c>
      <c r="S111" s="2" t="s">
        <v>348</v>
      </c>
      <c r="T111" s="2" t="s">
        <v>348</v>
      </c>
      <c r="U111" s="2" t="s">
        <v>348</v>
      </c>
      <c r="V111" s="2" t="s">
        <v>348</v>
      </c>
      <c r="W111" s="2" t="s">
        <v>348</v>
      </c>
      <c r="X111" s="2" t="s">
        <v>348</v>
      </c>
      <c r="Y111" s="2" t="s">
        <v>348</v>
      </c>
      <c r="Z111" s="2">
        <v>5045</v>
      </c>
    </row>
    <row r="112" spans="1:26" x14ac:dyDescent="0.2">
      <c r="A112" s="23">
        <v>45856.251907731479</v>
      </c>
      <c r="B112" s="2" t="s">
        <v>349</v>
      </c>
      <c r="C112" s="1" t="s">
        <v>350</v>
      </c>
      <c r="D112" s="2" t="s">
        <v>351</v>
      </c>
      <c r="E112" s="1" t="s">
        <v>23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>
        <v>3022</v>
      </c>
      <c r="Q112" s="2">
        <v>3021</v>
      </c>
      <c r="R112" s="2">
        <v>3020</v>
      </c>
      <c r="S112" s="2">
        <v>3023</v>
      </c>
      <c r="T112" s="2">
        <v>3024</v>
      </c>
      <c r="U112" s="2">
        <v>3019</v>
      </c>
      <c r="V112" s="2">
        <v>3018</v>
      </c>
      <c r="W112" s="2">
        <v>3017</v>
      </c>
      <c r="X112" s="2">
        <v>3024</v>
      </c>
      <c r="Y112" s="2">
        <v>3016</v>
      </c>
      <c r="Z112" s="2">
        <v>3022</v>
      </c>
    </row>
    <row r="113" spans="1:26" x14ac:dyDescent="0.2">
      <c r="A113" s="23">
        <v>45856.251916446759</v>
      </c>
      <c r="B113" s="2" t="s">
        <v>352</v>
      </c>
      <c r="C113" s="1" t="s">
        <v>353</v>
      </c>
      <c r="D113" s="2" t="s">
        <v>354</v>
      </c>
      <c r="E113" s="1" t="s">
        <v>23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>
        <v>3047</v>
      </c>
      <c r="Q113" s="2">
        <v>3049</v>
      </c>
      <c r="R113" s="2">
        <v>3051</v>
      </c>
      <c r="S113" s="2">
        <v>3053</v>
      </c>
      <c r="T113" s="2">
        <v>3055</v>
      </c>
      <c r="U113" s="2">
        <v>3048</v>
      </c>
      <c r="V113" s="2">
        <v>3050</v>
      </c>
      <c r="W113" s="2">
        <v>3052</v>
      </c>
      <c r="X113" s="2">
        <v>3054</v>
      </c>
      <c r="Y113" s="2">
        <v>3045</v>
      </c>
      <c r="Z113" s="2">
        <v>3050</v>
      </c>
    </row>
    <row r="114" spans="1:26" x14ac:dyDescent="0.2">
      <c r="A114" s="23">
        <v>45856.251924247685</v>
      </c>
      <c r="B114" s="2" t="s">
        <v>355</v>
      </c>
      <c r="C114" s="1" t="s">
        <v>356</v>
      </c>
      <c r="D114" s="2" t="s">
        <v>357</v>
      </c>
      <c r="E114" s="1" t="s">
        <v>23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>
        <v>3028</v>
      </c>
      <c r="Q114" s="2">
        <v>3029</v>
      </c>
      <c r="R114" s="2">
        <v>3030</v>
      </c>
      <c r="S114" s="2">
        <v>3031</v>
      </c>
      <c r="T114" s="2">
        <v>3032</v>
      </c>
      <c r="U114" s="2">
        <v>3033</v>
      </c>
      <c r="V114" s="2">
        <v>3034</v>
      </c>
      <c r="W114" s="2">
        <v>3035</v>
      </c>
      <c r="X114" s="2">
        <v>3036</v>
      </c>
      <c r="Y114" s="2">
        <v>3037</v>
      </c>
      <c r="Z114" s="2">
        <v>3028</v>
      </c>
    </row>
    <row r="115" spans="1:26" x14ac:dyDescent="0.2">
      <c r="A115" s="23">
        <v>45856.25192490741</v>
      </c>
      <c r="B115" s="2" t="s">
        <v>358</v>
      </c>
      <c r="C115" s="1" t="s">
        <v>359</v>
      </c>
      <c r="D115" s="2" t="s">
        <v>360</v>
      </c>
      <c r="E115" s="1" t="s">
        <v>18</v>
      </c>
      <c r="F115" s="2">
        <v>5019</v>
      </c>
      <c r="G115" s="2">
        <v>5017</v>
      </c>
      <c r="H115" s="2">
        <v>5021</v>
      </c>
      <c r="I115" s="2">
        <v>5017</v>
      </c>
      <c r="J115" s="2">
        <v>5022</v>
      </c>
      <c r="K115" s="2">
        <v>5024</v>
      </c>
      <c r="L115" s="2">
        <v>5025</v>
      </c>
      <c r="M115" s="2">
        <v>5022</v>
      </c>
      <c r="N115" s="2">
        <v>5027</v>
      </c>
      <c r="O115" s="2">
        <v>5028</v>
      </c>
      <c r="P115" s="2">
        <v>5019</v>
      </c>
      <c r="Q115" s="2">
        <v>5020</v>
      </c>
      <c r="R115" s="2">
        <v>5021</v>
      </c>
      <c r="S115" s="2">
        <v>5022</v>
      </c>
      <c r="T115" s="2">
        <v>5023</v>
      </c>
      <c r="U115" s="2">
        <v>5027</v>
      </c>
      <c r="V115" s="2">
        <v>5023</v>
      </c>
      <c r="W115" s="2">
        <v>5011</v>
      </c>
      <c r="X115" s="2">
        <v>5013</v>
      </c>
      <c r="Y115" s="2">
        <v>5015</v>
      </c>
      <c r="Z115" s="2">
        <v>5019</v>
      </c>
    </row>
    <row r="116" spans="1:26" x14ac:dyDescent="0.2">
      <c r="A116" s="23">
        <v>45856.25193327546</v>
      </c>
      <c r="B116" s="2" t="s">
        <v>361</v>
      </c>
      <c r="C116" s="1" t="s">
        <v>362</v>
      </c>
      <c r="D116" s="2" t="s">
        <v>363</v>
      </c>
      <c r="E116" s="1" t="s">
        <v>23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>
        <v>3014</v>
      </c>
      <c r="Q116" s="2">
        <v>3015</v>
      </c>
      <c r="R116" s="2">
        <v>3013</v>
      </c>
      <c r="S116" s="2">
        <v>3016</v>
      </c>
      <c r="T116" s="2">
        <v>3017</v>
      </c>
      <c r="U116" s="2">
        <v>3012</v>
      </c>
      <c r="V116" s="2">
        <v>3011</v>
      </c>
      <c r="W116" s="2">
        <v>3018</v>
      </c>
      <c r="X116" s="2">
        <v>3019</v>
      </c>
      <c r="Y116" s="2">
        <v>3009</v>
      </c>
      <c r="Z116" s="2">
        <v>3014</v>
      </c>
    </row>
    <row r="117" spans="1:26" x14ac:dyDescent="0.2">
      <c r="A117" s="23">
        <v>45856.251938009256</v>
      </c>
      <c r="B117" s="2" t="s">
        <v>364</v>
      </c>
      <c r="C117" s="1" t="s">
        <v>365</v>
      </c>
      <c r="D117" s="2" t="s">
        <v>366</v>
      </c>
      <c r="E117" s="1" t="s">
        <v>23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>
        <v>4027</v>
      </c>
      <c r="Q117" s="2">
        <v>4025</v>
      </c>
      <c r="R117" s="2">
        <v>4023</v>
      </c>
      <c r="S117" s="2">
        <v>4028</v>
      </c>
      <c r="T117" s="2">
        <v>4026</v>
      </c>
      <c r="U117" s="2">
        <v>4024</v>
      </c>
      <c r="V117" s="2">
        <v>4029</v>
      </c>
      <c r="W117" s="2">
        <v>4030</v>
      </c>
      <c r="X117" s="2">
        <v>4031</v>
      </c>
      <c r="Y117" s="2">
        <v>4033</v>
      </c>
      <c r="Z117" s="2">
        <v>4028</v>
      </c>
    </row>
    <row r="118" spans="1:26" x14ac:dyDescent="0.2">
      <c r="A118" s="23">
        <v>45856.25193982639</v>
      </c>
      <c r="B118" s="2" t="s">
        <v>367</v>
      </c>
      <c r="C118" s="1" t="s">
        <v>368</v>
      </c>
      <c r="D118" s="2" t="s">
        <v>369</v>
      </c>
      <c r="E118" s="1" t="s">
        <v>23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>
        <v>4010</v>
      </c>
      <c r="Q118" s="2">
        <v>4011</v>
      </c>
      <c r="R118" s="2">
        <v>4012</v>
      </c>
      <c r="S118" s="2">
        <v>4009</v>
      </c>
      <c r="T118" s="2">
        <v>4008</v>
      </c>
      <c r="U118" s="2">
        <v>4006</v>
      </c>
      <c r="V118" s="2">
        <v>4013</v>
      </c>
      <c r="W118" s="2">
        <v>4014</v>
      </c>
      <c r="X118" s="2">
        <v>4015</v>
      </c>
      <c r="Y118" s="2">
        <v>4005</v>
      </c>
      <c r="Z118" s="2">
        <v>4008</v>
      </c>
    </row>
    <row r="119" spans="1:26" x14ac:dyDescent="0.2">
      <c r="A119" s="23">
        <v>45856.251942372684</v>
      </c>
      <c r="B119" s="2" t="s">
        <v>370</v>
      </c>
      <c r="C119" s="1" t="s">
        <v>371</v>
      </c>
      <c r="D119" s="2" t="s">
        <v>372</v>
      </c>
      <c r="E119" s="1" t="s">
        <v>18</v>
      </c>
      <c r="F119" s="2">
        <v>5049</v>
      </c>
      <c r="G119" s="2">
        <v>5051</v>
      </c>
      <c r="H119" s="2">
        <v>5053</v>
      </c>
      <c r="I119" s="2">
        <v>5055</v>
      </c>
      <c r="J119" s="2">
        <v>5047</v>
      </c>
      <c r="K119" s="2">
        <v>5046</v>
      </c>
      <c r="L119" s="2">
        <v>5050</v>
      </c>
      <c r="M119" s="2">
        <v>5048</v>
      </c>
      <c r="N119" s="2">
        <v>5035</v>
      </c>
      <c r="O119" s="2">
        <v>5030</v>
      </c>
      <c r="P119" s="2" t="s">
        <v>204</v>
      </c>
      <c r="Q119" s="2" t="s">
        <v>204</v>
      </c>
      <c r="R119" s="2" t="s">
        <v>204</v>
      </c>
      <c r="S119" s="2" t="s">
        <v>204</v>
      </c>
      <c r="T119" s="2" t="s">
        <v>204</v>
      </c>
      <c r="U119" s="2" t="s">
        <v>204</v>
      </c>
      <c r="V119" s="2" t="s">
        <v>204</v>
      </c>
      <c r="W119" s="2" t="s">
        <v>204</v>
      </c>
      <c r="X119" s="2" t="s">
        <v>204</v>
      </c>
      <c r="Y119" s="2" t="s">
        <v>204</v>
      </c>
      <c r="Z119" s="2">
        <v>5049</v>
      </c>
    </row>
    <row r="120" spans="1:26" x14ac:dyDescent="0.2">
      <c r="A120" s="23">
        <v>45856.251957685185</v>
      </c>
      <c r="B120" s="2" t="s">
        <v>373</v>
      </c>
      <c r="C120" s="1" t="s">
        <v>374</v>
      </c>
      <c r="D120" s="2" t="s">
        <v>375</v>
      </c>
      <c r="E120" s="1" t="s">
        <v>18</v>
      </c>
      <c r="F120" s="2">
        <v>6029</v>
      </c>
      <c r="G120" s="2">
        <v>6030</v>
      </c>
      <c r="H120" s="2">
        <v>6031</v>
      </c>
      <c r="I120" s="2">
        <v>6032</v>
      </c>
      <c r="J120" s="2">
        <v>6033</v>
      </c>
      <c r="K120" s="2">
        <v>6034</v>
      </c>
      <c r="L120" s="2">
        <v>6035</v>
      </c>
      <c r="M120" s="2">
        <v>6036</v>
      </c>
      <c r="N120" s="2">
        <v>6037</v>
      </c>
      <c r="O120" s="2">
        <v>6038</v>
      </c>
      <c r="P120" s="2">
        <v>6029</v>
      </c>
      <c r="Q120" s="2">
        <v>6030</v>
      </c>
      <c r="R120" s="2">
        <v>6031</v>
      </c>
      <c r="S120" s="2">
        <v>6032</v>
      </c>
      <c r="T120" s="2">
        <v>6033</v>
      </c>
      <c r="U120" s="2">
        <v>6034</v>
      </c>
      <c r="V120" s="2">
        <v>6035</v>
      </c>
      <c r="W120" s="2">
        <v>6036</v>
      </c>
      <c r="X120" s="2">
        <v>6037</v>
      </c>
      <c r="Y120" s="2">
        <v>6038</v>
      </c>
      <c r="Z120" s="2">
        <v>6029</v>
      </c>
    </row>
    <row r="121" spans="1:26" x14ac:dyDescent="0.2">
      <c r="A121" s="23">
        <v>45856.251959247689</v>
      </c>
      <c r="B121" s="2" t="s">
        <v>376</v>
      </c>
      <c r="C121" s="1" t="s">
        <v>377</v>
      </c>
      <c r="D121" s="2" t="s">
        <v>378</v>
      </c>
      <c r="E121" s="1" t="s">
        <v>23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>
        <v>4011</v>
      </c>
      <c r="Q121" s="2">
        <v>4013</v>
      </c>
      <c r="R121" s="2">
        <v>4015</v>
      </c>
      <c r="S121" s="2">
        <v>4017</v>
      </c>
      <c r="T121" s="2">
        <v>4019</v>
      </c>
      <c r="U121" s="2">
        <v>4021</v>
      </c>
      <c r="V121" s="2">
        <v>4023</v>
      </c>
      <c r="W121" s="2">
        <v>4025</v>
      </c>
      <c r="X121" s="2">
        <v>4027</v>
      </c>
      <c r="Y121" s="2">
        <v>4009</v>
      </c>
      <c r="Z121" s="2" t="e">
        <v>#N/A</v>
      </c>
    </row>
    <row r="122" spans="1:26" x14ac:dyDescent="0.2">
      <c r="A122" s="23">
        <v>45856.251960972222</v>
      </c>
      <c r="B122" s="2" t="s">
        <v>379</v>
      </c>
      <c r="C122" s="1" t="s">
        <v>380</v>
      </c>
      <c r="D122" s="2" t="s">
        <v>381</v>
      </c>
      <c r="E122" s="1" t="s">
        <v>23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>
        <v>3016</v>
      </c>
      <c r="Q122" s="2">
        <v>3014</v>
      </c>
      <c r="R122" s="2">
        <v>3013</v>
      </c>
      <c r="S122" s="2">
        <v>3012</v>
      </c>
      <c r="T122" s="2">
        <v>3011</v>
      </c>
      <c r="U122" s="2">
        <v>3017</v>
      </c>
      <c r="V122" s="2">
        <v>3010</v>
      </c>
      <c r="W122" s="2">
        <v>3009</v>
      </c>
      <c r="X122" s="2">
        <v>3008</v>
      </c>
      <c r="Y122" s="2">
        <v>3007</v>
      </c>
      <c r="Z122" s="2">
        <v>3016</v>
      </c>
    </row>
    <row r="123" spans="1:26" x14ac:dyDescent="0.2">
      <c r="A123" s="23">
        <v>45856.251968587967</v>
      </c>
      <c r="B123" s="2" t="s">
        <v>382</v>
      </c>
      <c r="C123" s="1" t="s">
        <v>383</v>
      </c>
      <c r="D123" s="2" t="s">
        <v>384</v>
      </c>
      <c r="E123" s="1" t="s">
        <v>23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v>4060</v>
      </c>
      <c r="Q123" s="2">
        <v>4062</v>
      </c>
      <c r="R123" s="2">
        <v>4058</v>
      </c>
      <c r="S123" s="2">
        <v>4061</v>
      </c>
      <c r="T123" s="2">
        <v>4059</v>
      </c>
      <c r="U123" s="2">
        <v>4063</v>
      </c>
      <c r="V123" s="2">
        <v>4064</v>
      </c>
      <c r="W123" s="2">
        <v>4066</v>
      </c>
      <c r="X123" s="2">
        <v>4065</v>
      </c>
      <c r="Y123" s="2">
        <v>4067</v>
      </c>
      <c r="Z123" s="2">
        <v>4060</v>
      </c>
    </row>
    <row r="124" spans="1:26" x14ac:dyDescent="0.2">
      <c r="A124" s="23">
        <v>45856.251969837962</v>
      </c>
      <c r="B124" s="2" t="s">
        <v>385</v>
      </c>
      <c r="C124" s="1" t="s">
        <v>386</v>
      </c>
      <c r="D124" s="2" t="s">
        <v>387</v>
      </c>
      <c r="E124" s="1" t="s">
        <v>18</v>
      </c>
      <c r="F124" s="2">
        <v>5004</v>
      </c>
      <c r="G124" s="2">
        <v>5006</v>
      </c>
      <c r="H124" s="2">
        <v>5005</v>
      </c>
      <c r="I124" s="2">
        <v>5010</v>
      </c>
      <c r="J124" s="2">
        <v>5012</v>
      </c>
      <c r="K124" s="2">
        <v>5020</v>
      </c>
      <c r="L124" s="2">
        <v>5022</v>
      </c>
      <c r="M124" s="2">
        <v>5024</v>
      </c>
      <c r="N124" s="2">
        <v>2027</v>
      </c>
      <c r="O124" s="2">
        <v>2016</v>
      </c>
      <c r="P124" s="2" t="s">
        <v>19</v>
      </c>
      <c r="Q124" s="2" t="s">
        <v>19</v>
      </c>
      <c r="R124" s="2" t="s">
        <v>19</v>
      </c>
      <c r="S124" s="2" t="s">
        <v>19</v>
      </c>
      <c r="T124" s="2" t="s">
        <v>19</v>
      </c>
      <c r="U124" s="2" t="s">
        <v>19</v>
      </c>
      <c r="V124" s="2" t="s">
        <v>19</v>
      </c>
      <c r="W124" s="2" t="s">
        <v>19</v>
      </c>
      <c r="X124" s="2" t="s">
        <v>19</v>
      </c>
      <c r="Y124" s="2" t="s">
        <v>19</v>
      </c>
      <c r="Z124" s="2">
        <v>5004</v>
      </c>
    </row>
    <row r="125" spans="1:26" x14ac:dyDescent="0.2">
      <c r="A125" s="23">
        <v>45856.251970266203</v>
      </c>
      <c r="B125" s="2" t="s">
        <v>388</v>
      </c>
      <c r="C125" s="1" t="s">
        <v>389</v>
      </c>
      <c r="D125" s="2" t="s">
        <v>390</v>
      </c>
      <c r="E125" s="1" t="s">
        <v>18</v>
      </c>
      <c r="F125" s="2">
        <v>5020</v>
      </c>
      <c r="G125" s="2">
        <v>5012</v>
      </c>
      <c r="H125" s="2">
        <v>5013</v>
      </c>
      <c r="I125" s="2">
        <v>5014</v>
      </c>
      <c r="J125" s="2">
        <v>5016</v>
      </c>
      <c r="K125" s="2">
        <v>5018</v>
      </c>
      <c r="L125" s="2">
        <v>5015</v>
      </c>
      <c r="M125" s="2">
        <v>5024</v>
      </c>
      <c r="N125" s="2">
        <v>5022</v>
      </c>
      <c r="O125" s="2">
        <v>5017</v>
      </c>
      <c r="P125" s="3" t="s">
        <v>391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5020</v>
      </c>
    </row>
    <row r="126" spans="1:26" x14ac:dyDescent="0.2">
      <c r="A126" s="23">
        <v>45856.251977766202</v>
      </c>
      <c r="B126" s="2" t="s">
        <v>392</v>
      </c>
      <c r="C126" s="1" t="s">
        <v>393</v>
      </c>
      <c r="D126" s="2" t="s">
        <v>394</v>
      </c>
      <c r="E126" s="1" t="s">
        <v>18</v>
      </c>
      <c r="F126" s="2">
        <v>5031</v>
      </c>
      <c r="G126" s="2">
        <v>5032</v>
      </c>
      <c r="H126" s="2">
        <v>5033</v>
      </c>
      <c r="I126" s="2">
        <v>5034</v>
      </c>
      <c r="J126" s="2">
        <v>5035</v>
      </c>
      <c r="K126" s="2">
        <v>5036</v>
      </c>
      <c r="L126" s="2">
        <v>5037</v>
      </c>
      <c r="M126" s="2">
        <v>5038</v>
      </c>
      <c r="N126" s="2">
        <v>5039</v>
      </c>
      <c r="O126" s="2">
        <v>5040</v>
      </c>
      <c r="P126" s="2" t="s">
        <v>395</v>
      </c>
      <c r="Q126" s="2" t="s">
        <v>395</v>
      </c>
      <c r="R126" s="2" t="s">
        <v>395</v>
      </c>
      <c r="S126" s="2" t="s">
        <v>395</v>
      </c>
      <c r="T126" s="2" t="s">
        <v>395</v>
      </c>
      <c r="U126" s="2" t="s">
        <v>395</v>
      </c>
      <c r="V126" s="2" t="s">
        <v>395</v>
      </c>
      <c r="W126" s="2" t="s">
        <v>395</v>
      </c>
      <c r="X126" s="2" t="s">
        <v>395</v>
      </c>
      <c r="Y126" s="2" t="s">
        <v>395</v>
      </c>
      <c r="Z126" s="2">
        <v>5031</v>
      </c>
    </row>
    <row r="127" spans="1:26" x14ac:dyDescent="0.2">
      <c r="A127" s="23">
        <v>45856.251977766202</v>
      </c>
      <c r="B127" s="2" t="s">
        <v>396</v>
      </c>
      <c r="C127" s="1" t="s">
        <v>397</v>
      </c>
      <c r="D127" s="2" t="s">
        <v>398</v>
      </c>
      <c r="E127" s="1" t="s">
        <v>23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>
        <v>2019</v>
      </c>
      <c r="Q127" s="2">
        <v>2021</v>
      </c>
      <c r="R127" s="2">
        <v>2017</v>
      </c>
      <c r="S127" s="2">
        <v>2015</v>
      </c>
      <c r="T127" s="2">
        <v>2013</v>
      </c>
      <c r="U127" s="2">
        <v>2011</v>
      </c>
      <c r="V127" s="2">
        <v>2009</v>
      </c>
      <c r="W127" s="2">
        <v>2007</v>
      </c>
      <c r="X127" s="2">
        <v>2023</v>
      </c>
      <c r="Y127" s="2">
        <v>2025</v>
      </c>
      <c r="Z127" s="2">
        <v>2019</v>
      </c>
    </row>
    <row r="128" spans="1:26" x14ac:dyDescent="0.2">
      <c r="A128" s="23">
        <v>45856.251981365742</v>
      </c>
      <c r="B128" s="2" t="s">
        <v>399</v>
      </c>
      <c r="C128" s="1" t="s">
        <v>400</v>
      </c>
      <c r="D128" s="2" t="s">
        <v>401</v>
      </c>
      <c r="E128" s="1" t="s">
        <v>23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>
        <v>4011</v>
      </c>
      <c r="Q128" s="2">
        <v>4013</v>
      </c>
      <c r="R128" s="2">
        <v>4007</v>
      </c>
      <c r="S128" s="2">
        <v>4003</v>
      </c>
      <c r="T128" s="2">
        <v>4009</v>
      </c>
      <c r="U128" s="2">
        <v>4017</v>
      </c>
      <c r="V128" s="2">
        <v>4015</v>
      </c>
      <c r="W128" s="2">
        <v>4019</v>
      </c>
      <c r="X128" s="2">
        <v>4021</v>
      </c>
      <c r="Y128" s="2">
        <v>4023</v>
      </c>
      <c r="Z128" s="2" t="e">
        <v>#N/A</v>
      </c>
    </row>
    <row r="129" spans="1:26" x14ac:dyDescent="0.2">
      <c r="A129" s="23">
        <v>45856.251982222224</v>
      </c>
      <c r="B129" s="2" t="s">
        <v>402</v>
      </c>
      <c r="C129" s="1" t="s">
        <v>403</v>
      </c>
      <c r="D129" s="2" t="s">
        <v>404</v>
      </c>
      <c r="E129" s="1" t="s">
        <v>18</v>
      </c>
      <c r="F129" s="2">
        <v>5047</v>
      </c>
      <c r="G129" s="2">
        <v>5045</v>
      </c>
      <c r="H129" s="2">
        <v>5046</v>
      </c>
      <c r="I129" s="2">
        <v>5048</v>
      </c>
      <c r="J129" s="2">
        <v>5049</v>
      </c>
      <c r="K129" s="2">
        <v>5050</v>
      </c>
      <c r="L129" s="2">
        <v>5051</v>
      </c>
      <c r="M129" s="2">
        <v>5053</v>
      </c>
      <c r="N129" s="2">
        <v>5054</v>
      </c>
      <c r="O129" s="2">
        <v>5055</v>
      </c>
      <c r="P129" s="2" t="s">
        <v>204</v>
      </c>
      <c r="Q129" s="2" t="s">
        <v>204</v>
      </c>
      <c r="R129" s="2" t="s">
        <v>204</v>
      </c>
      <c r="S129" s="2" t="s">
        <v>204</v>
      </c>
      <c r="T129" s="2" t="s">
        <v>204</v>
      </c>
      <c r="U129" s="2" t="s">
        <v>204</v>
      </c>
      <c r="V129" s="2" t="s">
        <v>204</v>
      </c>
      <c r="W129" s="2" t="s">
        <v>204</v>
      </c>
      <c r="X129" s="2" t="s">
        <v>204</v>
      </c>
      <c r="Y129" s="2" t="s">
        <v>204</v>
      </c>
      <c r="Z129" s="2">
        <v>5047</v>
      </c>
    </row>
    <row r="130" spans="1:26" x14ac:dyDescent="0.2">
      <c r="A130" s="23">
        <v>45856.251983182869</v>
      </c>
      <c r="B130" s="2" t="s">
        <v>405</v>
      </c>
      <c r="C130" s="1" t="s">
        <v>406</v>
      </c>
      <c r="D130" s="2" t="s">
        <v>407</v>
      </c>
      <c r="E130" s="1" t="s">
        <v>23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>
        <v>4062</v>
      </c>
      <c r="Q130" s="2">
        <v>4063</v>
      </c>
      <c r="R130" s="2">
        <v>4064</v>
      </c>
      <c r="S130" s="2">
        <v>4065</v>
      </c>
      <c r="T130" s="2">
        <v>4066</v>
      </c>
      <c r="U130" s="2">
        <v>4061</v>
      </c>
      <c r="V130" s="2">
        <v>4060</v>
      </c>
      <c r="W130" s="2">
        <v>4067</v>
      </c>
      <c r="X130" s="2">
        <v>4068</v>
      </c>
      <c r="Y130" s="2">
        <v>4069</v>
      </c>
      <c r="Z130" s="2">
        <v>4062</v>
      </c>
    </row>
    <row r="131" spans="1:26" x14ac:dyDescent="0.2">
      <c r="A131" s="23">
        <v>45856.251992685182</v>
      </c>
      <c r="B131" s="2" t="s">
        <v>408</v>
      </c>
      <c r="C131" s="1" t="s">
        <v>409</v>
      </c>
      <c r="D131" s="2" t="s">
        <v>410</v>
      </c>
      <c r="E131" s="1" t="s">
        <v>23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>
        <v>4008</v>
      </c>
      <c r="Q131" s="2">
        <v>4010</v>
      </c>
      <c r="R131" s="2">
        <v>4020</v>
      </c>
      <c r="S131" s="2">
        <v>4015</v>
      </c>
      <c r="T131" s="2">
        <v>4016</v>
      </c>
      <c r="U131" s="2">
        <v>4018</v>
      </c>
      <c r="V131" s="2">
        <v>4022</v>
      </c>
      <c r="W131" s="2">
        <v>4019</v>
      </c>
      <c r="X131" s="2">
        <v>4024</v>
      </c>
      <c r="Y131" s="2">
        <v>4017</v>
      </c>
      <c r="Z131" s="2" t="e">
        <v>#N/A</v>
      </c>
    </row>
    <row r="132" spans="1:26" x14ac:dyDescent="0.2">
      <c r="A132" s="23">
        <v>45856.252009976852</v>
      </c>
      <c r="B132" s="2" t="s">
        <v>411</v>
      </c>
      <c r="C132" s="1" t="s">
        <v>412</v>
      </c>
      <c r="D132" s="2" t="s">
        <v>413</v>
      </c>
      <c r="E132" s="1" t="s">
        <v>23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>
        <v>3044</v>
      </c>
      <c r="Q132" s="2">
        <v>3063</v>
      </c>
      <c r="R132" s="2">
        <v>3068</v>
      </c>
      <c r="S132" s="2">
        <v>2010</v>
      </c>
      <c r="T132" s="2">
        <v>2012</v>
      </c>
      <c r="U132" s="2">
        <v>2014</v>
      </c>
      <c r="V132" s="2">
        <v>2016</v>
      </c>
      <c r="W132" s="2">
        <v>2018</v>
      </c>
      <c r="X132" s="2">
        <v>2020</v>
      </c>
      <c r="Y132" s="2">
        <v>2022</v>
      </c>
      <c r="Z132" s="2">
        <v>3063</v>
      </c>
    </row>
    <row r="133" spans="1:26" x14ac:dyDescent="0.2">
      <c r="A133" s="23">
        <v>45856.252024745372</v>
      </c>
      <c r="B133" s="2" t="s">
        <v>414</v>
      </c>
      <c r="C133" s="1" t="s">
        <v>415</v>
      </c>
      <c r="D133" s="2" t="s">
        <v>416</v>
      </c>
      <c r="E133" s="1" t="s">
        <v>23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>
        <v>3024</v>
      </c>
      <c r="Q133" s="2">
        <v>3022</v>
      </c>
      <c r="R133" s="2">
        <v>3020</v>
      </c>
      <c r="S133" s="2">
        <v>3026</v>
      </c>
      <c r="T133" s="2">
        <v>3028</v>
      </c>
      <c r="U133" s="2">
        <v>3016</v>
      </c>
      <c r="V133" s="2">
        <v>3018</v>
      </c>
      <c r="W133" s="2">
        <v>3019</v>
      </c>
      <c r="X133" s="2">
        <v>3021</v>
      </c>
      <c r="Y133" s="2">
        <v>3023</v>
      </c>
      <c r="Z133" s="2">
        <v>3024</v>
      </c>
    </row>
    <row r="134" spans="1:26" x14ac:dyDescent="0.2">
      <c r="A134" s="23">
        <v>45856.25202900463</v>
      </c>
      <c r="B134" s="2" t="s">
        <v>417</v>
      </c>
      <c r="C134" s="1" t="s">
        <v>418</v>
      </c>
      <c r="D134" s="2" t="s">
        <v>419</v>
      </c>
      <c r="E134" s="1" t="s">
        <v>23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>
        <v>4037</v>
      </c>
      <c r="Q134" s="2">
        <v>4035</v>
      </c>
      <c r="R134" s="2">
        <v>4039</v>
      </c>
      <c r="S134" s="2">
        <v>4041</v>
      </c>
      <c r="T134" s="2">
        <v>4036</v>
      </c>
      <c r="U134" s="2">
        <v>4038</v>
      </c>
      <c r="V134" s="2">
        <v>4040</v>
      </c>
      <c r="W134" s="2">
        <v>4033</v>
      </c>
      <c r="X134" s="2">
        <v>4034</v>
      </c>
      <c r="Y134" s="2">
        <v>4031</v>
      </c>
      <c r="Z134" s="2">
        <v>4039</v>
      </c>
    </row>
    <row r="135" spans="1:26" x14ac:dyDescent="0.2">
      <c r="A135" s="23">
        <v>45856.252031064811</v>
      </c>
      <c r="B135" s="2" t="s">
        <v>420</v>
      </c>
      <c r="C135" s="1" t="s">
        <v>421</v>
      </c>
      <c r="D135" s="2" t="s">
        <v>422</v>
      </c>
      <c r="E135" s="1" t="s">
        <v>18</v>
      </c>
      <c r="F135" s="2">
        <v>6052</v>
      </c>
      <c r="G135" s="2">
        <v>6045</v>
      </c>
      <c r="H135" s="2">
        <v>6038</v>
      </c>
      <c r="I135" s="2">
        <v>6059</v>
      </c>
      <c r="J135" s="2">
        <v>4073</v>
      </c>
      <c r="K135" s="2">
        <v>4080</v>
      </c>
      <c r="L135" s="2">
        <v>4087</v>
      </c>
      <c r="M135" s="2">
        <v>4082</v>
      </c>
      <c r="N135" s="2">
        <v>4090</v>
      </c>
      <c r="O135" s="2">
        <v>4085</v>
      </c>
      <c r="P135" s="2">
        <v>6052</v>
      </c>
      <c r="Q135" s="2">
        <v>6045</v>
      </c>
      <c r="R135" s="2">
        <v>6038</v>
      </c>
      <c r="S135" s="2">
        <v>6059</v>
      </c>
      <c r="T135" s="2">
        <v>4073</v>
      </c>
      <c r="U135" s="2">
        <v>4080</v>
      </c>
      <c r="V135" s="2">
        <v>4087</v>
      </c>
      <c r="W135" s="2">
        <v>4082</v>
      </c>
      <c r="X135" s="2">
        <v>4090</v>
      </c>
      <c r="Y135" s="2">
        <v>4085</v>
      </c>
      <c r="Z135" s="2">
        <v>6045</v>
      </c>
    </row>
    <row r="136" spans="1:26" x14ac:dyDescent="0.2">
      <c r="A136" s="23">
        <v>45856.252037916667</v>
      </c>
      <c r="B136" s="2" t="s">
        <v>423</v>
      </c>
      <c r="C136" s="1" t="s">
        <v>424</v>
      </c>
      <c r="D136" s="2" t="s">
        <v>425</v>
      </c>
      <c r="E136" s="1" t="s">
        <v>18</v>
      </c>
      <c r="F136" s="2">
        <v>5064</v>
      </c>
      <c r="G136" s="2">
        <v>5065</v>
      </c>
      <c r="H136" s="2">
        <v>5066</v>
      </c>
      <c r="I136" s="2">
        <v>5067</v>
      </c>
      <c r="J136" s="2">
        <v>5068</v>
      </c>
      <c r="K136" s="2">
        <v>5069</v>
      </c>
      <c r="L136" s="2">
        <v>5070</v>
      </c>
      <c r="M136" s="2">
        <v>5071</v>
      </c>
      <c r="N136" s="2">
        <v>5072</v>
      </c>
      <c r="O136" s="2">
        <v>5073</v>
      </c>
      <c r="P136" s="2" t="s">
        <v>348</v>
      </c>
      <c r="Q136" s="2" t="s">
        <v>348</v>
      </c>
      <c r="R136" s="2" t="s">
        <v>348</v>
      </c>
      <c r="S136" s="2" t="s">
        <v>348</v>
      </c>
      <c r="T136" s="2" t="s">
        <v>348</v>
      </c>
      <c r="U136" s="2" t="s">
        <v>348</v>
      </c>
      <c r="V136" s="2" t="s">
        <v>348</v>
      </c>
      <c r="W136" s="2" t="s">
        <v>348</v>
      </c>
      <c r="X136" s="2" t="s">
        <v>348</v>
      </c>
      <c r="Y136" s="2" t="s">
        <v>348</v>
      </c>
      <c r="Z136" s="2">
        <v>5064</v>
      </c>
    </row>
    <row r="137" spans="1:26" x14ac:dyDescent="0.2">
      <c r="A137" s="23">
        <v>45856.252044479166</v>
      </c>
      <c r="B137" s="2" t="s">
        <v>426</v>
      </c>
      <c r="C137" s="1" t="s">
        <v>427</v>
      </c>
      <c r="D137" s="2" t="s">
        <v>428</v>
      </c>
      <c r="E137" s="1" t="s">
        <v>23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>
        <v>4027</v>
      </c>
      <c r="Q137" s="2">
        <v>2015</v>
      </c>
      <c r="R137" s="2">
        <v>4033</v>
      </c>
      <c r="S137" s="2">
        <v>4031</v>
      </c>
      <c r="T137" s="2">
        <v>4029</v>
      </c>
      <c r="U137" s="2">
        <v>4025</v>
      </c>
      <c r="V137" s="2">
        <v>4030</v>
      </c>
      <c r="W137" s="2">
        <v>4032</v>
      </c>
      <c r="X137" s="2">
        <v>4034</v>
      </c>
      <c r="Y137" s="2">
        <v>4026</v>
      </c>
      <c r="Z137" s="2">
        <v>4033</v>
      </c>
    </row>
    <row r="138" spans="1:26" x14ac:dyDescent="0.2">
      <c r="A138" s="23">
        <v>45856.252045474539</v>
      </c>
      <c r="B138" s="2" t="s">
        <v>429</v>
      </c>
      <c r="C138" s="1" t="s">
        <v>430</v>
      </c>
      <c r="D138" s="2" t="s">
        <v>431</v>
      </c>
      <c r="E138" s="1" t="s">
        <v>18</v>
      </c>
      <c r="F138" s="2">
        <v>5089</v>
      </c>
      <c r="G138" s="2">
        <v>5087</v>
      </c>
      <c r="H138" s="2">
        <v>5085</v>
      </c>
      <c r="I138" s="2">
        <v>5083</v>
      </c>
      <c r="J138" s="2">
        <v>5084</v>
      </c>
      <c r="K138" s="2">
        <v>5086</v>
      </c>
      <c r="L138" s="2">
        <v>5088</v>
      </c>
      <c r="M138" s="2">
        <v>5090</v>
      </c>
      <c r="N138" s="2">
        <v>5091</v>
      </c>
      <c r="O138" s="2">
        <v>5092</v>
      </c>
      <c r="P138" s="2" t="s">
        <v>19</v>
      </c>
      <c r="Q138" s="2" t="s">
        <v>19</v>
      </c>
      <c r="R138" s="2" t="s">
        <v>19</v>
      </c>
      <c r="S138" s="2" t="s">
        <v>19</v>
      </c>
      <c r="T138" s="2" t="s">
        <v>19</v>
      </c>
      <c r="U138" s="2" t="s">
        <v>19</v>
      </c>
      <c r="V138" s="2" t="s">
        <v>19</v>
      </c>
      <c r="W138" s="2" t="s">
        <v>19</v>
      </c>
      <c r="X138" s="2" t="s">
        <v>19</v>
      </c>
      <c r="Y138" s="2" t="s">
        <v>19</v>
      </c>
      <c r="Z138" s="2">
        <v>5087</v>
      </c>
    </row>
    <row r="139" spans="1:26" x14ac:dyDescent="0.2">
      <c r="A139" s="23">
        <v>45856.2520462963</v>
      </c>
      <c r="B139" s="2" t="s">
        <v>432</v>
      </c>
      <c r="C139" s="1" t="s">
        <v>433</v>
      </c>
      <c r="D139" s="2" t="s">
        <v>434</v>
      </c>
      <c r="E139" s="1" t="s">
        <v>18</v>
      </c>
      <c r="F139" s="2">
        <v>4080</v>
      </c>
      <c r="G139" s="2">
        <v>4077</v>
      </c>
      <c r="H139" s="2">
        <v>4076</v>
      </c>
      <c r="I139" s="2">
        <v>4081</v>
      </c>
      <c r="J139" s="2">
        <v>4083</v>
      </c>
      <c r="K139" s="2">
        <v>4087</v>
      </c>
      <c r="L139" s="2">
        <v>4089</v>
      </c>
      <c r="M139" s="2">
        <v>4079</v>
      </c>
      <c r="N139" s="2">
        <v>4077</v>
      </c>
      <c r="O139" s="2">
        <v>4084</v>
      </c>
      <c r="P139" s="2" t="s">
        <v>348</v>
      </c>
      <c r="Q139" s="2" t="s">
        <v>348</v>
      </c>
      <c r="R139" s="2" t="s">
        <v>348</v>
      </c>
      <c r="S139" s="2" t="s">
        <v>348</v>
      </c>
      <c r="T139" s="2" t="s">
        <v>348</v>
      </c>
      <c r="U139" s="2" t="s">
        <v>348</v>
      </c>
      <c r="V139" s="2" t="s">
        <v>348</v>
      </c>
      <c r="W139" s="2" t="s">
        <v>348</v>
      </c>
      <c r="X139" s="2" t="s">
        <v>348</v>
      </c>
      <c r="Y139" s="2" t="s">
        <v>348</v>
      </c>
      <c r="Z139" s="2">
        <v>4080</v>
      </c>
    </row>
    <row r="140" spans="1:26" x14ac:dyDescent="0.2">
      <c r="A140" s="23">
        <v>45856.252046412032</v>
      </c>
      <c r="B140" s="2" t="s">
        <v>435</v>
      </c>
      <c r="C140" s="1" t="s">
        <v>436</v>
      </c>
      <c r="D140" s="2" t="s">
        <v>437</v>
      </c>
      <c r="E140" s="1" t="s">
        <v>18</v>
      </c>
      <c r="F140" s="2">
        <v>5003</v>
      </c>
      <c r="G140" s="2">
        <v>5005</v>
      </c>
      <c r="H140" s="2">
        <v>5007</v>
      </c>
      <c r="I140" s="2">
        <v>5009</v>
      </c>
      <c r="J140" s="2">
        <v>5011</v>
      </c>
      <c r="K140" s="2">
        <v>5013</v>
      </c>
      <c r="L140" s="2">
        <v>5015</v>
      </c>
      <c r="M140" s="2">
        <v>5012</v>
      </c>
      <c r="N140" s="2">
        <v>5014</v>
      </c>
      <c r="O140" s="2">
        <v>5016</v>
      </c>
      <c r="P140" s="2">
        <v>5003</v>
      </c>
      <c r="Q140" s="2">
        <v>5005</v>
      </c>
      <c r="R140" s="2">
        <v>5007</v>
      </c>
      <c r="S140" s="2">
        <v>5009</v>
      </c>
      <c r="T140" s="2">
        <v>5011</v>
      </c>
      <c r="U140" s="2">
        <v>5013</v>
      </c>
      <c r="V140" s="2">
        <v>5015</v>
      </c>
      <c r="W140" s="2">
        <v>5012</v>
      </c>
      <c r="X140" s="2">
        <v>5014</v>
      </c>
      <c r="Y140" s="2">
        <v>5016</v>
      </c>
      <c r="Z140" s="2">
        <v>5009</v>
      </c>
    </row>
    <row r="141" spans="1:26" x14ac:dyDescent="0.2">
      <c r="A141" s="23">
        <v>45856.252047372684</v>
      </c>
      <c r="B141" s="2" t="s">
        <v>438</v>
      </c>
      <c r="C141" s="1" t="s">
        <v>439</v>
      </c>
      <c r="D141" s="2" t="s">
        <v>440</v>
      </c>
      <c r="E141" s="1" t="s">
        <v>18</v>
      </c>
      <c r="F141" s="2">
        <v>5036</v>
      </c>
      <c r="G141" s="2">
        <v>5037</v>
      </c>
      <c r="H141" s="2">
        <v>5038</v>
      </c>
      <c r="I141" s="2">
        <v>5039</v>
      </c>
      <c r="J141" s="2">
        <v>5042</v>
      </c>
      <c r="K141" s="2">
        <v>5040</v>
      </c>
      <c r="L141" s="2">
        <v>5041</v>
      </c>
      <c r="M141" s="2">
        <v>5045</v>
      </c>
      <c r="N141" s="2">
        <v>5043</v>
      </c>
      <c r="O141" s="2">
        <v>5044</v>
      </c>
      <c r="P141" s="2" t="s">
        <v>441</v>
      </c>
      <c r="Q141" s="2" t="s">
        <v>19</v>
      </c>
      <c r="R141" s="2" t="s">
        <v>19</v>
      </c>
      <c r="S141" s="2" t="s">
        <v>19</v>
      </c>
      <c r="T141" s="2" t="s">
        <v>19</v>
      </c>
      <c r="U141" s="2" t="s">
        <v>19</v>
      </c>
      <c r="V141" s="2" t="s">
        <v>19</v>
      </c>
      <c r="W141" s="2" t="s">
        <v>19</v>
      </c>
      <c r="X141" s="2" t="s">
        <v>19</v>
      </c>
      <c r="Y141" s="2" t="s">
        <v>19</v>
      </c>
      <c r="Z141" s="2">
        <v>5036</v>
      </c>
    </row>
    <row r="142" spans="1:26" x14ac:dyDescent="0.2">
      <c r="A142" s="23">
        <v>45856.252048900467</v>
      </c>
      <c r="B142" s="2" t="s">
        <v>442</v>
      </c>
      <c r="C142" s="1" t="s">
        <v>443</v>
      </c>
      <c r="D142" s="2" t="s">
        <v>444</v>
      </c>
      <c r="E142" s="1" t="s">
        <v>23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>
        <v>4024</v>
      </c>
      <c r="Q142" s="2">
        <v>4023</v>
      </c>
      <c r="R142" s="2">
        <v>4022</v>
      </c>
      <c r="S142" s="2">
        <v>4025</v>
      </c>
      <c r="T142" s="2">
        <v>4027</v>
      </c>
      <c r="U142" s="2">
        <v>4026</v>
      </c>
      <c r="V142" s="2">
        <v>4014</v>
      </c>
      <c r="W142" s="2">
        <v>4015</v>
      </c>
      <c r="X142" s="2">
        <v>4019</v>
      </c>
      <c r="Y142" s="2">
        <v>4020</v>
      </c>
      <c r="Z142" s="2">
        <v>4026</v>
      </c>
    </row>
    <row r="143" spans="1:26" x14ac:dyDescent="0.2">
      <c r="A143" s="23">
        <v>45856.252052928241</v>
      </c>
      <c r="B143" s="2" t="s">
        <v>445</v>
      </c>
      <c r="C143" s="1" t="s">
        <v>446</v>
      </c>
      <c r="D143" s="2" t="s">
        <v>447</v>
      </c>
      <c r="E143" s="1" t="s">
        <v>23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>
        <v>3037</v>
      </c>
      <c r="Q143" s="2">
        <v>3038</v>
      </c>
      <c r="R143" s="2">
        <v>3039</v>
      </c>
      <c r="S143" s="2">
        <v>3040</v>
      </c>
      <c r="T143" s="2">
        <v>3041</v>
      </c>
      <c r="U143" s="2">
        <v>3042</v>
      </c>
      <c r="V143" s="2">
        <v>3043</v>
      </c>
      <c r="W143" s="2">
        <v>3044</v>
      </c>
      <c r="X143" s="2">
        <v>3045</v>
      </c>
      <c r="Y143" s="2">
        <v>3046</v>
      </c>
      <c r="Z143" s="2">
        <v>3037</v>
      </c>
    </row>
    <row r="144" spans="1:26" x14ac:dyDescent="0.2">
      <c r="A144" s="23">
        <v>45856.252062835643</v>
      </c>
      <c r="B144" s="2" t="s">
        <v>448</v>
      </c>
      <c r="C144" s="1" t="s">
        <v>449</v>
      </c>
      <c r="D144" s="2" t="s">
        <v>450</v>
      </c>
      <c r="E144" s="1" t="s">
        <v>23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>
        <v>4043</v>
      </c>
      <c r="Q144" s="2">
        <v>4040</v>
      </c>
      <c r="R144" s="2">
        <v>4041</v>
      </c>
      <c r="S144" s="2">
        <v>4042</v>
      </c>
      <c r="T144" s="2">
        <v>4037</v>
      </c>
      <c r="U144" s="2">
        <v>4038</v>
      </c>
      <c r="V144" s="2">
        <v>4036</v>
      </c>
      <c r="W144" s="2">
        <v>4039</v>
      </c>
      <c r="X144" s="2">
        <v>4037</v>
      </c>
      <c r="Y144" s="2">
        <v>4038</v>
      </c>
      <c r="Z144" s="2">
        <v>4043</v>
      </c>
    </row>
    <row r="145" spans="1:26" x14ac:dyDescent="0.2">
      <c r="A145" s="23">
        <v>45856.25207480324</v>
      </c>
      <c r="B145" s="2" t="s">
        <v>451</v>
      </c>
      <c r="C145" s="1" t="s">
        <v>452</v>
      </c>
      <c r="D145" s="2" t="s">
        <v>453</v>
      </c>
      <c r="E145" s="1" t="s">
        <v>23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>
        <v>2025</v>
      </c>
      <c r="Q145" s="2">
        <v>2023</v>
      </c>
      <c r="R145" s="2">
        <v>2021</v>
      </c>
      <c r="S145" s="2">
        <v>2019</v>
      </c>
      <c r="T145" s="2">
        <v>2017</v>
      </c>
      <c r="U145" s="2">
        <v>2015</v>
      </c>
      <c r="V145" s="2">
        <v>2013</v>
      </c>
      <c r="W145" s="2">
        <v>2011</v>
      </c>
      <c r="X145" s="2">
        <v>2009</v>
      </c>
      <c r="Y145" s="2">
        <v>2007</v>
      </c>
      <c r="Z145" s="2">
        <v>2025</v>
      </c>
    </row>
    <row r="146" spans="1:26" x14ac:dyDescent="0.2">
      <c r="A146" s="23">
        <v>45856.25207717593</v>
      </c>
      <c r="B146" s="2" t="s">
        <v>454</v>
      </c>
      <c r="C146" s="1" t="s">
        <v>455</v>
      </c>
      <c r="D146" s="2" t="s">
        <v>456</v>
      </c>
      <c r="E146" s="1" t="s">
        <v>18</v>
      </c>
      <c r="F146" s="2">
        <v>5091</v>
      </c>
      <c r="G146" s="2">
        <v>5092</v>
      </c>
      <c r="H146" s="2">
        <v>5090</v>
      </c>
      <c r="I146" s="2">
        <v>5089</v>
      </c>
      <c r="J146" s="2">
        <v>5088</v>
      </c>
      <c r="K146" s="2">
        <v>5087</v>
      </c>
      <c r="L146" s="2">
        <v>5086</v>
      </c>
      <c r="M146" s="2">
        <v>5085</v>
      </c>
      <c r="N146" s="2">
        <v>5084</v>
      </c>
      <c r="O146" s="2">
        <v>5083</v>
      </c>
      <c r="P146" s="2" t="s">
        <v>63</v>
      </c>
      <c r="Q146" s="2" t="s">
        <v>63</v>
      </c>
      <c r="R146" s="2" t="s">
        <v>457</v>
      </c>
      <c r="S146" s="2" t="s">
        <v>208</v>
      </c>
      <c r="T146" s="2" t="s">
        <v>457</v>
      </c>
      <c r="U146" s="2" t="s">
        <v>208</v>
      </c>
      <c r="V146" s="2" t="s">
        <v>208</v>
      </c>
      <c r="W146" s="2" t="s">
        <v>208</v>
      </c>
      <c r="X146" s="2" t="s">
        <v>208</v>
      </c>
      <c r="Y146" s="2" t="s">
        <v>208</v>
      </c>
      <c r="Z146" s="2">
        <v>5091</v>
      </c>
    </row>
    <row r="147" spans="1:26" x14ac:dyDescent="0.2">
      <c r="A147" s="23">
        <v>45856.252082233797</v>
      </c>
      <c r="B147" s="2" t="s">
        <v>458</v>
      </c>
      <c r="C147" s="1" t="s">
        <v>459</v>
      </c>
      <c r="D147" s="2" t="s">
        <v>460</v>
      </c>
      <c r="E147" s="1" t="s">
        <v>23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>
        <v>4005</v>
      </c>
      <c r="Q147" s="2">
        <v>4007</v>
      </c>
      <c r="R147" s="2">
        <v>4009</v>
      </c>
      <c r="S147" s="2">
        <v>4011</v>
      </c>
      <c r="T147" s="2">
        <v>4013</v>
      </c>
      <c r="U147" s="2">
        <v>4015</v>
      </c>
      <c r="V147" s="2">
        <v>4019</v>
      </c>
      <c r="W147" s="2">
        <v>4021</v>
      </c>
      <c r="X147" s="2">
        <v>4023</v>
      </c>
      <c r="Y147" s="2">
        <v>4025</v>
      </c>
      <c r="Z147" s="2" t="e">
        <v>#N/A</v>
      </c>
    </row>
    <row r="148" spans="1:26" x14ac:dyDescent="0.2">
      <c r="A148" s="23">
        <v>45856.252084699074</v>
      </c>
      <c r="B148" s="2" t="s">
        <v>461</v>
      </c>
      <c r="C148" s="1" t="s">
        <v>462</v>
      </c>
      <c r="D148" s="2" t="s">
        <v>463</v>
      </c>
      <c r="E148" s="1" t="s">
        <v>23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>
        <v>2023</v>
      </c>
      <c r="Q148" s="2">
        <v>2022</v>
      </c>
      <c r="R148" s="2">
        <v>2021</v>
      </c>
      <c r="S148" s="2">
        <v>2024</v>
      </c>
      <c r="T148" s="2">
        <v>2020</v>
      </c>
      <c r="U148" s="2">
        <v>2019</v>
      </c>
      <c r="V148" s="2">
        <v>2025</v>
      </c>
      <c r="W148" s="2">
        <v>2018</v>
      </c>
      <c r="X148" s="2">
        <v>2017</v>
      </c>
      <c r="Y148" s="2">
        <v>2016</v>
      </c>
      <c r="Z148" s="2">
        <v>2022</v>
      </c>
    </row>
    <row r="149" spans="1:26" x14ac:dyDescent="0.2">
      <c r="A149" s="23">
        <v>45856.252087025467</v>
      </c>
      <c r="B149" s="2" t="s">
        <v>464</v>
      </c>
      <c r="C149" s="1" t="s">
        <v>465</v>
      </c>
      <c r="D149" s="2" t="s">
        <v>466</v>
      </c>
      <c r="E149" s="1" t="s">
        <v>18</v>
      </c>
      <c r="F149" s="2">
        <v>6056</v>
      </c>
      <c r="G149" s="2">
        <v>6048</v>
      </c>
      <c r="H149" s="2">
        <v>6047</v>
      </c>
      <c r="I149" s="2">
        <v>6046</v>
      </c>
      <c r="J149" s="2">
        <v>6045</v>
      </c>
      <c r="K149" s="2">
        <v>6044</v>
      </c>
      <c r="L149" s="2">
        <v>6043</v>
      </c>
      <c r="M149" s="2">
        <v>6042</v>
      </c>
      <c r="N149" s="2">
        <v>6041</v>
      </c>
      <c r="O149" s="2">
        <v>6040</v>
      </c>
      <c r="P149" s="2" t="s">
        <v>348</v>
      </c>
      <c r="Q149" s="2" t="s">
        <v>348</v>
      </c>
      <c r="R149" s="2" t="s">
        <v>348</v>
      </c>
      <c r="S149" s="2" t="s">
        <v>348</v>
      </c>
      <c r="T149" s="2" t="s">
        <v>348</v>
      </c>
      <c r="U149" s="2" t="s">
        <v>348</v>
      </c>
      <c r="V149" s="2" t="s">
        <v>348</v>
      </c>
      <c r="W149" s="2" t="s">
        <v>348</v>
      </c>
      <c r="X149" s="2" t="s">
        <v>348</v>
      </c>
      <c r="Y149" s="2" t="s">
        <v>348</v>
      </c>
      <c r="Z149" s="2">
        <v>6056</v>
      </c>
    </row>
    <row r="150" spans="1:26" x14ac:dyDescent="0.2">
      <c r="A150" s="23">
        <v>45856.25208888889</v>
      </c>
      <c r="B150" s="2" t="s">
        <v>467</v>
      </c>
      <c r="C150" s="1" t="s">
        <v>468</v>
      </c>
      <c r="D150" s="2" t="s">
        <v>469</v>
      </c>
      <c r="E150" s="1" t="s">
        <v>23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>
        <v>2025</v>
      </c>
      <c r="Q150" s="2">
        <v>2023</v>
      </c>
      <c r="R150" s="2">
        <v>2021</v>
      </c>
      <c r="S150" s="2">
        <v>2022</v>
      </c>
      <c r="T150" s="2">
        <v>2024</v>
      </c>
      <c r="U150" s="2">
        <v>2026</v>
      </c>
      <c r="V150" s="2">
        <v>2019</v>
      </c>
      <c r="W150" s="2">
        <v>2020</v>
      </c>
      <c r="X150" s="2">
        <v>2027</v>
      </c>
      <c r="Y150" s="2">
        <v>2028</v>
      </c>
      <c r="Z150" s="2">
        <v>2024</v>
      </c>
    </row>
    <row r="151" spans="1:26" x14ac:dyDescent="0.2">
      <c r="A151" s="23">
        <v>45856.252094583338</v>
      </c>
      <c r="B151" s="2" t="s">
        <v>470</v>
      </c>
      <c r="C151" s="1" t="s">
        <v>471</v>
      </c>
      <c r="D151" s="2" t="s">
        <v>472</v>
      </c>
      <c r="E151" s="1" t="s">
        <v>23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>
        <v>3042</v>
      </c>
      <c r="Q151" s="2">
        <v>3041</v>
      </c>
      <c r="R151" s="2">
        <v>3040</v>
      </c>
      <c r="S151" s="2">
        <v>3039</v>
      </c>
      <c r="T151" s="2">
        <v>3038</v>
      </c>
      <c r="U151" s="2">
        <v>3037</v>
      </c>
      <c r="V151" s="2">
        <v>3036</v>
      </c>
      <c r="W151" s="2">
        <v>3035</v>
      </c>
      <c r="X151" s="2">
        <v>3034</v>
      </c>
      <c r="Y151" s="2">
        <v>3033</v>
      </c>
      <c r="Z151" s="2">
        <v>3042</v>
      </c>
    </row>
    <row r="152" spans="1:26" x14ac:dyDescent="0.2">
      <c r="A152" s="23">
        <v>45856.25210322917</v>
      </c>
      <c r="B152" s="2" t="s">
        <v>473</v>
      </c>
      <c r="C152" s="1" t="s">
        <v>474</v>
      </c>
      <c r="D152" s="2" t="s">
        <v>475</v>
      </c>
      <c r="E152" s="1" t="s">
        <v>23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>
        <v>4028</v>
      </c>
      <c r="Q152" s="2">
        <v>4029</v>
      </c>
      <c r="R152" s="2">
        <v>4030</v>
      </c>
      <c r="S152" s="2">
        <v>4031</v>
      </c>
      <c r="T152" s="2">
        <v>4032</v>
      </c>
      <c r="U152" s="2">
        <v>4027</v>
      </c>
      <c r="V152" s="2">
        <v>4033</v>
      </c>
      <c r="W152" s="2">
        <v>4034</v>
      </c>
      <c r="X152" s="2">
        <v>4026</v>
      </c>
      <c r="Y152" s="2">
        <v>4025</v>
      </c>
      <c r="Z152" s="2">
        <v>4029</v>
      </c>
    </row>
    <row r="153" spans="1:26" x14ac:dyDescent="0.2">
      <c r="A153" s="23">
        <v>45856.252106099535</v>
      </c>
      <c r="B153" s="2" t="s">
        <v>476</v>
      </c>
      <c r="C153" s="1" t="s">
        <v>477</v>
      </c>
      <c r="D153" s="2" t="s">
        <v>478</v>
      </c>
      <c r="E153" s="1" t="s">
        <v>18</v>
      </c>
      <c r="F153" s="2">
        <v>5012</v>
      </c>
      <c r="G153" s="2">
        <v>5013</v>
      </c>
      <c r="H153" s="2">
        <v>5010</v>
      </c>
      <c r="I153" s="2">
        <v>5014</v>
      </c>
      <c r="J153" s="2">
        <v>5016</v>
      </c>
      <c r="K153" s="2">
        <v>5018</v>
      </c>
      <c r="L153" s="2">
        <v>5020</v>
      </c>
      <c r="M153" s="2">
        <v>5028</v>
      </c>
      <c r="N153" s="2">
        <v>5003</v>
      </c>
      <c r="O153" s="2">
        <v>5004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5012</v>
      </c>
    </row>
    <row r="154" spans="1:26" x14ac:dyDescent="0.2">
      <c r="A154" s="23">
        <v>45856.252107002314</v>
      </c>
      <c r="B154" s="2" t="s">
        <v>479</v>
      </c>
      <c r="C154" s="1" t="s">
        <v>480</v>
      </c>
      <c r="D154" s="2" t="s">
        <v>481</v>
      </c>
      <c r="E154" s="1" t="s">
        <v>18</v>
      </c>
      <c r="F154" s="2">
        <v>5031</v>
      </c>
      <c r="G154" s="2">
        <v>5028</v>
      </c>
      <c r="H154" s="2">
        <v>5027</v>
      </c>
      <c r="I154" s="2">
        <v>5026</v>
      </c>
      <c r="J154" s="2">
        <v>5025</v>
      </c>
      <c r="K154" s="2">
        <v>5024</v>
      </c>
      <c r="L154" s="2">
        <v>5023</v>
      </c>
      <c r="M154" s="2">
        <v>5022</v>
      </c>
      <c r="N154" s="2">
        <v>5021</v>
      </c>
      <c r="O154" s="2">
        <v>5020</v>
      </c>
      <c r="P154" s="2">
        <v>5030</v>
      </c>
      <c r="Q154" s="2">
        <v>5028</v>
      </c>
      <c r="R154" s="2">
        <v>5027</v>
      </c>
      <c r="S154" s="2">
        <v>5026</v>
      </c>
      <c r="T154" s="2">
        <v>5025</v>
      </c>
      <c r="U154" s="2">
        <v>5024</v>
      </c>
      <c r="V154" s="2">
        <v>5023</v>
      </c>
      <c r="W154" s="2">
        <v>5022</v>
      </c>
      <c r="X154" s="2">
        <v>5021</v>
      </c>
      <c r="Y154" s="2">
        <v>5020</v>
      </c>
      <c r="Z154" s="2">
        <v>5028</v>
      </c>
    </row>
    <row r="155" spans="1:26" x14ac:dyDescent="0.2">
      <c r="A155" s="23">
        <v>45856.252114884264</v>
      </c>
      <c r="B155" s="2" t="s">
        <v>482</v>
      </c>
      <c r="C155" s="1" t="s">
        <v>483</v>
      </c>
      <c r="D155" s="2" t="s">
        <v>484</v>
      </c>
      <c r="E155" s="1" t="s">
        <v>23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>
        <v>4051</v>
      </c>
      <c r="Q155" s="2">
        <v>4047</v>
      </c>
      <c r="R155" s="2">
        <v>4045</v>
      </c>
      <c r="S155" s="2">
        <v>4053</v>
      </c>
      <c r="T155" s="2">
        <v>4049</v>
      </c>
      <c r="U155" s="2">
        <v>4050</v>
      </c>
      <c r="V155" s="2">
        <v>4052</v>
      </c>
      <c r="W155" s="2">
        <v>4046</v>
      </c>
      <c r="X155" s="2">
        <v>4048</v>
      </c>
      <c r="Y155" s="2">
        <v>4054</v>
      </c>
      <c r="Z155" s="2">
        <v>4053</v>
      </c>
    </row>
    <row r="156" spans="1:26" x14ac:dyDescent="0.2">
      <c r="A156" s="23">
        <v>45856.252118171295</v>
      </c>
      <c r="B156" s="2" t="s">
        <v>485</v>
      </c>
      <c r="C156" s="1" t="s">
        <v>486</v>
      </c>
      <c r="D156" s="2" t="s">
        <v>487</v>
      </c>
      <c r="E156" s="1" t="s">
        <v>23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>
        <v>4029</v>
      </c>
      <c r="Q156" s="2">
        <v>4031</v>
      </c>
      <c r="R156" s="2">
        <v>4027</v>
      </c>
      <c r="S156" s="2">
        <v>4033</v>
      </c>
      <c r="T156" s="2">
        <v>4025</v>
      </c>
      <c r="U156" s="2">
        <v>4030</v>
      </c>
      <c r="V156" s="2">
        <v>4028</v>
      </c>
      <c r="W156" s="2">
        <v>4032</v>
      </c>
      <c r="X156" s="2">
        <v>4034</v>
      </c>
      <c r="Y156" s="2">
        <v>4026</v>
      </c>
      <c r="Z156" s="2">
        <v>4031</v>
      </c>
    </row>
    <row r="157" spans="1:26" x14ac:dyDescent="0.2">
      <c r="A157" s="23">
        <v>45856.25212719907</v>
      </c>
      <c r="B157" s="2" t="s">
        <v>488</v>
      </c>
      <c r="C157" s="1" t="s">
        <v>489</v>
      </c>
      <c r="D157" s="2" t="s">
        <v>490</v>
      </c>
      <c r="E157" s="1" t="s">
        <v>23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>
        <v>4042</v>
      </c>
      <c r="Q157" s="2">
        <v>4041</v>
      </c>
      <c r="R157" s="2">
        <v>4040</v>
      </c>
      <c r="S157" s="2">
        <v>4039</v>
      </c>
      <c r="T157" s="2">
        <v>4038</v>
      </c>
      <c r="U157" s="2">
        <v>4037</v>
      </c>
      <c r="V157" s="2">
        <v>4036</v>
      </c>
      <c r="W157" s="2">
        <v>4035</v>
      </c>
      <c r="X157" s="2">
        <v>4034</v>
      </c>
      <c r="Y157" s="2">
        <v>4033</v>
      </c>
      <c r="Z157" s="2">
        <v>4042</v>
      </c>
    </row>
    <row r="158" spans="1:26" x14ac:dyDescent="0.2">
      <c r="A158" s="23">
        <v>45856.25213006945</v>
      </c>
      <c r="B158" s="2" t="s">
        <v>491</v>
      </c>
      <c r="C158" s="1" t="s">
        <v>492</v>
      </c>
      <c r="D158" s="2" t="s">
        <v>493</v>
      </c>
      <c r="E158" s="1" t="s">
        <v>18</v>
      </c>
      <c r="F158" s="2">
        <v>5055</v>
      </c>
      <c r="G158" s="2">
        <v>5052</v>
      </c>
      <c r="H158" s="2">
        <v>5054</v>
      </c>
      <c r="I158" s="2">
        <v>5056</v>
      </c>
      <c r="J158" s="2">
        <v>5050</v>
      </c>
      <c r="K158" s="2">
        <v>5053</v>
      </c>
      <c r="L158" s="2">
        <v>5045</v>
      </c>
      <c r="M158" s="2">
        <v>5046</v>
      </c>
      <c r="N158" s="2">
        <v>5047</v>
      </c>
      <c r="O158" s="2">
        <v>5048</v>
      </c>
      <c r="P158" s="2" t="s">
        <v>63</v>
      </c>
      <c r="Q158" s="2" t="s">
        <v>63</v>
      </c>
      <c r="R158" s="2" t="s">
        <v>63</v>
      </c>
      <c r="S158" s="2" t="s">
        <v>63</v>
      </c>
      <c r="T158" s="2" t="s">
        <v>63</v>
      </c>
      <c r="U158" s="2" t="s">
        <v>63</v>
      </c>
      <c r="V158" s="2" t="s">
        <v>63</v>
      </c>
      <c r="W158" s="2" t="s">
        <v>63</v>
      </c>
      <c r="X158" s="2" t="s">
        <v>63</v>
      </c>
      <c r="Y158" s="2" t="s">
        <v>63</v>
      </c>
      <c r="Z158" s="2">
        <v>5055</v>
      </c>
    </row>
    <row r="159" spans="1:26" x14ac:dyDescent="0.2">
      <c r="A159" s="23">
        <v>45856.252145347222</v>
      </c>
      <c r="B159" s="2" t="s">
        <v>494</v>
      </c>
      <c r="C159" s="1" t="s">
        <v>495</v>
      </c>
      <c r="D159" s="2" t="s">
        <v>496</v>
      </c>
      <c r="E159" s="1" t="s">
        <v>18</v>
      </c>
      <c r="F159" s="2">
        <v>6033</v>
      </c>
      <c r="G159" s="2">
        <v>6029</v>
      </c>
      <c r="H159" s="2">
        <v>6030</v>
      </c>
      <c r="I159" s="2">
        <v>6031</v>
      </c>
      <c r="J159" s="2">
        <v>6032</v>
      </c>
      <c r="K159" s="2">
        <v>6034</v>
      </c>
      <c r="L159" s="2">
        <v>6035</v>
      </c>
      <c r="M159" s="2">
        <v>6036</v>
      </c>
      <c r="N159" s="2">
        <v>6037</v>
      </c>
      <c r="O159" s="2">
        <v>6038</v>
      </c>
      <c r="P159" s="2" t="s">
        <v>348</v>
      </c>
      <c r="Q159" s="2" t="s">
        <v>348</v>
      </c>
      <c r="R159" s="2" t="s">
        <v>348</v>
      </c>
      <c r="S159" s="2" t="s">
        <v>348</v>
      </c>
      <c r="T159" s="2" t="s">
        <v>348</v>
      </c>
      <c r="U159" s="2" t="s">
        <v>348</v>
      </c>
      <c r="V159" s="2" t="s">
        <v>348</v>
      </c>
      <c r="W159" s="2" t="s">
        <v>348</v>
      </c>
      <c r="X159" s="2" t="s">
        <v>348</v>
      </c>
      <c r="Y159" s="2" t="s">
        <v>348</v>
      </c>
      <c r="Z159" s="2">
        <v>6033</v>
      </c>
    </row>
    <row r="160" spans="1:26" x14ac:dyDescent="0.2">
      <c r="A160" s="23">
        <v>45856.252153240741</v>
      </c>
      <c r="B160" s="2" t="s">
        <v>497</v>
      </c>
      <c r="C160" s="1" t="s">
        <v>498</v>
      </c>
      <c r="D160" s="2" t="s">
        <v>499</v>
      </c>
      <c r="E160" s="1" t="s">
        <v>23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>
        <v>4021</v>
      </c>
      <c r="Q160" s="2">
        <v>4023</v>
      </c>
      <c r="R160" s="2">
        <v>4025</v>
      </c>
      <c r="S160" s="2">
        <v>4027</v>
      </c>
      <c r="T160" s="2">
        <v>4022</v>
      </c>
      <c r="U160" s="2">
        <v>4024</v>
      </c>
      <c r="V160" s="2">
        <v>4020</v>
      </c>
      <c r="W160" s="2">
        <v>4019</v>
      </c>
      <c r="X160" s="2">
        <v>4017</v>
      </c>
      <c r="Y160" s="2">
        <v>4015</v>
      </c>
      <c r="Z160" s="2" t="e">
        <v>#N/A</v>
      </c>
    </row>
    <row r="161" spans="1:26" x14ac:dyDescent="0.2">
      <c r="A161" s="23">
        <v>45856.252162534722</v>
      </c>
      <c r="B161" s="2" t="s">
        <v>500</v>
      </c>
      <c r="C161" s="1" t="s">
        <v>501</v>
      </c>
      <c r="D161" s="2" t="s">
        <v>502</v>
      </c>
      <c r="E161" s="1" t="s">
        <v>18</v>
      </c>
      <c r="F161" s="2">
        <v>5029</v>
      </c>
      <c r="G161" s="2">
        <v>5031</v>
      </c>
      <c r="H161" s="2">
        <v>5033</v>
      </c>
      <c r="I161" s="2">
        <v>5035</v>
      </c>
      <c r="J161" s="2">
        <v>5039</v>
      </c>
      <c r="K161" s="2">
        <v>5041</v>
      </c>
      <c r="L161" s="2">
        <v>5030</v>
      </c>
      <c r="M161" s="2">
        <v>5032</v>
      </c>
      <c r="N161" s="2">
        <v>5043</v>
      </c>
      <c r="O161" s="2">
        <v>5045</v>
      </c>
      <c r="P161" s="2" t="s">
        <v>19</v>
      </c>
      <c r="Q161" s="2" t="s">
        <v>19</v>
      </c>
      <c r="R161" s="2" t="s">
        <v>19</v>
      </c>
      <c r="S161" s="2" t="s">
        <v>19</v>
      </c>
      <c r="T161" s="2" t="s">
        <v>19</v>
      </c>
      <c r="U161" s="2" t="s">
        <v>19</v>
      </c>
      <c r="V161" s="2" t="s">
        <v>19</v>
      </c>
      <c r="W161" s="2" t="s">
        <v>19</v>
      </c>
      <c r="X161" s="2" t="s">
        <v>19</v>
      </c>
      <c r="Y161" s="2" t="s">
        <v>19</v>
      </c>
      <c r="Z161" s="2">
        <v>5029</v>
      </c>
    </row>
    <row r="162" spans="1:26" x14ac:dyDescent="0.2">
      <c r="A162" s="23">
        <v>45856.25216517361</v>
      </c>
      <c r="B162" s="2" t="s">
        <v>503</v>
      </c>
      <c r="C162" s="1" t="s">
        <v>504</v>
      </c>
      <c r="D162" s="2" t="s">
        <v>505</v>
      </c>
      <c r="E162" s="1" t="s">
        <v>18</v>
      </c>
      <c r="F162" s="2">
        <v>6034</v>
      </c>
      <c r="G162" s="2">
        <v>6046</v>
      </c>
      <c r="H162" s="2">
        <v>6040</v>
      </c>
      <c r="I162" s="2">
        <v>6038</v>
      </c>
      <c r="J162" s="2">
        <v>6039</v>
      </c>
      <c r="K162" s="2">
        <v>6041</v>
      </c>
      <c r="L162" s="2">
        <v>6042</v>
      </c>
      <c r="M162" s="2">
        <v>6043</v>
      </c>
      <c r="N162" s="2">
        <v>6044</v>
      </c>
      <c r="O162" s="2">
        <v>6045</v>
      </c>
      <c r="P162" s="2">
        <v>6036</v>
      </c>
      <c r="Q162" s="2">
        <v>6036</v>
      </c>
      <c r="R162" s="2">
        <v>6036</v>
      </c>
      <c r="S162" s="2">
        <v>6036</v>
      </c>
      <c r="T162" s="2">
        <v>6036</v>
      </c>
      <c r="U162" s="2">
        <v>6036</v>
      </c>
      <c r="V162" s="2">
        <v>6036</v>
      </c>
      <c r="W162" s="2">
        <v>6036</v>
      </c>
      <c r="X162" s="2">
        <v>6036</v>
      </c>
      <c r="Y162" s="2">
        <v>6036</v>
      </c>
      <c r="Z162" s="2">
        <v>6034</v>
      </c>
    </row>
    <row r="163" spans="1:26" x14ac:dyDescent="0.2">
      <c r="A163" s="23">
        <v>45856.252179456016</v>
      </c>
      <c r="B163" s="2" t="s">
        <v>506</v>
      </c>
      <c r="C163" s="1" t="s">
        <v>507</v>
      </c>
      <c r="D163" s="2" t="s">
        <v>508</v>
      </c>
      <c r="E163" s="1" t="s">
        <v>23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>
        <v>4015</v>
      </c>
      <c r="Q163" s="2">
        <v>3015</v>
      </c>
      <c r="R163" s="2">
        <v>2015</v>
      </c>
      <c r="S163" s="2">
        <v>4017</v>
      </c>
      <c r="T163" s="2">
        <v>4018</v>
      </c>
      <c r="U163" s="2">
        <v>4019</v>
      </c>
      <c r="V163" s="2">
        <v>4010</v>
      </c>
      <c r="W163" s="2">
        <v>4009</v>
      </c>
      <c r="X163" s="2">
        <v>4020</v>
      </c>
      <c r="Y163" s="2">
        <v>4021</v>
      </c>
      <c r="Z163" s="2" t="e">
        <v>#N/A</v>
      </c>
    </row>
    <row r="164" spans="1:26" x14ac:dyDescent="0.2">
      <c r="A164" s="23">
        <v>45856.252186550926</v>
      </c>
      <c r="B164" s="2" t="s">
        <v>509</v>
      </c>
      <c r="C164" s="1" t="s">
        <v>510</v>
      </c>
      <c r="D164" s="2" t="s">
        <v>511</v>
      </c>
      <c r="E164" s="1" t="s">
        <v>18</v>
      </c>
      <c r="F164" s="2">
        <v>5090</v>
      </c>
      <c r="G164" s="2">
        <v>5089</v>
      </c>
      <c r="H164" s="2">
        <v>5088</v>
      </c>
      <c r="I164" s="2">
        <v>5087</v>
      </c>
      <c r="J164" s="2">
        <v>5086</v>
      </c>
      <c r="K164" s="2">
        <v>5085</v>
      </c>
      <c r="L164" s="2">
        <v>5084</v>
      </c>
      <c r="M164" s="2">
        <v>5083</v>
      </c>
      <c r="N164" s="2">
        <v>5082</v>
      </c>
      <c r="O164" s="2">
        <v>5081</v>
      </c>
      <c r="P164" s="2" t="s">
        <v>512</v>
      </c>
      <c r="Q164" s="2" t="s">
        <v>208</v>
      </c>
      <c r="R164" s="2" t="s">
        <v>208</v>
      </c>
      <c r="S164" s="2" t="s">
        <v>208</v>
      </c>
      <c r="T164" s="2" t="s">
        <v>208</v>
      </c>
      <c r="U164" s="2" t="s">
        <v>208</v>
      </c>
      <c r="V164" s="2" t="s">
        <v>208</v>
      </c>
      <c r="W164" s="2" t="s">
        <v>208</v>
      </c>
      <c r="X164" s="2" t="s">
        <v>208</v>
      </c>
      <c r="Y164" s="2" t="s">
        <v>208</v>
      </c>
      <c r="Z164" s="2">
        <v>5090</v>
      </c>
    </row>
    <row r="165" spans="1:26" x14ac:dyDescent="0.2">
      <c r="A165" s="23">
        <v>45856.252207754631</v>
      </c>
      <c r="B165" s="2" t="s">
        <v>513</v>
      </c>
      <c r="C165" s="1" t="s">
        <v>514</v>
      </c>
      <c r="D165" s="2" t="s">
        <v>515</v>
      </c>
      <c r="E165" s="1" t="s">
        <v>18</v>
      </c>
      <c r="F165" s="2">
        <v>6030</v>
      </c>
      <c r="G165" s="2">
        <v>6031</v>
      </c>
      <c r="H165" s="2">
        <v>6032</v>
      </c>
      <c r="I165" s="2">
        <v>6033</v>
      </c>
      <c r="J165" s="2">
        <v>6034</v>
      </c>
      <c r="K165" s="2">
        <v>6035</v>
      </c>
      <c r="L165" s="2">
        <v>6036</v>
      </c>
      <c r="M165" s="2">
        <v>6037</v>
      </c>
      <c r="N165" s="2">
        <v>6038</v>
      </c>
      <c r="O165" s="2">
        <v>6039</v>
      </c>
      <c r="P165" s="2">
        <v>1</v>
      </c>
      <c r="Q165" s="2">
        <v>2</v>
      </c>
      <c r="R165" s="2">
        <v>3</v>
      </c>
      <c r="S165" s="2">
        <v>4</v>
      </c>
      <c r="T165" s="2">
        <v>5</v>
      </c>
      <c r="U165" s="2">
        <v>6</v>
      </c>
      <c r="V165" s="2">
        <v>7</v>
      </c>
      <c r="W165" s="2">
        <v>8</v>
      </c>
      <c r="X165" s="2">
        <v>9</v>
      </c>
      <c r="Y165" s="2">
        <v>10</v>
      </c>
      <c r="Z165" s="2">
        <v>6030</v>
      </c>
    </row>
    <row r="166" spans="1:26" x14ac:dyDescent="0.2">
      <c r="A166" s="23">
        <v>45856.252213032407</v>
      </c>
      <c r="B166" s="2" t="s">
        <v>516</v>
      </c>
      <c r="C166" s="1" t="s">
        <v>517</v>
      </c>
      <c r="D166" s="2" t="s">
        <v>518</v>
      </c>
      <c r="E166" s="1" t="s">
        <v>18</v>
      </c>
      <c r="F166" s="2">
        <v>6050</v>
      </c>
      <c r="G166" s="2">
        <v>6048</v>
      </c>
      <c r="H166" s="2">
        <v>6049</v>
      </c>
      <c r="I166" s="2">
        <v>6047</v>
      </c>
      <c r="J166" s="2">
        <v>6046</v>
      </c>
      <c r="K166" s="2">
        <v>6045</v>
      </c>
      <c r="L166" s="2">
        <v>6044</v>
      </c>
      <c r="M166" s="2">
        <v>6043</v>
      </c>
      <c r="N166" s="2">
        <v>6042</v>
      </c>
      <c r="O166" s="2">
        <v>6041</v>
      </c>
      <c r="P166" s="2" t="s">
        <v>204</v>
      </c>
      <c r="Q166" s="2" t="s">
        <v>204</v>
      </c>
      <c r="R166" s="2" t="s">
        <v>519</v>
      </c>
      <c r="S166" s="2" t="s">
        <v>204</v>
      </c>
      <c r="T166" s="2" t="s">
        <v>204</v>
      </c>
      <c r="U166" s="2" t="s">
        <v>204</v>
      </c>
      <c r="V166" s="2" t="s">
        <v>204</v>
      </c>
      <c r="W166" s="2" t="s">
        <v>204</v>
      </c>
      <c r="X166" s="2" t="s">
        <v>204</v>
      </c>
      <c r="Y166" s="2" t="s">
        <v>204</v>
      </c>
      <c r="Z166" s="2">
        <v>6050</v>
      </c>
    </row>
    <row r="167" spans="1:26" x14ac:dyDescent="0.2">
      <c r="A167" s="23">
        <v>45856.252225879631</v>
      </c>
      <c r="B167" s="2" t="s">
        <v>520</v>
      </c>
      <c r="C167" s="1" t="s">
        <v>521</v>
      </c>
      <c r="D167" s="2" t="s">
        <v>522</v>
      </c>
      <c r="E167" s="1" t="s">
        <v>18</v>
      </c>
      <c r="F167" s="2">
        <v>5092</v>
      </c>
      <c r="G167" s="2">
        <v>5090</v>
      </c>
      <c r="H167" s="2">
        <v>5088</v>
      </c>
      <c r="I167" s="2">
        <v>5086</v>
      </c>
      <c r="J167" s="2">
        <v>5084</v>
      </c>
      <c r="K167" s="2">
        <v>5082</v>
      </c>
      <c r="L167" s="2">
        <v>5080</v>
      </c>
      <c r="M167" s="2">
        <v>5089</v>
      </c>
      <c r="N167" s="2">
        <v>5087</v>
      </c>
      <c r="O167" s="2">
        <v>5085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5092</v>
      </c>
    </row>
    <row r="168" spans="1:26" x14ac:dyDescent="0.2">
      <c r="A168" s="23">
        <v>45856.252235196764</v>
      </c>
      <c r="B168" s="2" t="s">
        <v>523</v>
      </c>
      <c r="C168" s="1" t="s">
        <v>524</v>
      </c>
      <c r="D168" s="2" t="s">
        <v>525</v>
      </c>
      <c r="E168" s="1" t="s">
        <v>23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>
        <v>4035</v>
      </c>
      <c r="Q168" s="2">
        <v>4033</v>
      </c>
      <c r="R168" s="2">
        <v>4037</v>
      </c>
      <c r="S168" s="2">
        <v>4039</v>
      </c>
      <c r="T168" s="2">
        <v>4034</v>
      </c>
      <c r="U168" s="2">
        <v>4036</v>
      </c>
      <c r="V168" s="2">
        <v>4038</v>
      </c>
      <c r="W168" s="2">
        <v>4040</v>
      </c>
      <c r="X168" s="2">
        <v>4042</v>
      </c>
      <c r="Y168" s="2">
        <v>4041</v>
      </c>
      <c r="Z168" s="2">
        <v>4036</v>
      </c>
    </row>
    <row r="169" spans="1:26" x14ac:dyDescent="0.2">
      <c r="A169" s="23">
        <v>45856.252238321758</v>
      </c>
      <c r="B169" s="2" t="s">
        <v>526</v>
      </c>
      <c r="C169" s="1" t="s">
        <v>527</v>
      </c>
      <c r="D169" s="2" t="s">
        <v>528</v>
      </c>
      <c r="E169" s="1" t="s">
        <v>18</v>
      </c>
      <c r="F169" s="2">
        <v>5089</v>
      </c>
      <c r="G169" s="2">
        <v>5088</v>
      </c>
      <c r="H169" s="2">
        <v>5087</v>
      </c>
      <c r="I169" s="2">
        <v>5086</v>
      </c>
      <c r="J169" s="2">
        <v>5085</v>
      </c>
      <c r="K169" s="2">
        <v>5084</v>
      </c>
      <c r="L169" s="2">
        <v>5083</v>
      </c>
      <c r="M169" s="2">
        <v>5082</v>
      </c>
      <c r="N169" s="2">
        <v>5081</v>
      </c>
      <c r="O169" s="2">
        <v>5080</v>
      </c>
      <c r="P169" s="2" t="s">
        <v>529</v>
      </c>
      <c r="Q169" s="2" t="s">
        <v>529</v>
      </c>
      <c r="R169" s="2" t="s">
        <v>529</v>
      </c>
      <c r="S169" s="2" t="s">
        <v>529</v>
      </c>
      <c r="T169" s="2" t="s">
        <v>529</v>
      </c>
      <c r="U169" s="2" t="s">
        <v>529</v>
      </c>
      <c r="V169" s="2" t="s">
        <v>529</v>
      </c>
      <c r="W169" s="2" t="s">
        <v>529</v>
      </c>
      <c r="X169" s="2" t="s">
        <v>529</v>
      </c>
      <c r="Y169" s="2" t="s">
        <v>529</v>
      </c>
      <c r="Z169" s="2">
        <v>5088</v>
      </c>
    </row>
    <row r="170" spans="1:26" x14ac:dyDescent="0.2">
      <c r="A170" s="23">
        <v>45856.252242199072</v>
      </c>
      <c r="B170" s="2" t="s">
        <v>530</v>
      </c>
      <c r="C170" s="1" t="s">
        <v>531</v>
      </c>
      <c r="D170" s="2" t="s">
        <v>532</v>
      </c>
      <c r="E170" s="1" t="s">
        <v>18</v>
      </c>
      <c r="F170" s="2">
        <v>5023</v>
      </c>
      <c r="G170" s="2">
        <v>5021</v>
      </c>
      <c r="H170" s="2">
        <v>5025</v>
      </c>
      <c r="I170" s="2">
        <v>5027</v>
      </c>
      <c r="J170" s="2">
        <v>5017</v>
      </c>
      <c r="K170" s="2">
        <v>5011</v>
      </c>
      <c r="L170" s="2">
        <v>5013</v>
      </c>
      <c r="M170" s="2">
        <v>5019</v>
      </c>
      <c r="N170" s="2">
        <v>5018</v>
      </c>
      <c r="O170" s="2">
        <v>506</v>
      </c>
      <c r="P170" s="2" t="s">
        <v>204</v>
      </c>
      <c r="Q170" s="2" t="s">
        <v>533</v>
      </c>
      <c r="R170" s="2" t="s">
        <v>533</v>
      </c>
      <c r="S170" s="2" t="s">
        <v>533</v>
      </c>
      <c r="T170" s="2" t="s">
        <v>533</v>
      </c>
      <c r="U170" s="2" t="s">
        <v>533</v>
      </c>
      <c r="V170" s="2" t="s">
        <v>533</v>
      </c>
      <c r="W170" s="2" t="s">
        <v>533</v>
      </c>
      <c r="X170" s="2" t="s">
        <v>533</v>
      </c>
      <c r="Y170" s="2" t="s">
        <v>533</v>
      </c>
      <c r="Z170" s="2">
        <v>5023</v>
      </c>
    </row>
    <row r="171" spans="1:26" x14ac:dyDescent="0.2">
      <c r="A171" s="23">
        <v>45856.25224263889</v>
      </c>
      <c r="B171" s="2" t="s">
        <v>534</v>
      </c>
      <c r="C171" s="1" t="s">
        <v>535</v>
      </c>
      <c r="D171" s="2" t="s">
        <v>536</v>
      </c>
      <c r="E171" s="1" t="s">
        <v>23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>
        <v>4059</v>
      </c>
      <c r="Q171" s="2">
        <v>4061</v>
      </c>
      <c r="R171" s="2">
        <v>4063</v>
      </c>
      <c r="S171" s="2">
        <v>4065</v>
      </c>
      <c r="T171" s="2">
        <v>4071</v>
      </c>
      <c r="U171" s="2">
        <v>4073</v>
      </c>
      <c r="V171" s="2">
        <v>4058</v>
      </c>
      <c r="W171" s="2">
        <v>4060</v>
      </c>
      <c r="X171" s="2">
        <v>4061</v>
      </c>
      <c r="Y171" s="2">
        <v>4062</v>
      </c>
      <c r="Z171" s="2">
        <v>4059</v>
      </c>
    </row>
    <row r="172" spans="1:26" x14ac:dyDescent="0.2">
      <c r="A172" s="23">
        <v>45856.252247337965</v>
      </c>
      <c r="B172" s="2" t="s">
        <v>537</v>
      </c>
      <c r="C172" s="1" t="s">
        <v>538</v>
      </c>
      <c r="D172" s="2" t="s">
        <v>539</v>
      </c>
      <c r="E172" s="1" t="s">
        <v>18</v>
      </c>
      <c r="F172" s="2">
        <v>5087</v>
      </c>
      <c r="G172" s="2">
        <v>5086</v>
      </c>
      <c r="H172" s="2">
        <v>5085</v>
      </c>
      <c r="I172" s="2">
        <v>5084</v>
      </c>
      <c r="J172" s="2">
        <v>5087</v>
      </c>
      <c r="K172" s="2">
        <v>5087</v>
      </c>
      <c r="L172" s="2">
        <v>5083</v>
      </c>
      <c r="M172" s="2">
        <v>5082</v>
      </c>
      <c r="N172" s="2">
        <v>5081</v>
      </c>
      <c r="O172" s="2">
        <v>5087</v>
      </c>
      <c r="P172" s="2" t="s">
        <v>63</v>
      </c>
      <c r="Q172" s="2" t="s">
        <v>63</v>
      </c>
      <c r="R172" s="2" t="s">
        <v>63</v>
      </c>
      <c r="S172" s="2" t="s">
        <v>63</v>
      </c>
      <c r="T172" s="2" t="s">
        <v>63</v>
      </c>
      <c r="U172" s="2" t="s">
        <v>63</v>
      </c>
      <c r="V172" s="2" t="s">
        <v>63</v>
      </c>
      <c r="W172" s="2" t="s">
        <v>63</v>
      </c>
      <c r="X172" s="2" t="s">
        <v>63</v>
      </c>
      <c r="Y172" s="2" t="s">
        <v>63</v>
      </c>
      <c r="Z172" s="2">
        <v>5086</v>
      </c>
    </row>
    <row r="173" spans="1:26" x14ac:dyDescent="0.2">
      <c r="A173" s="23">
        <v>45856.252258541666</v>
      </c>
      <c r="B173" s="2" t="s">
        <v>540</v>
      </c>
      <c r="C173" s="1" t="s">
        <v>541</v>
      </c>
      <c r="D173" s="2" t="s">
        <v>542</v>
      </c>
      <c r="E173" s="1" t="s">
        <v>18</v>
      </c>
      <c r="F173" s="2">
        <v>5001</v>
      </c>
      <c r="G173" s="2">
        <v>5003</v>
      </c>
      <c r="H173" s="2">
        <v>5005</v>
      </c>
      <c r="I173" s="2">
        <v>5007</v>
      </c>
      <c r="J173" s="2">
        <v>5009</v>
      </c>
      <c r="K173" s="2">
        <v>5011</v>
      </c>
      <c r="L173" s="2">
        <v>5013</v>
      </c>
      <c r="M173" s="2">
        <v>5015</v>
      </c>
      <c r="N173" s="2">
        <v>5017</v>
      </c>
      <c r="O173" s="2">
        <v>5019</v>
      </c>
      <c r="P173" s="2">
        <v>5001</v>
      </c>
      <c r="Q173" s="2">
        <v>5003</v>
      </c>
      <c r="R173" s="2">
        <v>5005</v>
      </c>
      <c r="S173" s="2">
        <v>5007</v>
      </c>
      <c r="T173" s="2">
        <v>5009</v>
      </c>
      <c r="U173" s="2">
        <v>5011</v>
      </c>
      <c r="V173" s="2">
        <v>5013</v>
      </c>
      <c r="W173" s="2">
        <v>5017</v>
      </c>
      <c r="X173" s="2">
        <v>5015</v>
      </c>
      <c r="Y173" s="2">
        <v>5019</v>
      </c>
      <c r="Z173" s="2">
        <v>5011</v>
      </c>
    </row>
    <row r="174" spans="1:26" x14ac:dyDescent="0.2">
      <c r="A174" s="23">
        <v>45856.252259814813</v>
      </c>
      <c r="B174" s="2" t="s">
        <v>543</v>
      </c>
      <c r="C174" s="1" t="s">
        <v>544</v>
      </c>
      <c r="D174" s="2" t="s">
        <v>545</v>
      </c>
      <c r="E174" s="1" t="s">
        <v>23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>
        <v>2011</v>
      </c>
      <c r="Q174" s="2">
        <v>2010</v>
      </c>
      <c r="R174" s="2">
        <v>2014</v>
      </c>
      <c r="S174" s="2">
        <v>2016</v>
      </c>
      <c r="T174" s="2">
        <v>2018</v>
      </c>
      <c r="U174" s="2">
        <v>2020</v>
      </c>
      <c r="V174" s="2">
        <v>2024</v>
      </c>
      <c r="W174" s="2">
        <v>2026</v>
      </c>
      <c r="X174" s="2">
        <v>2028</v>
      </c>
      <c r="Y174" s="2">
        <v>2025</v>
      </c>
      <c r="Z174" s="2">
        <v>2010</v>
      </c>
    </row>
    <row r="175" spans="1:26" x14ac:dyDescent="0.2">
      <c r="A175" s="23">
        <v>45856.252262962968</v>
      </c>
      <c r="B175" s="2" t="s">
        <v>546</v>
      </c>
      <c r="C175" s="1" t="s">
        <v>547</v>
      </c>
      <c r="D175" s="2" t="s">
        <v>548</v>
      </c>
      <c r="E175" s="1" t="s">
        <v>23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>
        <v>4033</v>
      </c>
      <c r="Q175" s="2">
        <v>4031</v>
      </c>
      <c r="R175" s="2">
        <v>4029</v>
      </c>
      <c r="S175" s="2">
        <v>4035</v>
      </c>
      <c r="T175" s="2">
        <v>4030</v>
      </c>
      <c r="U175" s="2">
        <v>4032</v>
      </c>
      <c r="V175" s="2">
        <v>4036</v>
      </c>
      <c r="W175" s="2">
        <v>4028</v>
      </c>
      <c r="X175" s="2">
        <v>4027</v>
      </c>
      <c r="Y175" s="2">
        <v>4025</v>
      </c>
      <c r="Z175" s="2" t="e">
        <v>#N/A</v>
      </c>
    </row>
    <row r="176" spans="1:26" x14ac:dyDescent="0.2">
      <c r="A176" s="23">
        <v>45856.252270254627</v>
      </c>
      <c r="B176" s="2" t="s">
        <v>549</v>
      </c>
      <c r="C176" s="1" t="s">
        <v>550</v>
      </c>
      <c r="D176" s="2" t="s">
        <v>551</v>
      </c>
      <c r="E176" s="1" t="s">
        <v>18</v>
      </c>
      <c r="F176" s="2">
        <v>6052</v>
      </c>
      <c r="G176" s="2">
        <v>6048</v>
      </c>
      <c r="H176" s="2">
        <v>6047</v>
      </c>
      <c r="I176" s="2">
        <v>6046</v>
      </c>
      <c r="J176" s="2">
        <v>6045</v>
      </c>
      <c r="K176" s="2">
        <v>6044</v>
      </c>
      <c r="L176" s="2">
        <v>6043</v>
      </c>
      <c r="M176" s="2">
        <v>6042</v>
      </c>
      <c r="N176" s="2">
        <v>6041</v>
      </c>
      <c r="O176" s="2">
        <v>6040</v>
      </c>
      <c r="P176" s="2" t="s">
        <v>19</v>
      </c>
      <c r="Q176" s="2" t="s">
        <v>19</v>
      </c>
      <c r="R176" s="2" t="s">
        <v>19</v>
      </c>
      <c r="S176" s="2" t="s">
        <v>56</v>
      </c>
      <c r="T176" s="2" t="s">
        <v>19</v>
      </c>
      <c r="U176" s="2" t="s">
        <v>56</v>
      </c>
      <c r="V176" s="2" t="s">
        <v>19</v>
      </c>
      <c r="W176" s="2" t="s">
        <v>56</v>
      </c>
      <c r="X176" s="2" t="s">
        <v>19</v>
      </c>
      <c r="Y176" s="2" t="s">
        <v>19</v>
      </c>
      <c r="Z176" s="2">
        <v>6048</v>
      </c>
    </row>
    <row r="177" spans="1:26" x14ac:dyDescent="0.2">
      <c r="A177" s="23">
        <v>45856.252283124995</v>
      </c>
      <c r="B177" s="2" t="s">
        <v>552</v>
      </c>
      <c r="C177" s="1" t="s">
        <v>553</v>
      </c>
      <c r="D177" s="2" t="s">
        <v>554</v>
      </c>
      <c r="E177" s="1" t="s">
        <v>18</v>
      </c>
      <c r="F177" s="2">
        <v>6055</v>
      </c>
      <c r="G177" s="2">
        <v>6048</v>
      </c>
      <c r="H177" s="2">
        <v>6047</v>
      </c>
      <c r="I177" s="2">
        <v>6046</v>
      </c>
      <c r="J177" s="2">
        <v>6045</v>
      </c>
      <c r="K177" s="2">
        <v>6044</v>
      </c>
      <c r="L177" s="2">
        <v>6043</v>
      </c>
      <c r="M177" s="2">
        <v>6042</v>
      </c>
      <c r="N177" s="2">
        <v>6041</v>
      </c>
      <c r="O177" s="2">
        <v>6040</v>
      </c>
      <c r="P177" s="2">
        <v>6055</v>
      </c>
      <c r="Q177" s="2">
        <v>6048</v>
      </c>
      <c r="R177" s="2">
        <v>6047</v>
      </c>
      <c r="S177" s="2">
        <v>6046</v>
      </c>
      <c r="T177" s="2">
        <v>6045</v>
      </c>
      <c r="U177" s="2">
        <v>6044</v>
      </c>
      <c r="V177" s="2">
        <v>6043</v>
      </c>
      <c r="W177" s="2">
        <v>6042</v>
      </c>
      <c r="X177" s="2">
        <v>6041</v>
      </c>
      <c r="Y177" s="2">
        <v>6040</v>
      </c>
      <c r="Z177" s="2">
        <v>6055</v>
      </c>
    </row>
    <row r="178" spans="1:26" x14ac:dyDescent="0.2">
      <c r="A178" s="23">
        <v>45856.252305208334</v>
      </c>
      <c r="B178" s="2" t="s">
        <v>555</v>
      </c>
      <c r="C178" s="1" t="s">
        <v>556</v>
      </c>
      <c r="D178" s="2" t="s">
        <v>557</v>
      </c>
      <c r="E178" s="1" t="s">
        <v>18</v>
      </c>
      <c r="F178" s="2">
        <v>6013</v>
      </c>
      <c r="G178" s="2">
        <v>6015</v>
      </c>
      <c r="H178" s="2">
        <v>6017</v>
      </c>
      <c r="I178" s="2">
        <v>6019</v>
      </c>
      <c r="J178" s="2">
        <v>6021</v>
      </c>
      <c r="K178" s="2">
        <v>6023</v>
      </c>
      <c r="L178" s="2">
        <v>6025</v>
      </c>
      <c r="M178" s="2">
        <v>6014</v>
      </c>
      <c r="N178" s="2">
        <v>6016</v>
      </c>
      <c r="O178" s="2">
        <v>6020</v>
      </c>
      <c r="P178" s="2">
        <v>3005</v>
      </c>
      <c r="Q178" s="2">
        <v>3008</v>
      </c>
      <c r="R178" s="2">
        <v>4005</v>
      </c>
      <c r="S178" s="2">
        <v>4008</v>
      </c>
      <c r="T178" s="2">
        <v>3009</v>
      </c>
      <c r="U178" s="2">
        <v>30010</v>
      </c>
      <c r="V178" s="2">
        <v>3006</v>
      </c>
      <c r="W178" s="2">
        <v>3090</v>
      </c>
      <c r="X178" s="2">
        <v>3080</v>
      </c>
      <c r="Y178" s="2">
        <v>2080</v>
      </c>
      <c r="Z178" s="2">
        <v>6013</v>
      </c>
    </row>
    <row r="179" spans="1:26" x14ac:dyDescent="0.2">
      <c r="A179" s="23">
        <v>45856.252307199073</v>
      </c>
      <c r="B179" s="2" t="s">
        <v>558</v>
      </c>
      <c r="C179" s="1" t="s">
        <v>559</v>
      </c>
      <c r="D179" s="2" t="s">
        <v>560</v>
      </c>
      <c r="E179" s="1" t="s">
        <v>23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>
        <v>3050</v>
      </c>
      <c r="Q179" s="2">
        <v>3052</v>
      </c>
      <c r="R179" s="2">
        <v>3054</v>
      </c>
      <c r="S179" s="2">
        <v>3056</v>
      </c>
      <c r="T179" s="2">
        <v>3051</v>
      </c>
      <c r="U179" s="2">
        <v>3053</v>
      </c>
      <c r="V179" s="2">
        <v>3055</v>
      </c>
      <c r="W179" s="2">
        <v>3049</v>
      </c>
      <c r="X179" s="2">
        <v>3047</v>
      </c>
      <c r="Y179" s="2">
        <v>3047</v>
      </c>
      <c r="Z179" s="2">
        <v>3054</v>
      </c>
    </row>
    <row r="180" spans="1:26" x14ac:dyDescent="0.2">
      <c r="A180" s="23">
        <v>45856.252311284727</v>
      </c>
      <c r="B180" s="2" t="s">
        <v>561</v>
      </c>
      <c r="C180" s="1" t="s">
        <v>562</v>
      </c>
      <c r="D180" s="2" t="s">
        <v>563</v>
      </c>
      <c r="E180" s="1" t="s">
        <v>18</v>
      </c>
      <c r="F180" s="2">
        <v>4084</v>
      </c>
      <c r="G180" s="2">
        <v>4080</v>
      </c>
      <c r="H180" s="2">
        <v>4079</v>
      </c>
      <c r="I180" s="2">
        <v>6047</v>
      </c>
      <c r="J180" s="2">
        <v>4085</v>
      </c>
      <c r="K180" s="2">
        <v>4086</v>
      </c>
      <c r="L180" s="2">
        <v>4087</v>
      </c>
      <c r="M180" s="2">
        <v>4088</v>
      </c>
      <c r="N180" s="2">
        <v>4089</v>
      </c>
      <c r="O180" s="2">
        <v>4090</v>
      </c>
      <c r="P180" s="2" t="s">
        <v>348</v>
      </c>
      <c r="Q180" s="2" t="s">
        <v>348</v>
      </c>
      <c r="R180" s="2" t="s">
        <v>348</v>
      </c>
      <c r="S180" s="2" t="s">
        <v>348</v>
      </c>
      <c r="T180" s="2" t="s">
        <v>348</v>
      </c>
      <c r="U180" s="2" t="s">
        <v>348</v>
      </c>
      <c r="V180" s="2" t="s">
        <v>348</v>
      </c>
      <c r="W180" s="2" t="s">
        <v>348</v>
      </c>
      <c r="X180" s="2" t="s">
        <v>348</v>
      </c>
      <c r="Y180" s="2" t="s">
        <v>348</v>
      </c>
      <c r="Z180" s="2">
        <v>4084</v>
      </c>
    </row>
    <row r="181" spans="1:26" x14ac:dyDescent="0.2">
      <c r="A181" s="23">
        <v>45856.252315358797</v>
      </c>
      <c r="B181" s="2" t="s">
        <v>564</v>
      </c>
      <c r="C181" s="1" t="s">
        <v>565</v>
      </c>
      <c r="D181" s="2" t="s">
        <v>566</v>
      </c>
      <c r="E181" s="1" t="s">
        <v>23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>
        <v>4039</v>
      </c>
      <c r="Q181" s="2">
        <v>4036</v>
      </c>
      <c r="R181" s="2">
        <v>4037</v>
      </c>
      <c r="S181" s="2">
        <v>4038</v>
      </c>
      <c r="T181" s="2">
        <v>4040</v>
      </c>
      <c r="U181" s="2">
        <v>4041</v>
      </c>
      <c r="V181" s="2">
        <v>4042</v>
      </c>
      <c r="W181" s="2">
        <v>4043</v>
      </c>
      <c r="X181" s="2">
        <v>4044</v>
      </c>
      <c r="Y181" s="2">
        <v>4045</v>
      </c>
      <c r="Z181" s="2">
        <v>4038</v>
      </c>
    </row>
    <row r="182" spans="1:26" x14ac:dyDescent="0.2">
      <c r="A182" s="23">
        <v>45856.252317986116</v>
      </c>
      <c r="B182" s="2" t="s">
        <v>567</v>
      </c>
      <c r="C182" s="1" t="s">
        <v>568</v>
      </c>
      <c r="D182" s="2" t="s">
        <v>569</v>
      </c>
      <c r="E182" s="1" t="s">
        <v>23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>
        <v>4025</v>
      </c>
      <c r="Q182" s="2">
        <v>4027</v>
      </c>
      <c r="R182" s="2">
        <v>4017</v>
      </c>
      <c r="S182" s="2">
        <v>4019</v>
      </c>
      <c r="T182" s="2">
        <v>4022</v>
      </c>
      <c r="U182" s="2">
        <v>4024</v>
      </c>
      <c r="V182" s="2">
        <v>4020</v>
      </c>
      <c r="W182" s="2">
        <v>4028</v>
      </c>
      <c r="X182" s="2">
        <v>4023</v>
      </c>
      <c r="Y182" s="2">
        <v>4026</v>
      </c>
      <c r="Z182" s="2" t="e">
        <v>#N/A</v>
      </c>
    </row>
    <row r="183" spans="1:26" x14ac:dyDescent="0.2">
      <c r="A183" s="23">
        <v>45856.252322337961</v>
      </c>
      <c r="B183" s="2" t="s">
        <v>570</v>
      </c>
      <c r="C183" s="1" t="s">
        <v>571</v>
      </c>
      <c r="D183" s="2" t="s">
        <v>572</v>
      </c>
      <c r="E183" s="1" t="s">
        <v>18</v>
      </c>
      <c r="F183" s="2">
        <v>5090</v>
      </c>
      <c r="G183" s="2">
        <v>5081</v>
      </c>
      <c r="H183" s="2">
        <v>5082</v>
      </c>
      <c r="I183" s="2">
        <v>5083</v>
      </c>
      <c r="J183" s="2">
        <v>5084</v>
      </c>
      <c r="K183" s="2">
        <v>5085</v>
      </c>
      <c r="L183" s="2">
        <v>5086</v>
      </c>
      <c r="M183" s="2">
        <v>5087</v>
      </c>
      <c r="N183" s="2">
        <v>5088</v>
      </c>
      <c r="O183" s="2">
        <v>5079</v>
      </c>
      <c r="P183" s="2" t="s">
        <v>19</v>
      </c>
      <c r="Q183" s="2" t="s">
        <v>19</v>
      </c>
      <c r="R183" s="2" t="s">
        <v>573</v>
      </c>
      <c r="S183" s="2" t="s">
        <v>19</v>
      </c>
      <c r="T183" s="2" t="s">
        <v>19</v>
      </c>
      <c r="U183" s="2" t="s">
        <v>19</v>
      </c>
      <c r="V183" s="2" t="s">
        <v>19</v>
      </c>
      <c r="W183" s="2" t="s">
        <v>19</v>
      </c>
      <c r="X183" s="2" t="s">
        <v>19</v>
      </c>
      <c r="Y183" s="2" t="s">
        <v>19</v>
      </c>
      <c r="Z183" s="2">
        <v>5081</v>
      </c>
    </row>
    <row r="184" spans="1:26" x14ac:dyDescent="0.2">
      <c r="A184" s="23">
        <v>45856.252331655094</v>
      </c>
      <c r="B184" s="2" t="s">
        <v>574</v>
      </c>
      <c r="C184" s="1" t="s">
        <v>575</v>
      </c>
      <c r="D184" s="2" t="s">
        <v>576</v>
      </c>
      <c r="E184" s="1" t="s">
        <v>23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>
        <v>4019</v>
      </c>
      <c r="Q184" s="2">
        <v>4021</v>
      </c>
      <c r="R184" s="2">
        <v>4023</v>
      </c>
      <c r="S184" s="2">
        <v>4027</v>
      </c>
      <c r="T184" s="2">
        <v>4025</v>
      </c>
      <c r="U184" s="2">
        <v>4020</v>
      </c>
      <c r="V184" s="2">
        <v>4022</v>
      </c>
      <c r="W184" s="2">
        <v>4024</v>
      </c>
      <c r="X184" s="2">
        <v>4026</v>
      </c>
      <c r="Y184" s="2">
        <v>4028</v>
      </c>
      <c r="Z184" s="2" t="e">
        <v>#N/A</v>
      </c>
    </row>
    <row r="185" spans="1:26" x14ac:dyDescent="0.2">
      <c r="A185" s="23">
        <v>45856.252333946759</v>
      </c>
      <c r="B185" s="2" t="s">
        <v>577</v>
      </c>
      <c r="C185" s="1" t="s">
        <v>578</v>
      </c>
      <c r="D185" s="2" t="s">
        <v>579</v>
      </c>
      <c r="E185" s="1" t="s">
        <v>18</v>
      </c>
      <c r="F185" s="2">
        <v>6051</v>
      </c>
      <c r="G185" s="2">
        <v>6048</v>
      </c>
      <c r="H185" s="2">
        <v>6047</v>
      </c>
      <c r="I185" s="2">
        <v>6046</v>
      </c>
      <c r="J185" s="2">
        <v>6045</v>
      </c>
      <c r="K185" s="2">
        <v>6044</v>
      </c>
      <c r="L185" s="2">
        <v>6043</v>
      </c>
      <c r="M185" s="2">
        <v>6042</v>
      </c>
      <c r="N185" s="2">
        <v>6041</v>
      </c>
      <c r="O185" s="2">
        <v>6040</v>
      </c>
      <c r="P185" s="2">
        <v>6051</v>
      </c>
      <c r="Q185" s="2" t="s">
        <v>348</v>
      </c>
      <c r="R185" s="2" t="s">
        <v>580</v>
      </c>
      <c r="S185" s="2" t="s">
        <v>348</v>
      </c>
      <c r="T185" s="2" t="s">
        <v>208</v>
      </c>
      <c r="U185" s="2" t="s">
        <v>208</v>
      </c>
      <c r="V185" s="2" t="s">
        <v>208</v>
      </c>
      <c r="W185" s="2" t="s">
        <v>208</v>
      </c>
      <c r="X185" s="2" t="s">
        <v>581</v>
      </c>
      <c r="Y185" s="2" t="s">
        <v>208</v>
      </c>
      <c r="Z185" s="2">
        <v>6046</v>
      </c>
    </row>
    <row r="186" spans="1:26" x14ac:dyDescent="0.2">
      <c r="A186" s="23">
        <v>45856.252335347221</v>
      </c>
      <c r="B186" s="2" t="s">
        <v>582</v>
      </c>
      <c r="C186" s="1" t="s">
        <v>583</v>
      </c>
      <c r="D186" s="2" t="s">
        <v>584</v>
      </c>
      <c r="E186" s="1" t="s">
        <v>18</v>
      </c>
      <c r="F186" s="2">
        <v>5030</v>
      </c>
      <c r="G186" s="2">
        <v>5031</v>
      </c>
      <c r="H186" s="2">
        <v>5032</v>
      </c>
      <c r="I186" s="2">
        <v>5033</v>
      </c>
      <c r="J186" s="2">
        <v>5034</v>
      </c>
      <c r="K186" s="2">
        <v>5035</v>
      </c>
      <c r="L186" s="2">
        <v>5036</v>
      </c>
      <c r="M186" s="2">
        <v>5037</v>
      </c>
      <c r="N186" s="2">
        <v>5038</v>
      </c>
      <c r="O186" s="2">
        <v>5039</v>
      </c>
      <c r="P186" s="2" t="s">
        <v>19</v>
      </c>
      <c r="Q186" s="2" t="s">
        <v>19</v>
      </c>
      <c r="R186" s="2" t="s">
        <v>19</v>
      </c>
      <c r="S186" s="2" t="s">
        <v>19</v>
      </c>
      <c r="T186" s="2" t="s">
        <v>19</v>
      </c>
      <c r="U186" s="2" t="s">
        <v>19</v>
      </c>
      <c r="V186" s="2" t="s">
        <v>19</v>
      </c>
      <c r="W186" s="2" t="s">
        <v>19</v>
      </c>
      <c r="X186" s="2" t="s">
        <v>19</v>
      </c>
      <c r="Y186" s="2" t="s">
        <v>19</v>
      </c>
      <c r="Z186" s="2">
        <v>5030</v>
      </c>
    </row>
    <row r="187" spans="1:26" x14ac:dyDescent="0.2">
      <c r="A187" s="23">
        <v>45856.252350601848</v>
      </c>
      <c r="B187" s="2" t="s">
        <v>585</v>
      </c>
      <c r="C187" s="1" t="s">
        <v>586</v>
      </c>
      <c r="D187" s="2" t="s">
        <v>587</v>
      </c>
      <c r="E187" s="1" t="s">
        <v>18</v>
      </c>
      <c r="F187" s="2">
        <v>5080</v>
      </c>
      <c r="G187" s="2">
        <v>5081</v>
      </c>
      <c r="H187" s="2">
        <v>5082</v>
      </c>
      <c r="I187" s="2">
        <v>5083</v>
      </c>
      <c r="J187" s="2">
        <v>5084</v>
      </c>
      <c r="K187" s="2">
        <v>5085</v>
      </c>
      <c r="L187" s="2">
        <v>5086</v>
      </c>
      <c r="M187" s="2">
        <v>5087</v>
      </c>
      <c r="N187" s="2">
        <v>5088</v>
      </c>
      <c r="O187" s="2">
        <v>5090</v>
      </c>
      <c r="P187" s="2">
        <v>5080</v>
      </c>
      <c r="Q187" s="2">
        <v>5081</v>
      </c>
      <c r="R187" s="2">
        <v>5082</v>
      </c>
      <c r="S187" s="2">
        <v>5083</v>
      </c>
      <c r="T187" s="2">
        <v>5084</v>
      </c>
      <c r="U187" s="2">
        <v>5085</v>
      </c>
      <c r="V187" s="2">
        <v>5086</v>
      </c>
      <c r="W187" s="2">
        <v>5087</v>
      </c>
      <c r="X187" s="2">
        <v>5088</v>
      </c>
      <c r="Y187" s="2">
        <v>5089</v>
      </c>
      <c r="Z187" s="2">
        <v>5080</v>
      </c>
    </row>
    <row r="188" spans="1:26" x14ac:dyDescent="0.2">
      <c r="A188" s="23">
        <v>45856.252358136575</v>
      </c>
      <c r="B188" s="2" t="s">
        <v>588</v>
      </c>
      <c r="C188" s="58" t="s">
        <v>589</v>
      </c>
      <c r="D188" s="2" t="s">
        <v>590</v>
      </c>
      <c r="E188" s="1" t="s">
        <v>23</v>
      </c>
      <c r="F188" s="2">
        <v>4013</v>
      </c>
      <c r="G188" s="2">
        <v>4001</v>
      </c>
      <c r="H188" s="2">
        <v>4002</v>
      </c>
      <c r="I188" s="2">
        <v>4003</v>
      </c>
      <c r="J188" s="2">
        <v>4004</v>
      </c>
      <c r="K188" s="2">
        <v>4005</v>
      </c>
      <c r="L188" s="2">
        <v>4006</v>
      </c>
      <c r="M188" s="2">
        <v>4007</v>
      </c>
      <c r="N188" s="2">
        <v>4008</v>
      </c>
      <c r="O188" s="2">
        <v>4009</v>
      </c>
      <c r="P188" s="2">
        <v>4013</v>
      </c>
      <c r="Q188" s="2">
        <v>4001</v>
      </c>
      <c r="R188" s="2">
        <v>4002</v>
      </c>
      <c r="S188" s="2">
        <v>4003</v>
      </c>
      <c r="T188" s="2">
        <v>4004</v>
      </c>
      <c r="U188" s="2">
        <v>4005</v>
      </c>
      <c r="V188" s="2">
        <v>4006</v>
      </c>
      <c r="W188" s="2">
        <v>4007</v>
      </c>
      <c r="X188" s="2">
        <v>4008</v>
      </c>
      <c r="Y188" s="2">
        <v>4009</v>
      </c>
      <c r="Z188" s="2">
        <v>4002</v>
      </c>
    </row>
    <row r="189" spans="1:26" x14ac:dyDescent="0.2">
      <c r="A189" s="23">
        <v>45856.252369768517</v>
      </c>
      <c r="B189" s="2" t="s">
        <v>591</v>
      </c>
      <c r="C189" s="1" t="s">
        <v>592</v>
      </c>
      <c r="D189" s="2" t="s">
        <v>593</v>
      </c>
      <c r="E189" s="1" t="s">
        <v>23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>
        <v>4068</v>
      </c>
      <c r="Q189" s="2">
        <v>4067</v>
      </c>
      <c r="R189" s="2">
        <v>4066</v>
      </c>
      <c r="S189" s="2">
        <v>4065</v>
      </c>
      <c r="T189" s="2">
        <v>4064</v>
      </c>
      <c r="U189" s="2">
        <v>4063</v>
      </c>
      <c r="V189" s="2">
        <v>4062</v>
      </c>
      <c r="W189" s="2">
        <v>4061</v>
      </c>
      <c r="X189" s="2">
        <v>4069</v>
      </c>
      <c r="Y189" s="2">
        <v>4060</v>
      </c>
      <c r="Z189" s="2">
        <v>4068</v>
      </c>
    </row>
    <row r="190" spans="1:26" x14ac:dyDescent="0.2">
      <c r="A190" s="23">
        <v>45856.252387500004</v>
      </c>
      <c r="B190" s="2" t="s">
        <v>594</v>
      </c>
      <c r="C190" s="1" t="s">
        <v>595</v>
      </c>
      <c r="D190" s="2" t="s">
        <v>596</v>
      </c>
      <c r="E190" s="1" t="s">
        <v>18</v>
      </c>
      <c r="F190" s="2">
        <v>5076</v>
      </c>
      <c r="G190" s="2">
        <v>5077</v>
      </c>
      <c r="H190" s="2">
        <v>5075</v>
      </c>
      <c r="I190" s="2">
        <v>5083</v>
      </c>
      <c r="J190" s="2">
        <v>5084</v>
      </c>
      <c r="K190" s="2">
        <v>5085</v>
      </c>
      <c r="L190" s="2">
        <v>5078</v>
      </c>
      <c r="M190" s="2">
        <v>5079</v>
      </c>
      <c r="N190" s="2">
        <v>5080</v>
      </c>
      <c r="O190" s="2">
        <v>5081</v>
      </c>
      <c r="P190" s="2">
        <v>5076</v>
      </c>
      <c r="Q190" s="2">
        <v>5076</v>
      </c>
      <c r="R190" s="2">
        <v>5076</v>
      </c>
      <c r="S190" s="2">
        <v>5076</v>
      </c>
      <c r="T190" s="2">
        <v>5076</v>
      </c>
      <c r="U190" s="2">
        <v>5076</v>
      </c>
      <c r="V190" s="2">
        <v>5076</v>
      </c>
      <c r="W190" s="2">
        <v>5076</v>
      </c>
      <c r="X190" s="2">
        <v>5076</v>
      </c>
      <c r="Y190" s="2">
        <v>5076</v>
      </c>
      <c r="Z190" s="2">
        <v>5076</v>
      </c>
    </row>
    <row r="191" spans="1:26" x14ac:dyDescent="0.2">
      <c r="A191" s="23">
        <v>45856.252400636571</v>
      </c>
      <c r="B191" s="2" t="s">
        <v>597</v>
      </c>
      <c r="C191" s="1" t="s">
        <v>598</v>
      </c>
      <c r="D191" s="2" t="s">
        <v>599</v>
      </c>
      <c r="E191" s="1" t="s">
        <v>23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>
        <v>4002</v>
      </c>
      <c r="Q191" s="2">
        <v>4013</v>
      </c>
      <c r="R191" s="2">
        <v>4012</v>
      </c>
      <c r="S191" s="2">
        <v>4013</v>
      </c>
      <c r="T191" s="2">
        <v>4018</v>
      </c>
      <c r="U191" s="2">
        <v>4019</v>
      </c>
      <c r="V191" s="2">
        <v>4004</v>
      </c>
      <c r="W191" s="2">
        <v>4005</v>
      </c>
      <c r="X191" s="2">
        <v>4006</v>
      </c>
      <c r="Y191" s="2">
        <v>4007</v>
      </c>
      <c r="Z191" s="2">
        <v>4006</v>
      </c>
    </row>
    <row r="192" spans="1:26" x14ac:dyDescent="0.2">
      <c r="A192" s="23">
        <v>45856.252401793987</v>
      </c>
      <c r="B192" s="2" t="s">
        <v>600</v>
      </c>
      <c r="C192" s="1" t="s">
        <v>187</v>
      </c>
      <c r="D192" s="2" t="s">
        <v>601</v>
      </c>
      <c r="E192" s="1" t="s">
        <v>23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>
        <v>3045</v>
      </c>
      <c r="Q192" s="2">
        <v>3064</v>
      </c>
      <c r="R192" s="2">
        <v>3069</v>
      </c>
      <c r="S192" s="2">
        <v>3073</v>
      </c>
      <c r="T192" s="2">
        <v>3078</v>
      </c>
      <c r="U192" s="2">
        <v>3083</v>
      </c>
      <c r="V192" s="2">
        <v>3088</v>
      </c>
      <c r="W192" s="2">
        <v>3092</v>
      </c>
      <c r="X192" s="2">
        <v>3058</v>
      </c>
      <c r="Y192" s="2">
        <v>3062</v>
      </c>
      <c r="Z192" s="2">
        <v>3064</v>
      </c>
    </row>
    <row r="193" spans="1:26" x14ac:dyDescent="0.2">
      <c r="A193" s="23">
        <v>45856.252401840276</v>
      </c>
      <c r="B193" s="2" t="s">
        <v>602</v>
      </c>
      <c r="C193" s="1" t="s">
        <v>603</v>
      </c>
      <c r="D193" s="2" t="s">
        <v>604</v>
      </c>
      <c r="E193" s="1" t="s">
        <v>23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>
        <v>4004</v>
      </c>
      <c r="Q193" s="2">
        <v>2026</v>
      </c>
      <c r="R193" s="2">
        <v>3040</v>
      </c>
      <c r="S193" s="2">
        <v>2024</v>
      </c>
      <c r="T193" s="2">
        <v>4055</v>
      </c>
      <c r="U193" s="2">
        <v>2022</v>
      </c>
      <c r="V193" s="2">
        <v>2020</v>
      </c>
      <c r="W193" s="2">
        <v>3079</v>
      </c>
      <c r="X193" s="2">
        <v>3067</v>
      </c>
      <c r="Y193" s="2">
        <v>3058</v>
      </c>
      <c r="Z193" s="2">
        <v>2026</v>
      </c>
    </row>
    <row r="194" spans="1:26" x14ac:dyDescent="0.2">
      <c r="A194" s="23">
        <v>45856.252408275468</v>
      </c>
      <c r="B194" s="2" t="s">
        <v>605</v>
      </c>
      <c r="C194" s="1" t="s">
        <v>606</v>
      </c>
      <c r="D194" s="2" t="s">
        <v>607</v>
      </c>
      <c r="E194" s="1" t="s">
        <v>23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>
        <v>4053</v>
      </c>
      <c r="Q194" s="2">
        <v>4052</v>
      </c>
      <c r="R194" s="2">
        <v>4051</v>
      </c>
      <c r="S194" s="2">
        <v>4050</v>
      </c>
      <c r="T194" s="2">
        <v>4049</v>
      </c>
      <c r="U194" s="2">
        <v>4048</v>
      </c>
      <c r="V194" s="2">
        <v>4047</v>
      </c>
      <c r="W194" s="2">
        <v>4046</v>
      </c>
      <c r="X194" s="2">
        <v>4045</v>
      </c>
      <c r="Y194" s="2">
        <v>4044</v>
      </c>
      <c r="Z194" s="2">
        <v>4052</v>
      </c>
    </row>
    <row r="195" spans="1:26" x14ac:dyDescent="0.2">
      <c r="A195" s="23">
        <v>45856.25242128472</v>
      </c>
      <c r="B195" s="2" t="s">
        <v>608</v>
      </c>
      <c r="C195" s="1" t="s">
        <v>609</v>
      </c>
      <c r="D195" s="2" t="s">
        <v>610</v>
      </c>
      <c r="E195" s="1" t="s">
        <v>23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>
        <v>4024</v>
      </c>
      <c r="Q195" s="2">
        <v>4025</v>
      </c>
      <c r="R195" s="2">
        <v>4027</v>
      </c>
      <c r="S195" s="2">
        <v>4029</v>
      </c>
      <c r="T195" s="2">
        <v>4031</v>
      </c>
      <c r="U195" s="2">
        <v>4033</v>
      </c>
      <c r="V195" s="2">
        <v>4034</v>
      </c>
      <c r="W195" s="2">
        <v>4035</v>
      </c>
      <c r="X195" s="2">
        <v>4036</v>
      </c>
      <c r="Y195" s="2">
        <v>4037</v>
      </c>
      <c r="Z195" s="2" t="e">
        <v>#N/A</v>
      </c>
    </row>
    <row r="196" spans="1:26" x14ac:dyDescent="0.2">
      <c r="A196" s="23">
        <v>45856.252422743055</v>
      </c>
      <c r="B196" s="2" t="s">
        <v>611</v>
      </c>
      <c r="C196" s="1" t="s">
        <v>612</v>
      </c>
      <c r="D196" s="2" t="s">
        <v>613</v>
      </c>
      <c r="E196" s="1" t="s">
        <v>23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>
        <v>3072</v>
      </c>
      <c r="Q196" s="2">
        <v>3058</v>
      </c>
      <c r="R196" s="2">
        <v>3049</v>
      </c>
      <c r="S196" s="2">
        <v>3041</v>
      </c>
      <c r="T196" s="2">
        <v>3033</v>
      </c>
      <c r="U196" s="2">
        <v>4035</v>
      </c>
      <c r="V196" s="2">
        <v>4043</v>
      </c>
      <c r="W196" s="2">
        <v>4064</v>
      </c>
      <c r="X196" s="2">
        <v>4072</v>
      </c>
      <c r="Y196" s="2">
        <v>2022</v>
      </c>
      <c r="Z196" s="2">
        <v>3072</v>
      </c>
    </row>
    <row r="197" spans="1:26" x14ac:dyDescent="0.2">
      <c r="A197" s="23">
        <v>45856.252429074069</v>
      </c>
      <c r="B197" s="2" t="s">
        <v>614</v>
      </c>
      <c r="C197" s="1" t="s">
        <v>615</v>
      </c>
      <c r="D197" s="2" t="s">
        <v>616</v>
      </c>
      <c r="E197" s="1" t="s">
        <v>23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>
        <v>4064</v>
      </c>
      <c r="Q197" s="2">
        <v>4071</v>
      </c>
      <c r="R197" s="2">
        <v>4067</v>
      </c>
      <c r="S197" s="2">
        <v>4066</v>
      </c>
      <c r="T197" s="2">
        <v>4068</v>
      </c>
      <c r="U197" s="2">
        <v>4069</v>
      </c>
      <c r="V197" s="2">
        <v>4063</v>
      </c>
      <c r="W197" s="2">
        <v>4062</v>
      </c>
      <c r="X197" s="2">
        <v>4066</v>
      </c>
      <c r="Y197" s="2">
        <v>4068</v>
      </c>
      <c r="Z197" s="2">
        <v>4071</v>
      </c>
    </row>
    <row r="198" spans="1:26" x14ac:dyDescent="0.2">
      <c r="A198" s="23">
        <v>45856.252430844906</v>
      </c>
      <c r="B198" s="2" t="s">
        <v>617</v>
      </c>
      <c r="C198" s="1" t="s">
        <v>618</v>
      </c>
      <c r="D198" s="2" t="s">
        <v>619</v>
      </c>
      <c r="E198" s="1" t="s">
        <v>18</v>
      </c>
      <c r="F198" s="2">
        <v>5090</v>
      </c>
      <c r="G198" s="2">
        <v>5090</v>
      </c>
      <c r="H198" s="2">
        <v>5090</v>
      </c>
      <c r="I198" s="2">
        <v>5090</v>
      </c>
      <c r="J198" s="2">
        <v>5090</v>
      </c>
      <c r="K198" s="2">
        <v>5090</v>
      </c>
      <c r="L198" s="2">
        <v>5090</v>
      </c>
      <c r="M198" s="2">
        <v>5090</v>
      </c>
      <c r="N198" s="2">
        <v>5090</v>
      </c>
      <c r="O198" s="2">
        <v>5090</v>
      </c>
      <c r="P198" s="2">
        <v>5090</v>
      </c>
      <c r="Q198" s="2">
        <v>5090</v>
      </c>
      <c r="R198" s="2">
        <v>5090</v>
      </c>
      <c r="S198" s="2">
        <v>5090</v>
      </c>
      <c r="T198" s="2">
        <v>5090</v>
      </c>
      <c r="U198" s="2">
        <v>5090</v>
      </c>
      <c r="V198" s="2">
        <v>5090</v>
      </c>
      <c r="W198" s="2">
        <v>5090</v>
      </c>
      <c r="X198" s="2">
        <v>5090</v>
      </c>
      <c r="Y198" s="2">
        <v>5090</v>
      </c>
      <c r="Z198" s="2" t="e">
        <v>#N/A</v>
      </c>
    </row>
    <row r="199" spans="1:26" x14ac:dyDescent="0.2">
      <c r="A199" s="23">
        <v>45856.252431736109</v>
      </c>
      <c r="B199" s="2" t="s">
        <v>620</v>
      </c>
      <c r="C199" s="1" t="s">
        <v>621</v>
      </c>
      <c r="D199" s="2" t="s">
        <v>622</v>
      </c>
      <c r="E199" s="1" t="s">
        <v>23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>
        <v>4007</v>
      </c>
      <c r="Q199" s="2">
        <v>4009</v>
      </c>
      <c r="R199" s="2">
        <v>4009</v>
      </c>
      <c r="S199" s="2">
        <v>4007</v>
      </c>
      <c r="T199" s="2">
        <v>4005</v>
      </c>
      <c r="U199" s="2">
        <v>4009</v>
      </c>
      <c r="V199" s="2">
        <v>4007</v>
      </c>
      <c r="W199" s="2">
        <v>4007</v>
      </c>
      <c r="X199" s="2">
        <v>4007</v>
      </c>
      <c r="Y199" s="2">
        <v>4007</v>
      </c>
      <c r="Z199" s="2" t="e">
        <v>#N/A</v>
      </c>
    </row>
    <row r="200" spans="1:26" x14ac:dyDescent="0.2">
      <c r="A200" s="23">
        <v>45856.25243576389</v>
      </c>
      <c r="B200" s="2" t="s">
        <v>623</v>
      </c>
      <c r="C200" s="1" t="s">
        <v>624</v>
      </c>
      <c r="D200" s="2" t="s">
        <v>625</v>
      </c>
      <c r="E200" s="1" t="s">
        <v>18</v>
      </c>
      <c r="F200" s="2">
        <v>6010</v>
      </c>
      <c r="G200" s="2">
        <v>6011</v>
      </c>
      <c r="H200" s="2">
        <v>6012</v>
      </c>
      <c r="I200" s="2">
        <v>6013</v>
      </c>
      <c r="J200" s="2">
        <v>6014</v>
      </c>
      <c r="K200" s="2">
        <v>6015</v>
      </c>
      <c r="L200" s="2">
        <v>6016</v>
      </c>
      <c r="M200" s="2">
        <v>6017</v>
      </c>
      <c r="N200" s="2">
        <v>6018</v>
      </c>
      <c r="O200" s="2">
        <v>6019</v>
      </c>
      <c r="P200" s="2">
        <v>6010</v>
      </c>
      <c r="Q200" s="2">
        <v>6011</v>
      </c>
      <c r="R200" s="2">
        <v>6012</v>
      </c>
      <c r="S200" s="2">
        <v>6013</v>
      </c>
      <c r="T200" s="2">
        <v>6014</v>
      </c>
      <c r="U200" s="2">
        <v>6015</v>
      </c>
      <c r="V200" s="2">
        <v>1061</v>
      </c>
      <c r="W200" s="2">
        <v>1062</v>
      </c>
      <c r="X200" s="2">
        <v>1063</v>
      </c>
      <c r="Y200" s="2">
        <v>1064</v>
      </c>
      <c r="Z200" s="2">
        <v>6010</v>
      </c>
    </row>
    <row r="201" spans="1:26" x14ac:dyDescent="0.2">
      <c r="A201" s="23">
        <v>45856.252436967596</v>
      </c>
      <c r="B201" s="2" t="s">
        <v>626</v>
      </c>
      <c r="C201" s="1" t="s">
        <v>627</v>
      </c>
      <c r="D201" s="2" t="s">
        <v>628</v>
      </c>
      <c r="E201" s="1" t="s">
        <v>23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>
        <v>4058</v>
      </c>
      <c r="Q201" s="2">
        <v>4059</v>
      </c>
      <c r="R201" s="2">
        <v>4060</v>
      </c>
      <c r="S201" s="2">
        <v>4061</v>
      </c>
      <c r="T201" s="2">
        <v>4062</v>
      </c>
      <c r="U201" s="2">
        <v>4063</v>
      </c>
      <c r="V201" s="2">
        <v>4065</v>
      </c>
      <c r="W201" s="2">
        <v>4067</v>
      </c>
      <c r="X201" s="2">
        <v>4069</v>
      </c>
      <c r="Y201" s="2">
        <v>4071</v>
      </c>
      <c r="Z201" s="2">
        <v>4058</v>
      </c>
    </row>
    <row r="202" spans="1:26" x14ac:dyDescent="0.2">
      <c r="A202" s="23">
        <v>45856.252439537042</v>
      </c>
      <c r="B202" s="2" t="s">
        <v>629</v>
      </c>
      <c r="C202" s="1" t="s">
        <v>630</v>
      </c>
      <c r="D202" s="2" t="s">
        <v>631</v>
      </c>
      <c r="E202" s="1" t="s">
        <v>23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>
        <v>3003</v>
      </c>
      <c r="Q202" s="2">
        <v>3003</v>
      </c>
      <c r="R202" s="2">
        <v>3003</v>
      </c>
      <c r="S202" s="2">
        <v>3003</v>
      </c>
      <c r="T202" s="2">
        <v>3003</v>
      </c>
      <c r="U202" s="2">
        <v>3003</v>
      </c>
      <c r="V202" s="2">
        <v>3003</v>
      </c>
      <c r="W202" s="2">
        <v>3003</v>
      </c>
      <c r="X202" s="2">
        <v>3003</v>
      </c>
      <c r="Y202" s="2">
        <v>3003</v>
      </c>
      <c r="Z202" s="2" t="e">
        <v>#N/A</v>
      </c>
    </row>
    <row r="203" spans="1:26" x14ac:dyDescent="0.2">
      <c r="A203" s="23">
        <v>45856.252443113422</v>
      </c>
      <c r="B203" s="2" t="s">
        <v>632</v>
      </c>
      <c r="C203" s="1" t="s">
        <v>633</v>
      </c>
      <c r="D203" s="2" t="s">
        <v>634</v>
      </c>
      <c r="E203" s="1" t="s">
        <v>23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>
        <v>3025</v>
      </c>
      <c r="Q203" s="2">
        <v>3026</v>
      </c>
      <c r="R203" s="2">
        <v>3027</v>
      </c>
      <c r="S203" s="2">
        <v>3028</v>
      </c>
      <c r="T203" s="2">
        <v>3029</v>
      </c>
      <c r="U203" s="2">
        <v>3030</v>
      </c>
      <c r="V203" s="2">
        <v>3031</v>
      </c>
      <c r="W203" s="2">
        <v>3032</v>
      </c>
      <c r="X203" s="2">
        <v>3033</v>
      </c>
      <c r="Y203" s="2">
        <v>3034</v>
      </c>
      <c r="Z203" s="2">
        <v>3025</v>
      </c>
    </row>
    <row r="204" spans="1:26" x14ac:dyDescent="0.2">
      <c r="A204" s="23">
        <v>45856.252444108795</v>
      </c>
      <c r="B204" s="2" t="s">
        <v>635</v>
      </c>
      <c r="C204" s="1" t="s">
        <v>636</v>
      </c>
      <c r="D204" s="2" t="s">
        <v>637</v>
      </c>
      <c r="E204" s="1" t="s">
        <v>23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>
        <v>3064</v>
      </c>
      <c r="Q204" s="2">
        <v>3062</v>
      </c>
      <c r="R204" s="2">
        <v>3060</v>
      </c>
      <c r="S204" s="2">
        <v>3058</v>
      </c>
      <c r="T204" s="2">
        <v>2023</v>
      </c>
      <c r="U204" s="2">
        <v>2025</v>
      </c>
      <c r="V204" s="2">
        <v>2027</v>
      </c>
      <c r="W204" s="2">
        <v>2029</v>
      </c>
      <c r="X204" s="2">
        <v>2031</v>
      </c>
      <c r="Y204" s="2">
        <v>2033</v>
      </c>
      <c r="Z204" s="2">
        <v>3060</v>
      </c>
    </row>
    <row r="205" spans="1:26" x14ac:dyDescent="0.2">
      <c r="A205" s="23">
        <v>45856.252459328709</v>
      </c>
      <c r="B205" s="2" t="s">
        <v>638</v>
      </c>
      <c r="C205" s="1" t="s">
        <v>639</v>
      </c>
      <c r="D205" s="2" t="s">
        <v>640</v>
      </c>
      <c r="E205" s="1" t="s">
        <v>18</v>
      </c>
      <c r="F205" s="2">
        <v>5082</v>
      </c>
      <c r="G205" s="2">
        <v>5083</v>
      </c>
      <c r="H205" s="2">
        <v>5075</v>
      </c>
      <c r="I205" s="2">
        <v>6039</v>
      </c>
      <c r="J205" s="2">
        <v>6031</v>
      </c>
      <c r="K205" s="2">
        <v>5023</v>
      </c>
      <c r="L205" s="2">
        <v>5025</v>
      </c>
      <c r="M205" s="2">
        <v>6033</v>
      </c>
      <c r="N205" s="2">
        <v>6049</v>
      </c>
      <c r="O205" s="2">
        <v>5085</v>
      </c>
      <c r="P205" s="2" t="s">
        <v>204</v>
      </c>
      <c r="Q205" s="2" t="s">
        <v>204</v>
      </c>
      <c r="R205" s="2" t="s">
        <v>204</v>
      </c>
      <c r="S205" s="2" t="s">
        <v>348</v>
      </c>
      <c r="T205" s="2" t="s">
        <v>348</v>
      </c>
      <c r="U205" s="2" t="s">
        <v>348</v>
      </c>
      <c r="V205" s="2" t="s">
        <v>204</v>
      </c>
      <c r="W205" s="2" t="s">
        <v>204</v>
      </c>
      <c r="X205" s="2" t="s">
        <v>204</v>
      </c>
      <c r="Y205" s="2" t="s">
        <v>204</v>
      </c>
      <c r="Z205" s="2">
        <v>5082</v>
      </c>
    </row>
    <row r="206" spans="1:26" x14ac:dyDescent="0.2">
      <c r="A206" s="23">
        <v>45856.252462800927</v>
      </c>
      <c r="B206" s="2" t="s">
        <v>641</v>
      </c>
      <c r="C206" s="1" t="s">
        <v>642</v>
      </c>
      <c r="D206" s="2" t="s">
        <v>643</v>
      </c>
      <c r="E206" s="1" t="s">
        <v>23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>
        <v>2017</v>
      </c>
      <c r="Q206" s="2">
        <v>2019</v>
      </c>
      <c r="R206" s="2">
        <v>2021</v>
      </c>
      <c r="S206" s="2">
        <v>2023</v>
      </c>
      <c r="T206" s="2">
        <v>2025</v>
      </c>
      <c r="U206" s="2">
        <v>2027</v>
      </c>
      <c r="V206" s="2">
        <v>2016</v>
      </c>
      <c r="W206" s="2">
        <v>2018</v>
      </c>
      <c r="X206" s="2">
        <v>2020</v>
      </c>
      <c r="Y206" s="2">
        <v>2022</v>
      </c>
      <c r="Z206" s="2">
        <v>2017</v>
      </c>
    </row>
    <row r="207" spans="1:26" x14ac:dyDescent="0.2">
      <c r="A207" s="23">
        <v>45856.25246329861</v>
      </c>
      <c r="B207" s="2" t="s">
        <v>644</v>
      </c>
      <c r="C207" s="1" t="s">
        <v>645</v>
      </c>
      <c r="D207" s="2" t="s">
        <v>646</v>
      </c>
      <c r="E207" s="1" t="s">
        <v>18</v>
      </c>
      <c r="F207" s="2">
        <v>5090</v>
      </c>
      <c r="G207" s="2">
        <v>5089</v>
      </c>
      <c r="H207" s="2">
        <v>5088</v>
      </c>
      <c r="I207" s="2">
        <v>5087</v>
      </c>
      <c r="J207" s="2">
        <v>5085</v>
      </c>
      <c r="K207" s="2">
        <v>5086</v>
      </c>
      <c r="L207" s="2">
        <v>5084</v>
      </c>
      <c r="M207" s="2">
        <v>5081</v>
      </c>
      <c r="N207" s="2">
        <v>5082</v>
      </c>
      <c r="O207" s="2">
        <v>5083</v>
      </c>
      <c r="P207" s="2">
        <v>0</v>
      </c>
      <c r="Q207" s="2">
        <v>1</v>
      </c>
      <c r="R207" s="2">
        <v>7</v>
      </c>
      <c r="S207" s="2">
        <v>8</v>
      </c>
      <c r="T207" s="2">
        <v>9</v>
      </c>
      <c r="U207" s="2">
        <v>2</v>
      </c>
      <c r="V207" s="2">
        <v>3</v>
      </c>
      <c r="W207" s="2">
        <v>4</v>
      </c>
      <c r="X207" s="2">
        <v>6</v>
      </c>
      <c r="Y207" s="2">
        <v>5</v>
      </c>
      <c r="Z207" s="2">
        <v>5085</v>
      </c>
    </row>
    <row r="208" spans="1:26" x14ac:dyDescent="0.2">
      <c r="A208" s="23">
        <v>45856.252471793981</v>
      </c>
      <c r="B208" s="2" t="s">
        <v>647</v>
      </c>
      <c r="C208" s="1" t="s">
        <v>648</v>
      </c>
      <c r="D208" s="2" t="s">
        <v>649</v>
      </c>
      <c r="E208" s="1" t="s">
        <v>18</v>
      </c>
      <c r="F208" s="2">
        <v>5072</v>
      </c>
      <c r="G208" s="2">
        <v>5074</v>
      </c>
      <c r="H208" s="2">
        <v>5071</v>
      </c>
      <c r="I208" s="2">
        <v>5073</v>
      </c>
      <c r="J208" s="2">
        <v>5084</v>
      </c>
      <c r="K208" s="2">
        <v>5068</v>
      </c>
      <c r="L208" s="2">
        <v>5086</v>
      </c>
      <c r="M208" s="2">
        <v>5088</v>
      </c>
      <c r="N208" s="2">
        <v>5090</v>
      </c>
      <c r="O208" s="2">
        <v>5082</v>
      </c>
      <c r="P208" s="2">
        <v>5072</v>
      </c>
      <c r="Q208" s="2">
        <v>5074</v>
      </c>
      <c r="R208" s="2">
        <v>5071</v>
      </c>
      <c r="S208" s="2">
        <v>5073</v>
      </c>
      <c r="T208" s="2">
        <v>5082</v>
      </c>
      <c r="U208" s="2">
        <v>5084</v>
      </c>
      <c r="V208" s="2">
        <v>5086</v>
      </c>
      <c r="W208" s="2">
        <v>5088</v>
      </c>
      <c r="X208" s="2">
        <v>5080</v>
      </c>
      <c r="Y208" s="2">
        <v>5069</v>
      </c>
      <c r="Z208" s="2">
        <v>5072</v>
      </c>
    </row>
    <row r="209" spans="1:26" x14ac:dyDescent="0.2">
      <c r="A209" s="23">
        <v>45856.252488773149</v>
      </c>
      <c r="B209" s="2" t="s">
        <v>650</v>
      </c>
      <c r="C209" s="1" t="s">
        <v>651</v>
      </c>
      <c r="D209" s="2" t="s">
        <v>652</v>
      </c>
      <c r="E209" s="1" t="s">
        <v>18</v>
      </c>
      <c r="F209" s="2">
        <v>6045</v>
      </c>
      <c r="G209" s="2">
        <v>6043</v>
      </c>
      <c r="H209" s="2">
        <v>6041</v>
      </c>
      <c r="I209" s="2">
        <v>6039</v>
      </c>
      <c r="J209" s="2">
        <v>6037</v>
      </c>
      <c r="K209" s="2">
        <v>6038</v>
      </c>
      <c r="L209" s="2">
        <v>6040</v>
      </c>
      <c r="M209" s="2">
        <v>6042</v>
      </c>
      <c r="N209" s="2">
        <v>6044</v>
      </c>
      <c r="O209" s="2">
        <v>6033</v>
      </c>
      <c r="P209" s="2">
        <v>3001</v>
      </c>
      <c r="Q209" s="2">
        <v>3002</v>
      </c>
      <c r="R209" s="2">
        <v>3003</v>
      </c>
      <c r="S209" s="2">
        <v>3004</v>
      </c>
      <c r="T209" s="2">
        <v>3005</v>
      </c>
      <c r="U209" s="2">
        <v>3006</v>
      </c>
      <c r="V209" s="2">
        <v>3007</v>
      </c>
      <c r="W209" s="2">
        <v>3008</v>
      </c>
      <c r="X209" s="2">
        <v>3009</v>
      </c>
      <c r="Y209" s="2">
        <v>3010</v>
      </c>
      <c r="Z209" s="2">
        <v>6043</v>
      </c>
    </row>
    <row r="210" spans="1:26" x14ac:dyDescent="0.2">
      <c r="A210" s="23">
        <v>45856.252493969907</v>
      </c>
      <c r="B210" s="2" t="s">
        <v>653</v>
      </c>
      <c r="C210" s="1" t="s">
        <v>654</v>
      </c>
      <c r="D210" s="2" t="s">
        <v>655</v>
      </c>
      <c r="E210" s="1" t="s">
        <v>18</v>
      </c>
      <c r="F210" s="2">
        <v>6049</v>
      </c>
      <c r="G210" s="2">
        <v>6048</v>
      </c>
      <c r="H210" s="2">
        <v>6047</v>
      </c>
      <c r="I210" s="2">
        <v>6046</v>
      </c>
      <c r="J210" s="2">
        <v>6045</v>
      </c>
      <c r="K210" s="2">
        <v>6044</v>
      </c>
      <c r="L210" s="2">
        <v>6043</v>
      </c>
      <c r="M210" s="2">
        <v>6042</v>
      </c>
      <c r="N210" s="2">
        <v>6041</v>
      </c>
      <c r="O210" s="2">
        <v>6040</v>
      </c>
      <c r="P210" s="2" t="s">
        <v>204</v>
      </c>
      <c r="Q210" s="2" t="s">
        <v>204</v>
      </c>
      <c r="R210" s="2" t="s">
        <v>348</v>
      </c>
      <c r="S210" s="2" t="s">
        <v>348</v>
      </c>
      <c r="T210" s="2" t="s">
        <v>348</v>
      </c>
      <c r="U210" s="2" t="s">
        <v>348</v>
      </c>
      <c r="V210" s="2" t="s">
        <v>348</v>
      </c>
      <c r="W210" s="2" t="s">
        <v>348</v>
      </c>
      <c r="X210" s="2" t="s">
        <v>348</v>
      </c>
      <c r="Y210" s="2" t="s">
        <v>348</v>
      </c>
      <c r="Z210" s="2">
        <v>6044</v>
      </c>
    </row>
    <row r="211" spans="1:26" x14ac:dyDescent="0.2">
      <c r="A211" s="23">
        <v>45856.252507060184</v>
      </c>
      <c r="B211" s="2" t="s">
        <v>656</v>
      </c>
      <c r="C211" s="1" t="s">
        <v>657</v>
      </c>
      <c r="D211" s="2" t="s">
        <v>658</v>
      </c>
      <c r="E211" s="1" t="s">
        <v>18</v>
      </c>
      <c r="F211" s="2">
        <v>4082</v>
      </c>
      <c r="G211" s="2">
        <v>4083</v>
      </c>
      <c r="H211" s="2">
        <v>4084</v>
      </c>
      <c r="I211" s="2">
        <v>4085</v>
      </c>
      <c r="J211" s="2">
        <v>4086</v>
      </c>
      <c r="K211" s="2">
        <v>4087</v>
      </c>
      <c r="L211" s="2">
        <v>4088</v>
      </c>
      <c r="M211" s="2">
        <v>4089</v>
      </c>
      <c r="N211" s="2">
        <v>4090</v>
      </c>
      <c r="O211" s="2">
        <v>4091</v>
      </c>
      <c r="P211" s="2">
        <v>4082</v>
      </c>
      <c r="Q211" s="2">
        <v>4083</v>
      </c>
      <c r="R211" s="2">
        <v>4084</v>
      </c>
      <c r="S211" s="2">
        <v>4085</v>
      </c>
      <c r="T211" s="2">
        <v>4086</v>
      </c>
      <c r="U211" s="2">
        <v>4087</v>
      </c>
      <c r="V211" s="2">
        <v>4088</v>
      </c>
      <c r="W211" s="2">
        <v>4089</v>
      </c>
      <c r="X211" s="2">
        <v>4090</v>
      </c>
      <c r="Y211" s="2">
        <v>4091</v>
      </c>
      <c r="Z211" s="2">
        <v>4082</v>
      </c>
    </row>
    <row r="212" spans="1:26" x14ac:dyDescent="0.2">
      <c r="A212" s="23">
        <v>45856.252518541667</v>
      </c>
      <c r="B212" s="2" t="s">
        <v>659</v>
      </c>
      <c r="C212" s="1" t="s">
        <v>660</v>
      </c>
      <c r="D212" s="2" t="s">
        <v>661</v>
      </c>
      <c r="E212" s="1" t="s">
        <v>18</v>
      </c>
      <c r="F212" s="2">
        <v>6031</v>
      </c>
      <c r="G212" s="2">
        <v>6032</v>
      </c>
      <c r="H212" s="2">
        <v>6033</v>
      </c>
      <c r="I212" s="2">
        <v>6034</v>
      </c>
      <c r="J212" s="2">
        <v>6029</v>
      </c>
      <c r="K212" s="2">
        <v>6030</v>
      </c>
      <c r="L212" s="2">
        <v>6035</v>
      </c>
      <c r="M212" s="2">
        <v>6036</v>
      </c>
      <c r="N212" s="2">
        <v>6037</v>
      </c>
      <c r="O212" s="2">
        <v>6038</v>
      </c>
      <c r="P212" s="2">
        <v>1</v>
      </c>
      <c r="Q212" s="2">
        <v>1</v>
      </c>
      <c r="R212" s="2">
        <v>1</v>
      </c>
      <c r="S212" s="2">
        <v>1</v>
      </c>
      <c r="T212" s="2">
        <v>1</v>
      </c>
      <c r="U212" s="2">
        <v>1</v>
      </c>
      <c r="V212" s="2">
        <v>1</v>
      </c>
      <c r="W212" s="2">
        <v>1</v>
      </c>
      <c r="X212" s="2">
        <v>1</v>
      </c>
      <c r="Y212" s="2">
        <v>1</v>
      </c>
      <c r="Z212" s="2">
        <v>6031</v>
      </c>
    </row>
    <row r="213" spans="1:26" x14ac:dyDescent="0.2">
      <c r="A213" s="23">
        <v>45856.252518946756</v>
      </c>
      <c r="B213" s="2" t="s">
        <v>662</v>
      </c>
      <c r="C213" s="1" t="s">
        <v>663</v>
      </c>
      <c r="D213" s="2" t="s">
        <v>664</v>
      </c>
      <c r="E213" s="1" t="s">
        <v>18</v>
      </c>
      <c r="F213" s="2">
        <v>6047</v>
      </c>
      <c r="G213" s="2">
        <v>6043</v>
      </c>
      <c r="H213" s="2">
        <v>6035</v>
      </c>
      <c r="I213" s="2">
        <v>6057</v>
      </c>
      <c r="J213" s="2">
        <v>4071</v>
      </c>
      <c r="K213" s="2">
        <v>4078</v>
      </c>
      <c r="L213" s="2">
        <v>4085</v>
      </c>
      <c r="M213" s="2">
        <v>5068</v>
      </c>
      <c r="N213" s="2">
        <v>5079</v>
      </c>
      <c r="O213" s="2">
        <v>5072</v>
      </c>
      <c r="P213" s="2">
        <v>6047</v>
      </c>
      <c r="Q213" s="2">
        <v>6043</v>
      </c>
      <c r="R213" s="2">
        <v>6035</v>
      </c>
      <c r="S213" s="2">
        <v>6057</v>
      </c>
      <c r="T213" s="2">
        <v>4071</v>
      </c>
      <c r="U213" s="2">
        <v>4078</v>
      </c>
      <c r="V213" s="2">
        <v>4085</v>
      </c>
      <c r="W213" s="2">
        <v>5068</v>
      </c>
      <c r="X213" s="2">
        <v>5079</v>
      </c>
      <c r="Y213" s="2">
        <v>5072</v>
      </c>
      <c r="Z213" s="2">
        <v>6035</v>
      </c>
    </row>
    <row r="214" spans="1:26" x14ac:dyDescent="0.2">
      <c r="A214" s="23">
        <v>45856.252525891206</v>
      </c>
      <c r="B214" s="2" t="s">
        <v>665</v>
      </c>
      <c r="C214" s="1" t="s">
        <v>666</v>
      </c>
      <c r="D214" s="2" t="s">
        <v>667</v>
      </c>
      <c r="E214" s="1" t="s">
        <v>18</v>
      </c>
      <c r="F214" s="2">
        <v>6035</v>
      </c>
      <c r="G214" s="2">
        <v>6045</v>
      </c>
      <c r="H214" s="2">
        <v>6047</v>
      </c>
      <c r="I214" s="2">
        <v>6039</v>
      </c>
      <c r="J214" s="2">
        <v>6037</v>
      </c>
      <c r="K214" s="2">
        <v>6033</v>
      </c>
      <c r="L214" s="2">
        <v>5029</v>
      </c>
      <c r="M214" s="2">
        <v>5033</v>
      </c>
      <c r="N214" s="2">
        <v>6040</v>
      </c>
      <c r="O214" s="2">
        <v>6044</v>
      </c>
      <c r="P214" s="2">
        <v>2001</v>
      </c>
      <c r="Q214" s="2">
        <v>2003</v>
      </c>
      <c r="R214" s="2">
        <v>2005</v>
      </c>
      <c r="S214" s="2">
        <v>2007</v>
      </c>
      <c r="T214" s="2">
        <v>2009</v>
      </c>
      <c r="U214" s="2">
        <v>2011</v>
      </c>
      <c r="V214" s="2">
        <v>2013</v>
      </c>
      <c r="W214" s="2">
        <v>2015</v>
      </c>
      <c r="X214" s="2">
        <v>2017</v>
      </c>
      <c r="Y214" s="2">
        <v>2019</v>
      </c>
      <c r="Z214" s="2">
        <v>6039</v>
      </c>
    </row>
    <row r="215" spans="1:26" x14ac:dyDescent="0.2">
      <c r="A215" s="23">
        <v>45856.252528333338</v>
      </c>
      <c r="B215" s="2" t="s">
        <v>668</v>
      </c>
      <c r="C215" s="1" t="s">
        <v>669</v>
      </c>
      <c r="D215" s="2" t="s">
        <v>670</v>
      </c>
      <c r="E215" s="1" t="s">
        <v>23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>
        <v>4018</v>
      </c>
      <c r="Q215" s="2">
        <v>4020</v>
      </c>
      <c r="R215" s="2">
        <v>4017</v>
      </c>
      <c r="S215" s="2">
        <v>4019</v>
      </c>
      <c r="T215" s="2">
        <v>4015</v>
      </c>
      <c r="U215" s="2">
        <v>4014</v>
      </c>
      <c r="V215" s="2">
        <v>4006</v>
      </c>
      <c r="W215" s="2">
        <v>4007</v>
      </c>
      <c r="X215" s="2">
        <v>4008</v>
      </c>
      <c r="Y215" s="2">
        <v>4021</v>
      </c>
      <c r="Z215" s="2">
        <v>4014</v>
      </c>
    </row>
    <row r="216" spans="1:26" x14ac:dyDescent="0.2">
      <c r="A216" s="23">
        <v>45856.252533599538</v>
      </c>
      <c r="B216" s="2" t="s">
        <v>671</v>
      </c>
      <c r="C216" s="1" t="s">
        <v>672</v>
      </c>
      <c r="D216" s="2" t="s">
        <v>673</v>
      </c>
      <c r="E216" s="1" t="s">
        <v>23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>
        <v>4013</v>
      </c>
      <c r="Q216" s="2">
        <v>4015</v>
      </c>
      <c r="R216" s="2">
        <v>4017</v>
      </c>
      <c r="S216" s="2">
        <v>4019</v>
      </c>
      <c r="T216" s="2">
        <v>4021</v>
      </c>
      <c r="U216" s="2">
        <v>4023</v>
      </c>
      <c r="V216" s="2">
        <v>4025</v>
      </c>
      <c r="W216" s="2">
        <v>4027</v>
      </c>
      <c r="X216" s="2">
        <v>4011</v>
      </c>
      <c r="Y216" s="2">
        <v>4009</v>
      </c>
      <c r="Z216" s="2" t="e">
        <v>#N/A</v>
      </c>
    </row>
    <row r="217" spans="1:26" x14ac:dyDescent="0.2">
      <c r="A217" s="23">
        <v>45856.252539583336</v>
      </c>
      <c r="B217" s="2" t="s">
        <v>674</v>
      </c>
      <c r="C217" s="1" t="s">
        <v>468</v>
      </c>
      <c r="D217" s="2" t="s">
        <v>675</v>
      </c>
      <c r="E217" s="1" t="s">
        <v>18</v>
      </c>
      <c r="F217" s="2">
        <v>4091</v>
      </c>
      <c r="G217" s="2">
        <v>4074</v>
      </c>
      <c r="H217" s="2">
        <v>4075</v>
      </c>
      <c r="I217" s="2">
        <v>4076</v>
      </c>
      <c r="J217" s="2">
        <v>4077</v>
      </c>
      <c r="K217" s="2">
        <v>4078</v>
      </c>
      <c r="L217" s="2">
        <v>4079</v>
      </c>
      <c r="M217" s="2">
        <v>4080</v>
      </c>
      <c r="N217" s="2">
        <v>4081</v>
      </c>
      <c r="O217" s="2">
        <v>4082</v>
      </c>
      <c r="P217" s="2">
        <v>4091</v>
      </c>
      <c r="Q217" s="2">
        <v>4074</v>
      </c>
      <c r="R217" s="2">
        <v>4075</v>
      </c>
      <c r="S217" s="2">
        <v>4076</v>
      </c>
      <c r="T217" s="2">
        <v>4077</v>
      </c>
      <c r="U217" s="2">
        <v>4078</v>
      </c>
      <c r="V217" s="2">
        <v>4079</v>
      </c>
      <c r="W217" s="2">
        <v>4080</v>
      </c>
      <c r="X217" s="2">
        <v>4081</v>
      </c>
      <c r="Y217" s="2">
        <v>4082</v>
      </c>
      <c r="Z217" s="2">
        <v>4091</v>
      </c>
    </row>
    <row r="218" spans="1:26" x14ac:dyDescent="0.2">
      <c r="A218" s="23">
        <v>45856.252542708331</v>
      </c>
      <c r="B218" s="2" t="s">
        <v>676</v>
      </c>
      <c r="C218" s="1" t="s">
        <v>677</v>
      </c>
      <c r="D218" s="2" t="s">
        <v>678</v>
      </c>
      <c r="E218" s="1" t="s">
        <v>18</v>
      </c>
      <c r="F218" s="2">
        <v>6055</v>
      </c>
      <c r="G218" s="2">
        <v>6054</v>
      </c>
      <c r="H218" s="2">
        <v>6053</v>
      </c>
      <c r="I218" s="2">
        <v>6052</v>
      </c>
      <c r="J218" s="2">
        <v>6051</v>
      </c>
      <c r="K218" s="2">
        <v>6050</v>
      </c>
      <c r="L218" s="2">
        <v>6049</v>
      </c>
      <c r="M218" s="2">
        <v>6048</v>
      </c>
      <c r="N218" s="2">
        <v>6047</v>
      </c>
      <c r="O218" s="2">
        <v>6046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6054</v>
      </c>
    </row>
    <row r="219" spans="1:26" x14ac:dyDescent="0.2">
      <c r="A219" s="23">
        <v>45856.252544212963</v>
      </c>
      <c r="B219" s="2" t="s">
        <v>679</v>
      </c>
      <c r="C219" s="1" t="s">
        <v>680</v>
      </c>
      <c r="D219" s="2" t="s">
        <v>681</v>
      </c>
      <c r="E219" s="1" t="s">
        <v>18</v>
      </c>
      <c r="F219" s="2">
        <v>6041</v>
      </c>
      <c r="G219" s="2">
        <v>6043</v>
      </c>
      <c r="H219" s="2">
        <v>6045</v>
      </c>
      <c r="I219" s="2">
        <v>6047</v>
      </c>
      <c r="J219" s="2">
        <v>6039</v>
      </c>
      <c r="K219" s="2">
        <v>6037</v>
      </c>
      <c r="L219" s="2">
        <v>6035</v>
      </c>
      <c r="M219" s="2">
        <v>6040</v>
      </c>
      <c r="N219" s="2">
        <v>6042</v>
      </c>
      <c r="O219" s="2">
        <v>6044</v>
      </c>
      <c r="P219" s="2">
        <v>6041</v>
      </c>
      <c r="Q219" s="2">
        <v>6043</v>
      </c>
      <c r="R219" s="2">
        <v>6045</v>
      </c>
      <c r="S219" s="2">
        <v>6047</v>
      </c>
      <c r="T219" s="2">
        <v>6039</v>
      </c>
      <c r="U219" s="2">
        <v>6037</v>
      </c>
      <c r="V219" s="2">
        <v>6035</v>
      </c>
      <c r="W219" s="2">
        <v>6033</v>
      </c>
      <c r="X219" s="2">
        <v>6042</v>
      </c>
      <c r="Y219" s="2">
        <v>6040</v>
      </c>
      <c r="Z219" s="2">
        <v>6041</v>
      </c>
    </row>
    <row r="220" spans="1:26" x14ac:dyDescent="0.2">
      <c r="A220" s="23">
        <v>45856.252564606482</v>
      </c>
      <c r="B220" s="2" t="s">
        <v>682</v>
      </c>
      <c r="C220" s="1" t="s">
        <v>683</v>
      </c>
      <c r="D220" s="2" t="s">
        <v>684</v>
      </c>
      <c r="E220" s="1" t="s">
        <v>23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>
        <v>4016</v>
      </c>
      <c r="Q220" s="2">
        <v>4014</v>
      </c>
      <c r="R220" s="2">
        <v>4012</v>
      </c>
      <c r="S220" s="2">
        <v>4010</v>
      </c>
      <c r="T220" s="2">
        <v>4008</v>
      </c>
      <c r="U220" s="2">
        <v>4006</v>
      </c>
      <c r="V220" s="2">
        <v>4004</v>
      </c>
      <c r="W220" s="2">
        <v>4002</v>
      </c>
      <c r="X220" s="2">
        <v>4001</v>
      </c>
      <c r="Y220" s="2">
        <v>4003</v>
      </c>
      <c r="Z220" s="2" t="e">
        <v>#N/A</v>
      </c>
    </row>
    <row r="221" spans="1:26" x14ac:dyDescent="0.2">
      <c r="A221" s="23">
        <v>45856.252573194448</v>
      </c>
      <c r="B221" s="2" t="s">
        <v>685</v>
      </c>
      <c r="C221" s="1" t="s">
        <v>686</v>
      </c>
      <c r="D221" s="2" t="s">
        <v>687</v>
      </c>
      <c r="E221" s="1" t="s">
        <v>18</v>
      </c>
      <c r="F221" s="2">
        <v>5001</v>
      </c>
      <c r="G221" s="2">
        <v>5003</v>
      </c>
      <c r="H221" s="2">
        <v>5005</v>
      </c>
      <c r="I221" s="2">
        <v>5007</v>
      </c>
      <c r="J221" s="2">
        <v>5009</v>
      </c>
      <c r="K221" s="2">
        <v>5011</v>
      </c>
      <c r="L221" s="2">
        <v>5013</v>
      </c>
      <c r="M221" s="2">
        <v>5015</v>
      </c>
      <c r="N221" s="2">
        <v>5017</v>
      </c>
      <c r="O221" s="2">
        <v>5019</v>
      </c>
      <c r="P221" s="2" t="s">
        <v>19</v>
      </c>
      <c r="Q221" s="2" t="s">
        <v>19</v>
      </c>
      <c r="R221" s="2" t="s">
        <v>19</v>
      </c>
      <c r="S221" s="2" t="s">
        <v>19</v>
      </c>
      <c r="T221" s="2" t="s">
        <v>19</v>
      </c>
      <c r="U221" s="2" t="s">
        <v>19</v>
      </c>
      <c r="V221" s="2" t="s">
        <v>19</v>
      </c>
      <c r="W221" s="2" t="s">
        <v>19</v>
      </c>
      <c r="X221" s="2" t="s">
        <v>19</v>
      </c>
      <c r="Y221" s="2" t="s">
        <v>19</v>
      </c>
      <c r="Z221" s="2">
        <v>5013</v>
      </c>
    </row>
    <row r="222" spans="1:26" x14ac:dyDescent="0.2">
      <c r="A222" s="23">
        <v>45856.252580023152</v>
      </c>
      <c r="B222" s="2" t="s">
        <v>688</v>
      </c>
      <c r="C222" s="1" t="s">
        <v>627</v>
      </c>
      <c r="D222" s="2" t="s">
        <v>689</v>
      </c>
      <c r="E222" s="1" t="s">
        <v>18</v>
      </c>
      <c r="F222" s="2">
        <v>6032</v>
      </c>
      <c r="G222" s="2">
        <v>6033</v>
      </c>
      <c r="H222" s="2">
        <v>6029</v>
      </c>
      <c r="I222" s="2">
        <v>6030</v>
      </c>
      <c r="J222" s="2">
        <v>6031</v>
      </c>
      <c r="K222" s="2">
        <v>6034</v>
      </c>
      <c r="L222" s="2">
        <v>6035</v>
      </c>
      <c r="M222" s="2">
        <v>6036</v>
      </c>
      <c r="N222" s="2">
        <v>6036</v>
      </c>
      <c r="O222" s="2">
        <v>6037</v>
      </c>
      <c r="P222" s="2" t="s">
        <v>348</v>
      </c>
      <c r="Q222" s="2" t="s">
        <v>348</v>
      </c>
      <c r="R222" s="2" t="s">
        <v>348</v>
      </c>
      <c r="S222" s="2" t="s">
        <v>348</v>
      </c>
      <c r="T222" s="2" t="s">
        <v>348</v>
      </c>
      <c r="U222" s="2" t="s">
        <v>348</v>
      </c>
      <c r="V222" s="2" t="s">
        <v>348</v>
      </c>
      <c r="W222" s="2" t="s">
        <v>348</v>
      </c>
      <c r="X222" s="2" t="s">
        <v>348</v>
      </c>
      <c r="Y222" s="2" t="s">
        <v>348</v>
      </c>
      <c r="Z222" s="2">
        <v>6032</v>
      </c>
    </row>
    <row r="223" spans="1:26" x14ac:dyDescent="0.2">
      <c r="A223" s="23">
        <v>45856.252582291665</v>
      </c>
      <c r="B223" s="2" t="s">
        <v>690</v>
      </c>
      <c r="C223" s="1" t="s">
        <v>691</v>
      </c>
      <c r="D223" s="2" t="s">
        <v>692</v>
      </c>
      <c r="E223" s="1" t="s">
        <v>23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>
        <v>4006</v>
      </c>
      <c r="Q223" s="2">
        <v>4006</v>
      </c>
      <c r="R223" s="2">
        <v>4006</v>
      </c>
      <c r="S223" s="2">
        <v>4006</v>
      </c>
      <c r="T223" s="2">
        <v>4006</v>
      </c>
      <c r="U223" s="2">
        <v>4006</v>
      </c>
      <c r="V223" s="2">
        <v>4006</v>
      </c>
      <c r="W223" s="2">
        <v>4006</v>
      </c>
      <c r="X223" s="2">
        <v>4006</v>
      </c>
      <c r="Y223" s="2">
        <v>4006</v>
      </c>
      <c r="Z223" s="2" t="e">
        <v>#N/A</v>
      </c>
    </row>
    <row r="224" spans="1:26" x14ac:dyDescent="0.2">
      <c r="A224" s="23">
        <v>45856.252612557873</v>
      </c>
      <c r="B224" s="2" t="s">
        <v>693</v>
      </c>
      <c r="C224" s="1" t="s">
        <v>694</v>
      </c>
      <c r="D224" s="2" t="s">
        <v>695</v>
      </c>
      <c r="E224" s="1" t="s">
        <v>18</v>
      </c>
      <c r="F224" s="2">
        <v>6011</v>
      </c>
      <c r="G224" s="2">
        <v>6013</v>
      </c>
      <c r="H224" s="2">
        <v>6009</v>
      </c>
      <c r="I224" s="2">
        <v>6007</v>
      </c>
      <c r="J224" s="2">
        <v>6005</v>
      </c>
      <c r="K224" s="2">
        <v>6015</v>
      </c>
      <c r="L224" s="2">
        <v>6017</v>
      </c>
      <c r="M224" s="2">
        <v>6019</v>
      </c>
      <c r="N224" s="2">
        <v>6021</v>
      </c>
      <c r="O224" s="2">
        <v>6023</v>
      </c>
      <c r="P224" s="2">
        <v>6011</v>
      </c>
      <c r="Q224" s="2">
        <v>6013</v>
      </c>
      <c r="R224" s="2">
        <v>6005</v>
      </c>
      <c r="S224" s="2">
        <v>6007</v>
      </c>
      <c r="T224" s="2">
        <v>6009</v>
      </c>
      <c r="U224" s="2">
        <v>6015</v>
      </c>
      <c r="V224" s="2">
        <v>6017</v>
      </c>
      <c r="W224" s="2">
        <v>6019</v>
      </c>
      <c r="X224" s="2">
        <v>6021</v>
      </c>
      <c r="Y224" s="2">
        <v>6023</v>
      </c>
      <c r="Z224" s="2">
        <v>6011</v>
      </c>
    </row>
    <row r="225" spans="1:26" x14ac:dyDescent="0.2">
      <c r="A225" s="23">
        <v>45856.25261758102</v>
      </c>
      <c r="B225" s="2" t="s">
        <v>696</v>
      </c>
      <c r="C225" s="1" t="s">
        <v>697</v>
      </c>
      <c r="D225" s="2" t="s">
        <v>698</v>
      </c>
      <c r="E225" s="1" t="s">
        <v>18</v>
      </c>
      <c r="F225" s="2">
        <v>6041</v>
      </c>
      <c r="G225" s="2">
        <v>6042</v>
      </c>
      <c r="H225" s="2">
        <v>6040</v>
      </c>
      <c r="I225" s="2">
        <v>6039</v>
      </c>
      <c r="J225" s="2">
        <v>6043</v>
      </c>
      <c r="K225" s="2">
        <v>6038</v>
      </c>
      <c r="L225" s="2">
        <v>6037</v>
      </c>
      <c r="M225" s="2">
        <v>6036</v>
      </c>
      <c r="N225" s="2">
        <v>6046</v>
      </c>
      <c r="O225" s="2">
        <v>6047</v>
      </c>
      <c r="P225" s="2" t="s">
        <v>204</v>
      </c>
      <c r="Q225" s="2" t="s">
        <v>63</v>
      </c>
      <c r="R225" s="2" t="s">
        <v>63</v>
      </c>
      <c r="S225" s="2" t="s">
        <v>63</v>
      </c>
      <c r="T225" s="2" t="s">
        <v>63</v>
      </c>
      <c r="U225" s="2" t="s">
        <v>63</v>
      </c>
      <c r="V225" s="2" t="s">
        <v>63</v>
      </c>
      <c r="W225" s="2" t="s">
        <v>63</v>
      </c>
      <c r="X225" s="2" t="s">
        <v>63</v>
      </c>
      <c r="Y225" s="2" t="s">
        <v>63</v>
      </c>
      <c r="Z225" s="2">
        <v>6042</v>
      </c>
    </row>
    <row r="226" spans="1:26" x14ac:dyDescent="0.2">
      <c r="A226" s="23">
        <v>45856.252622858796</v>
      </c>
      <c r="B226" s="2" t="s">
        <v>699</v>
      </c>
      <c r="C226" s="1" t="s">
        <v>700</v>
      </c>
      <c r="D226" s="2" t="s">
        <v>701</v>
      </c>
      <c r="E226" s="1" t="s">
        <v>18</v>
      </c>
      <c r="F226" s="2">
        <v>6053</v>
      </c>
      <c r="G226" s="2">
        <v>6039</v>
      </c>
      <c r="H226" s="2">
        <v>6043</v>
      </c>
      <c r="I226" s="2">
        <v>6060</v>
      </c>
      <c r="J226" s="2">
        <v>4074</v>
      </c>
      <c r="K226" s="2">
        <v>4081</v>
      </c>
      <c r="L226" s="2">
        <v>4088</v>
      </c>
      <c r="M226" s="2">
        <v>4082</v>
      </c>
      <c r="N226" s="2">
        <v>4083</v>
      </c>
      <c r="O226" s="2">
        <v>4084</v>
      </c>
      <c r="P226" s="2">
        <v>6053</v>
      </c>
      <c r="Q226" s="2">
        <v>6039</v>
      </c>
      <c r="R226" s="2">
        <v>6046</v>
      </c>
      <c r="S226" s="2">
        <v>6060</v>
      </c>
      <c r="T226" s="2">
        <v>4074</v>
      </c>
      <c r="U226" s="2">
        <v>4081</v>
      </c>
      <c r="V226" s="2">
        <v>4088</v>
      </c>
      <c r="W226" s="2">
        <v>4082</v>
      </c>
      <c r="X226" s="2">
        <v>4083</v>
      </c>
      <c r="Y226" s="2">
        <v>4085</v>
      </c>
      <c r="Z226" s="2">
        <v>6053</v>
      </c>
    </row>
    <row r="227" spans="1:26" x14ac:dyDescent="0.2">
      <c r="A227" s="23">
        <v>45856.252630312505</v>
      </c>
      <c r="B227" s="2" t="s">
        <v>702</v>
      </c>
      <c r="C227" s="1" t="s">
        <v>703</v>
      </c>
      <c r="D227" s="2" t="s">
        <v>704</v>
      </c>
      <c r="E227" s="1" t="s">
        <v>18</v>
      </c>
      <c r="F227" s="2">
        <v>4085</v>
      </c>
      <c r="G227" s="2">
        <v>4076</v>
      </c>
      <c r="H227" s="2">
        <v>4078</v>
      </c>
      <c r="I227" s="2">
        <v>4079</v>
      </c>
      <c r="J227" s="2">
        <v>4081</v>
      </c>
      <c r="K227" s="2">
        <v>4082</v>
      </c>
      <c r="L227" s="2">
        <v>4083</v>
      </c>
      <c r="M227" s="2">
        <v>4084</v>
      </c>
      <c r="N227" s="2">
        <v>4086</v>
      </c>
      <c r="O227" s="2">
        <v>4088</v>
      </c>
      <c r="P227" s="2">
        <v>4085</v>
      </c>
      <c r="Q227" s="2">
        <v>4086</v>
      </c>
      <c r="R227" s="2">
        <v>4084</v>
      </c>
      <c r="S227" s="2">
        <v>4083</v>
      </c>
      <c r="T227" s="2">
        <v>4082</v>
      </c>
      <c r="U227" s="2">
        <v>4081</v>
      </c>
      <c r="V227" s="2">
        <v>4080</v>
      </c>
      <c r="W227" s="2">
        <v>4079</v>
      </c>
      <c r="X227" s="2">
        <v>4078</v>
      </c>
      <c r="Y227" s="2">
        <v>4077</v>
      </c>
      <c r="Z227" s="2">
        <v>4085</v>
      </c>
    </row>
    <row r="228" spans="1:26" x14ac:dyDescent="0.2">
      <c r="A228" s="23">
        <v>45856.252633043987</v>
      </c>
      <c r="B228" s="2" t="s">
        <v>705</v>
      </c>
      <c r="C228" s="1" t="s">
        <v>706</v>
      </c>
      <c r="D228" s="2" t="s">
        <v>707</v>
      </c>
      <c r="E228" s="1" t="s">
        <v>18</v>
      </c>
      <c r="F228" s="2">
        <v>6045</v>
      </c>
      <c r="G228" s="2">
        <v>6047</v>
      </c>
      <c r="H228" s="2">
        <v>6049</v>
      </c>
      <c r="I228" s="2">
        <v>6053</v>
      </c>
      <c r="J228" s="2">
        <v>6055</v>
      </c>
      <c r="K228" s="2">
        <v>6056</v>
      </c>
      <c r="L228" s="2">
        <v>6050</v>
      </c>
      <c r="M228" s="2">
        <v>6046</v>
      </c>
      <c r="N228" s="2">
        <v>6048</v>
      </c>
      <c r="O228" s="2">
        <v>6051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 t="e">
        <v>#N/A</v>
      </c>
    </row>
    <row r="229" spans="1:26" x14ac:dyDescent="0.2">
      <c r="A229" s="23">
        <v>45856.252635902776</v>
      </c>
      <c r="B229" s="2" t="s">
        <v>708</v>
      </c>
      <c r="C229" s="1" t="s">
        <v>709</v>
      </c>
      <c r="D229" s="2" t="s">
        <v>710</v>
      </c>
      <c r="E229" s="1" t="s">
        <v>23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>
        <v>3086</v>
      </c>
      <c r="Q229" s="2">
        <v>4002</v>
      </c>
      <c r="R229" s="2">
        <v>4012</v>
      </c>
      <c r="S229" s="2">
        <v>4013</v>
      </c>
      <c r="T229" s="2">
        <v>4015</v>
      </c>
      <c r="U229" s="2">
        <v>3076</v>
      </c>
      <c r="V229" s="2">
        <v>4018</v>
      </c>
      <c r="W229" s="2">
        <v>4019</v>
      </c>
      <c r="X229" s="2">
        <v>4022</v>
      </c>
      <c r="Y229" s="2">
        <v>4023</v>
      </c>
      <c r="Z229" s="2">
        <v>3086</v>
      </c>
    </row>
    <row r="230" spans="1:26" x14ac:dyDescent="0.2">
      <c r="A230" s="23">
        <v>45856.252637604164</v>
      </c>
      <c r="B230" s="2" t="s">
        <v>711</v>
      </c>
      <c r="C230" s="1" t="s">
        <v>712</v>
      </c>
      <c r="D230" s="2" t="s">
        <v>713</v>
      </c>
      <c r="E230" s="1" t="s">
        <v>18</v>
      </c>
      <c r="F230" s="2">
        <v>5061</v>
      </c>
      <c r="G230" s="2">
        <v>5069</v>
      </c>
      <c r="H230" s="2">
        <v>5062</v>
      </c>
      <c r="I230" s="2">
        <v>5063</v>
      </c>
      <c r="J230" s="2">
        <v>5064</v>
      </c>
      <c r="K230" s="2">
        <v>5065</v>
      </c>
      <c r="L230" s="2">
        <v>5066</v>
      </c>
      <c r="M230" s="2">
        <v>5067</v>
      </c>
      <c r="N230" s="2">
        <v>5067</v>
      </c>
      <c r="O230" s="2">
        <v>5070</v>
      </c>
      <c r="P230" s="2" t="s">
        <v>204</v>
      </c>
      <c r="Q230" s="2" t="s">
        <v>204</v>
      </c>
      <c r="R230" s="2" t="s">
        <v>204</v>
      </c>
      <c r="S230" s="2" t="s">
        <v>204</v>
      </c>
      <c r="T230" s="2" t="s">
        <v>204</v>
      </c>
      <c r="U230" s="2" t="s">
        <v>204</v>
      </c>
      <c r="V230" s="2" t="s">
        <v>204</v>
      </c>
      <c r="W230" s="2" t="s">
        <v>204</v>
      </c>
      <c r="X230" s="2" t="s">
        <v>204</v>
      </c>
      <c r="Y230" s="2" t="s">
        <v>204</v>
      </c>
      <c r="Z230" s="2">
        <v>5061</v>
      </c>
    </row>
    <row r="231" spans="1:26" x14ac:dyDescent="0.2">
      <c r="A231" s="23">
        <v>45856.25264525463</v>
      </c>
      <c r="B231" s="2" t="s">
        <v>714</v>
      </c>
      <c r="C231" s="1" t="s">
        <v>715</v>
      </c>
      <c r="D231" s="2" t="s">
        <v>716</v>
      </c>
      <c r="E231" s="1" t="s">
        <v>18</v>
      </c>
      <c r="F231" s="2">
        <v>6056</v>
      </c>
      <c r="G231" s="2">
        <v>6044</v>
      </c>
      <c r="H231" s="2">
        <v>6042</v>
      </c>
      <c r="I231" s="2">
        <v>6058</v>
      </c>
      <c r="J231" s="2">
        <v>4077</v>
      </c>
      <c r="K231" s="2">
        <v>4084</v>
      </c>
      <c r="L231" s="2">
        <v>4091</v>
      </c>
      <c r="M231" s="2">
        <v>5089</v>
      </c>
      <c r="N231" s="2">
        <v>5082</v>
      </c>
      <c r="O231" s="2">
        <v>5075</v>
      </c>
      <c r="P231" s="3" t="s">
        <v>717</v>
      </c>
      <c r="Q231" s="3" t="s">
        <v>717</v>
      </c>
      <c r="R231" s="3" t="s">
        <v>717</v>
      </c>
      <c r="S231" s="3" t="s">
        <v>717</v>
      </c>
      <c r="T231" s="3" t="s">
        <v>717</v>
      </c>
      <c r="U231" s="3" t="s">
        <v>717</v>
      </c>
      <c r="V231" s="3" t="s">
        <v>717</v>
      </c>
      <c r="W231" s="3" t="s">
        <v>717</v>
      </c>
      <c r="X231" s="3" t="s">
        <v>717</v>
      </c>
      <c r="Y231" s="3" t="s">
        <v>717</v>
      </c>
      <c r="Z231" s="3">
        <v>6058</v>
      </c>
    </row>
    <row r="232" spans="1:26" x14ac:dyDescent="0.2">
      <c r="A232" s="23">
        <v>45856.25264648148</v>
      </c>
      <c r="B232" s="2" t="s">
        <v>718</v>
      </c>
      <c r="C232" s="1" t="s">
        <v>719</v>
      </c>
      <c r="D232" s="2" t="s">
        <v>720</v>
      </c>
      <c r="E232" s="1" t="s">
        <v>23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>
        <v>3055</v>
      </c>
      <c r="Q232" s="2">
        <v>3053</v>
      </c>
      <c r="R232" s="2">
        <v>3051</v>
      </c>
      <c r="S232" s="2">
        <v>3049</v>
      </c>
      <c r="T232" s="2">
        <v>3047</v>
      </c>
      <c r="U232" s="2">
        <v>3045</v>
      </c>
      <c r="V232" s="2">
        <v>3043</v>
      </c>
      <c r="W232" s="2">
        <v>3041</v>
      </c>
      <c r="X232" s="2">
        <v>3039</v>
      </c>
      <c r="Y232" s="2">
        <v>3037</v>
      </c>
      <c r="Z232" s="2" t="e">
        <v>#N/A</v>
      </c>
    </row>
    <row r="233" spans="1:26" x14ac:dyDescent="0.2">
      <c r="A233" s="23">
        <v>45856.252650300929</v>
      </c>
      <c r="B233" s="2" t="s">
        <v>721</v>
      </c>
      <c r="C233" s="1" t="s">
        <v>722</v>
      </c>
      <c r="D233" s="2" t="s">
        <v>723</v>
      </c>
      <c r="E233" s="1" t="s">
        <v>18</v>
      </c>
      <c r="F233" s="2">
        <v>5053</v>
      </c>
      <c r="G233" s="2">
        <v>5070</v>
      </c>
      <c r="H233" s="2">
        <v>5071</v>
      </c>
      <c r="I233" s="2">
        <v>5072</v>
      </c>
      <c r="J233" s="2">
        <v>5073</v>
      </c>
      <c r="K233" s="2">
        <v>5074</v>
      </c>
      <c r="L233" s="2">
        <v>5069</v>
      </c>
      <c r="M233" s="2">
        <v>5068</v>
      </c>
      <c r="N233" s="2">
        <v>5067</v>
      </c>
      <c r="O233" s="2">
        <v>5066</v>
      </c>
      <c r="P233" s="2">
        <v>5053</v>
      </c>
      <c r="Q233" s="2">
        <v>5070</v>
      </c>
      <c r="R233" s="2">
        <v>5072</v>
      </c>
      <c r="S233" s="2">
        <v>5065</v>
      </c>
      <c r="T233" s="2">
        <v>5066</v>
      </c>
      <c r="U233" s="2">
        <v>5067</v>
      </c>
      <c r="V233" s="2">
        <v>5068</v>
      </c>
      <c r="W233" s="2">
        <v>5069</v>
      </c>
      <c r="X233" s="2">
        <v>5072</v>
      </c>
      <c r="Y233" s="2">
        <v>5073</v>
      </c>
      <c r="Z233" s="2">
        <v>5053</v>
      </c>
    </row>
    <row r="234" spans="1:26" x14ac:dyDescent="0.2">
      <c r="A234" s="23">
        <v>45856.252673831019</v>
      </c>
      <c r="B234" s="2" t="s">
        <v>724</v>
      </c>
      <c r="C234" s="1" t="s">
        <v>725</v>
      </c>
      <c r="D234" s="2" t="s">
        <v>726</v>
      </c>
      <c r="E234" s="1" t="s">
        <v>18</v>
      </c>
      <c r="F234" s="2">
        <v>6054</v>
      </c>
      <c r="G234" s="2">
        <v>6048</v>
      </c>
      <c r="H234" s="2">
        <v>6047</v>
      </c>
      <c r="I234" s="2">
        <v>6046</v>
      </c>
      <c r="J234" s="2">
        <v>6045</v>
      </c>
      <c r="K234" s="2">
        <v>6044</v>
      </c>
      <c r="L234" s="2">
        <v>6043</v>
      </c>
      <c r="M234" s="2">
        <v>6042</v>
      </c>
      <c r="N234" s="2">
        <v>6041</v>
      </c>
      <c r="O234" s="2">
        <v>6040</v>
      </c>
      <c r="P234" s="2" t="s">
        <v>727</v>
      </c>
      <c r="Q234" s="2" t="s">
        <v>727</v>
      </c>
      <c r="R234" s="2" t="s">
        <v>348</v>
      </c>
      <c r="S234" s="2" t="s">
        <v>348</v>
      </c>
      <c r="T234" s="2" t="s">
        <v>348</v>
      </c>
      <c r="U234" s="2" t="s">
        <v>348</v>
      </c>
      <c r="V234" s="2" t="s">
        <v>348</v>
      </c>
      <c r="W234" s="2" t="s">
        <v>533</v>
      </c>
      <c r="X234" s="2" t="s">
        <v>533</v>
      </c>
      <c r="Y234" s="2" t="s">
        <v>533</v>
      </c>
      <c r="Z234" s="2">
        <v>6040</v>
      </c>
    </row>
    <row r="235" spans="1:26" x14ac:dyDescent="0.2">
      <c r="A235" s="23">
        <v>45856.252676932869</v>
      </c>
      <c r="B235" s="2" t="s">
        <v>728</v>
      </c>
      <c r="C235" s="1" t="s">
        <v>729</v>
      </c>
      <c r="D235" s="2" t="s">
        <v>730</v>
      </c>
      <c r="E235" s="1" t="s">
        <v>18</v>
      </c>
      <c r="F235" s="2">
        <v>6019</v>
      </c>
      <c r="G235" s="2">
        <v>6023</v>
      </c>
      <c r="H235" s="2">
        <v>6009</v>
      </c>
      <c r="I235" s="2">
        <v>6007</v>
      </c>
      <c r="J235" s="2">
        <v>6005</v>
      </c>
      <c r="K235" s="2">
        <v>6003</v>
      </c>
      <c r="L235" s="2">
        <v>6020</v>
      </c>
      <c r="M235" s="2">
        <v>6024</v>
      </c>
      <c r="N235" s="2">
        <v>6026</v>
      </c>
      <c r="O235" s="2">
        <v>6018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6019</v>
      </c>
    </row>
    <row r="236" spans="1:26" x14ac:dyDescent="0.2">
      <c r="A236" s="23">
        <v>45856.252677407407</v>
      </c>
      <c r="B236" s="2" t="s">
        <v>731</v>
      </c>
      <c r="C236" s="1" t="s">
        <v>732</v>
      </c>
      <c r="D236" s="2" t="s">
        <v>733</v>
      </c>
      <c r="E236" s="1" t="s">
        <v>18</v>
      </c>
      <c r="F236" s="2">
        <v>6037</v>
      </c>
      <c r="G236" s="2">
        <v>6039</v>
      </c>
      <c r="H236" s="2">
        <v>6035</v>
      </c>
      <c r="I236" s="2">
        <v>6033</v>
      </c>
      <c r="J236" s="2">
        <v>6025</v>
      </c>
      <c r="K236" s="2">
        <v>6051</v>
      </c>
      <c r="L236" s="2">
        <v>6053</v>
      </c>
      <c r="M236" s="2">
        <v>6050</v>
      </c>
      <c r="N236" s="2">
        <v>6040</v>
      </c>
      <c r="O236" s="2">
        <v>6032</v>
      </c>
      <c r="P236" s="2" t="s">
        <v>63</v>
      </c>
      <c r="Q236" s="2" t="s">
        <v>63</v>
      </c>
      <c r="R236" s="2" t="s">
        <v>63</v>
      </c>
      <c r="S236" s="2" t="s">
        <v>63</v>
      </c>
      <c r="T236" s="2" t="s">
        <v>63</v>
      </c>
      <c r="U236" s="2" t="s">
        <v>63</v>
      </c>
      <c r="V236" s="2" t="s">
        <v>63</v>
      </c>
      <c r="W236" s="2" t="s">
        <v>63</v>
      </c>
      <c r="X236" s="2" t="s">
        <v>63</v>
      </c>
      <c r="Y236" s="2" t="s">
        <v>63</v>
      </c>
      <c r="Z236" s="2">
        <v>6037</v>
      </c>
    </row>
    <row r="237" spans="1:26" x14ac:dyDescent="0.2">
      <c r="A237" s="23">
        <v>45856.252681481477</v>
      </c>
      <c r="B237" s="2" t="s">
        <v>734</v>
      </c>
      <c r="C237" s="1" t="s">
        <v>735</v>
      </c>
      <c r="D237" s="2" t="s">
        <v>736</v>
      </c>
      <c r="E237" s="1" t="s">
        <v>23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>
        <v>4038</v>
      </c>
      <c r="Q237" s="2">
        <v>4036</v>
      </c>
      <c r="R237" s="2">
        <v>4037</v>
      </c>
      <c r="S237" s="2">
        <v>4036</v>
      </c>
      <c r="T237" s="2">
        <v>4035</v>
      </c>
      <c r="U237" s="2">
        <v>4034</v>
      </c>
      <c r="V237" s="2">
        <v>4032</v>
      </c>
      <c r="W237" s="2">
        <v>4040</v>
      </c>
      <c r="X237" s="2">
        <v>4041</v>
      </c>
      <c r="Y237" s="2">
        <v>4032</v>
      </c>
      <c r="Z237" s="2" t="e">
        <v>#N/A</v>
      </c>
    </row>
    <row r="238" spans="1:26" x14ac:dyDescent="0.2">
      <c r="A238" s="23">
        <v>45856.252681562502</v>
      </c>
      <c r="B238" s="2" t="s">
        <v>737</v>
      </c>
      <c r="C238" s="1" t="s">
        <v>738</v>
      </c>
      <c r="D238" s="2" t="s">
        <v>739</v>
      </c>
      <c r="E238" s="1" t="s">
        <v>18</v>
      </c>
      <c r="F238" s="2">
        <v>5053</v>
      </c>
      <c r="G238" s="2">
        <v>5055</v>
      </c>
      <c r="H238" s="2">
        <v>5057</v>
      </c>
      <c r="I238" s="2">
        <v>5051</v>
      </c>
      <c r="J238" s="2">
        <v>5058</v>
      </c>
      <c r="K238" s="2">
        <v>5060</v>
      </c>
      <c r="L238" s="2">
        <v>5062</v>
      </c>
      <c r="M238" s="2">
        <v>5064</v>
      </c>
      <c r="N238" s="2">
        <v>5066</v>
      </c>
      <c r="O238" s="2">
        <v>5049</v>
      </c>
      <c r="P238" s="2" t="s">
        <v>204</v>
      </c>
      <c r="Q238" s="2" t="s">
        <v>204</v>
      </c>
      <c r="R238" s="2" t="s">
        <v>204</v>
      </c>
      <c r="S238" s="2" t="s">
        <v>204</v>
      </c>
      <c r="T238" s="2" t="s">
        <v>204</v>
      </c>
      <c r="U238" s="2" t="s">
        <v>204</v>
      </c>
      <c r="V238" s="2" t="s">
        <v>204</v>
      </c>
      <c r="W238" s="2" t="s">
        <v>204</v>
      </c>
      <c r="X238" s="2" t="s">
        <v>204</v>
      </c>
      <c r="Y238" s="2" t="s">
        <v>204</v>
      </c>
      <c r="Z238" s="2">
        <v>5057</v>
      </c>
    </row>
    <row r="239" spans="1:26" x14ac:dyDescent="0.2">
      <c r="A239" s="23">
        <v>45856.252682465274</v>
      </c>
      <c r="B239" s="2" t="s">
        <v>740</v>
      </c>
      <c r="C239" s="1" t="s">
        <v>741</v>
      </c>
      <c r="D239" s="2" t="s">
        <v>742</v>
      </c>
      <c r="E239" s="1" t="s">
        <v>18</v>
      </c>
      <c r="F239" s="2">
        <v>5086</v>
      </c>
      <c r="G239" s="2">
        <v>5084</v>
      </c>
      <c r="H239" s="2">
        <v>5082</v>
      </c>
      <c r="I239" s="2">
        <v>5080</v>
      </c>
      <c r="J239" s="2">
        <v>5078</v>
      </c>
      <c r="K239" s="2">
        <v>5076</v>
      </c>
      <c r="L239" s="2">
        <v>5075</v>
      </c>
      <c r="M239" s="2">
        <v>5079</v>
      </c>
      <c r="N239" s="2">
        <v>5077</v>
      </c>
      <c r="O239" s="2">
        <v>5083</v>
      </c>
      <c r="P239" s="2" t="s">
        <v>19</v>
      </c>
      <c r="Q239" s="2" t="s">
        <v>19</v>
      </c>
      <c r="R239" s="2" t="s">
        <v>19</v>
      </c>
      <c r="S239" s="2" t="s">
        <v>19</v>
      </c>
      <c r="T239" s="2" t="s">
        <v>19</v>
      </c>
      <c r="U239" s="2" t="s">
        <v>19</v>
      </c>
      <c r="V239" s="2" t="s">
        <v>19</v>
      </c>
      <c r="W239" s="2" t="s">
        <v>19</v>
      </c>
      <c r="X239" s="2" t="s">
        <v>19</v>
      </c>
      <c r="Y239" s="2" t="s">
        <v>19</v>
      </c>
      <c r="Z239" s="2">
        <v>5084</v>
      </c>
    </row>
    <row r="240" spans="1:26" x14ac:dyDescent="0.2">
      <c r="A240" s="23">
        <v>45856.252683935185</v>
      </c>
      <c r="B240" s="2" t="s">
        <v>743</v>
      </c>
      <c r="C240" s="1" t="s">
        <v>744</v>
      </c>
      <c r="D240" s="2" t="s">
        <v>745</v>
      </c>
      <c r="E240" s="1" t="s">
        <v>18</v>
      </c>
      <c r="F240" s="2">
        <v>4078</v>
      </c>
      <c r="G240" s="2">
        <v>4079</v>
      </c>
      <c r="H240" s="2">
        <v>4080</v>
      </c>
      <c r="I240" s="2">
        <v>4081</v>
      </c>
      <c r="J240" s="2">
        <v>4082</v>
      </c>
      <c r="K240" s="2">
        <v>4083</v>
      </c>
      <c r="L240" s="2">
        <v>4084</v>
      </c>
      <c r="M240" s="2">
        <v>4085</v>
      </c>
      <c r="N240" s="2">
        <v>4086</v>
      </c>
      <c r="O240" s="2">
        <v>4088</v>
      </c>
      <c r="P240" s="2">
        <v>4078</v>
      </c>
      <c r="Q240" s="2">
        <v>4079</v>
      </c>
      <c r="R240" s="2">
        <v>4080</v>
      </c>
      <c r="S240" s="2">
        <v>4081</v>
      </c>
      <c r="T240" s="2">
        <v>4082</v>
      </c>
      <c r="U240" s="2">
        <v>4083</v>
      </c>
      <c r="V240" s="2">
        <v>4084</v>
      </c>
      <c r="W240" s="2">
        <v>4085</v>
      </c>
      <c r="X240" s="2">
        <v>4086</v>
      </c>
      <c r="Y240" s="2">
        <v>4087</v>
      </c>
      <c r="Z240" s="2">
        <v>4078</v>
      </c>
    </row>
    <row r="241" spans="1:26" x14ac:dyDescent="0.2">
      <c r="A241" s="23">
        <v>45856.252703483799</v>
      </c>
      <c r="B241" s="2" t="s">
        <v>746</v>
      </c>
      <c r="C241" s="1" t="s">
        <v>747</v>
      </c>
      <c r="D241" s="2" t="s">
        <v>748</v>
      </c>
      <c r="E241" s="1" t="s">
        <v>18</v>
      </c>
      <c r="F241" s="2">
        <v>5012</v>
      </c>
      <c r="G241" s="2">
        <v>5008</v>
      </c>
      <c r="H241" s="2">
        <v>5016</v>
      </c>
      <c r="I241" s="2">
        <v>5014</v>
      </c>
      <c r="J241" s="2">
        <v>5004</v>
      </c>
      <c r="K241" s="2">
        <v>5005</v>
      </c>
      <c r="L241" s="2">
        <v>5007</v>
      </c>
      <c r="M241" s="2">
        <v>5009</v>
      </c>
      <c r="N241" s="2">
        <v>5010</v>
      </c>
      <c r="O241" s="2">
        <v>5002</v>
      </c>
      <c r="P241" s="2" t="s">
        <v>533</v>
      </c>
      <c r="Q241" s="2" t="s">
        <v>204</v>
      </c>
      <c r="R241" s="2" t="s">
        <v>204</v>
      </c>
      <c r="S241" s="2" t="s">
        <v>204</v>
      </c>
      <c r="T241" s="2" t="s">
        <v>204</v>
      </c>
      <c r="U241" s="2" t="s">
        <v>204</v>
      </c>
      <c r="V241" s="2" t="s">
        <v>204</v>
      </c>
      <c r="W241" s="2" t="s">
        <v>204</v>
      </c>
      <c r="X241" s="2" t="s">
        <v>533</v>
      </c>
      <c r="Y241" s="2" t="s">
        <v>204</v>
      </c>
      <c r="Z241" s="2">
        <v>5008</v>
      </c>
    </row>
    <row r="242" spans="1:26" x14ac:dyDescent="0.2">
      <c r="A242" s="23">
        <v>45856.252710763889</v>
      </c>
      <c r="B242" s="2" t="s">
        <v>749</v>
      </c>
      <c r="C242" s="1" t="s">
        <v>750</v>
      </c>
      <c r="D242" s="2" t="s">
        <v>751</v>
      </c>
      <c r="E242" s="1" t="s">
        <v>18</v>
      </c>
      <c r="F242" s="2">
        <v>5002</v>
      </c>
      <c r="G242" s="2">
        <v>5004</v>
      </c>
      <c r="H242" s="2">
        <v>5006</v>
      </c>
      <c r="I242" s="2">
        <v>5008</v>
      </c>
      <c r="J242" s="2">
        <v>5010</v>
      </c>
      <c r="K242" s="2">
        <v>5012</v>
      </c>
      <c r="L242" s="2">
        <v>5014</v>
      </c>
      <c r="M242" s="2">
        <v>5016</v>
      </c>
      <c r="N242" s="2">
        <v>5018</v>
      </c>
      <c r="O242" s="2">
        <v>5020</v>
      </c>
      <c r="P242" s="2">
        <v>5002</v>
      </c>
      <c r="Q242" s="2">
        <v>5004</v>
      </c>
      <c r="R242" s="2">
        <v>5006</v>
      </c>
      <c r="S242" s="2">
        <v>5008</v>
      </c>
      <c r="T242" s="2">
        <v>5010</v>
      </c>
      <c r="U242" s="2">
        <v>5012</v>
      </c>
      <c r="V242" s="2">
        <v>5014</v>
      </c>
      <c r="W242" s="2">
        <v>5016</v>
      </c>
      <c r="X242" s="2">
        <v>5018</v>
      </c>
      <c r="Y242" s="2">
        <v>5003</v>
      </c>
      <c r="Z242" s="2">
        <v>5002</v>
      </c>
    </row>
    <row r="243" spans="1:26" x14ac:dyDescent="0.2">
      <c r="A243" s="23">
        <v>45856.252723043981</v>
      </c>
      <c r="B243" s="2" t="s">
        <v>752</v>
      </c>
      <c r="C243" s="1" t="s">
        <v>753</v>
      </c>
      <c r="D243" s="2" t="s">
        <v>754</v>
      </c>
      <c r="E243" s="1" t="s">
        <v>18</v>
      </c>
      <c r="F243" s="2">
        <v>6017</v>
      </c>
      <c r="G243" s="2">
        <v>6023</v>
      </c>
      <c r="H243" s="2">
        <v>6009</v>
      </c>
      <c r="I243" s="2">
        <v>6007</v>
      </c>
      <c r="J243" s="2">
        <v>6005</v>
      </c>
      <c r="K243" s="2">
        <v>6003</v>
      </c>
      <c r="L243" s="2">
        <v>6001</v>
      </c>
      <c r="M243" s="2">
        <v>6024</v>
      </c>
      <c r="N243" s="2">
        <v>6022</v>
      </c>
      <c r="O243" s="2">
        <v>6020</v>
      </c>
      <c r="P243" s="2">
        <v>6017</v>
      </c>
      <c r="Q243" s="2">
        <v>6017</v>
      </c>
      <c r="R243" s="2">
        <v>6017</v>
      </c>
      <c r="S243" s="2">
        <v>6017</v>
      </c>
      <c r="T243" s="2">
        <v>6017</v>
      </c>
      <c r="U243" s="2">
        <v>6017</v>
      </c>
      <c r="V243" s="2">
        <v>6017</v>
      </c>
      <c r="W243" s="2">
        <v>6017</v>
      </c>
      <c r="X243" s="2">
        <v>6017</v>
      </c>
      <c r="Y243" s="2">
        <v>6017</v>
      </c>
      <c r="Z243" s="2">
        <v>6017</v>
      </c>
    </row>
    <row r="244" spans="1:26" x14ac:dyDescent="0.2">
      <c r="A244" s="23">
        <v>45856.252726377315</v>
      </c>
      <c r="B244" s="2" t="s">
        <v>755</v>
      </c>
      <c r="C244" s="1" t="s">
        <v>756</v>
      </c>
      <c r="D244" s="2" t="s">
        <v>757</v>
      </c>
      <c r="E244" s="1" t="s">
        <v>18</v>
      </c>
      <c r="F244" s="2">
        <v>4077</v>
      </c>
      <c r="G244" s="2">
        <v>4078</v>
      </c>
      <c r="H244" s="2">
        <v>4079</v>
      </c>
      <c r="I244" s="2">
        <v>6018</v>
      </c>
      <c r="J244" s="2">
        <v>6019</v>
      </c>
      <c r="K244" s="2">
        <v>4080</v>
      </c>
      <c r="L244" s="2">
        <v>4081</v>
      </c>
      <c r="M244" s="2">
        <v>4082</v>
      </c>
      <c r="N244" s="2">
        <v>6020</v>
      </c>
      <c r="O244" s="2">
        <v>6021</v>
      </c>
      <c r="P244" s="2">
        <v>4077</v>
      </c>
      <c r="Q244" s="2">
        <v>4078</v>
      </c>
      <c r="R244" s="2">
        <v>4079</v>
      </c>
      <c r="S244" s="2">
        <v>6018</v>
      </c>
      <c r="T244" s="2">
        <v>4080</v>
      </c>
      <c r="U244" s="2">
        <v>4081</v>
      </c>
      <c r="V244" s="2">
        <v>6019</v>
      </c>
      <c r="W244" s="2">
        <v>6020</v>
      </c>
      <c r="X244" s="2">
        <v>6021</v>
      </c>
      <c r="Y244" s="2">
        <v>4082</v>
      </c>
      <c r="Z244" s="2">
        <v>4077</v>
      </c>
    </row>
    <row r="245" spans="1:26" x14ac:dyDescent="0.2">
      <c r="A245" s="23">
        <v>45856.252741990742</v>
      </c>
      <c r="B245" s="2" t="s">
        <v>758</v>
      </c>
      <c r="C245" s="1" t="s">
        <v>759</v>
      </c>
      <c r="D245" s="2" t="s">
        <v>760</v>
      </c>
      <c r="E245" s="1" t="s">
        <v>18</v>
      </c>
      <c r="F245" s="2">
        <v>5013</v>
      </c>
      <c r="G245" s="2">
        <v>5009</v>
      </c>
      <c r="H245" s="2">
        <v>5007</v>
      </c>
      <c r="I245" s="2">
        <v>5005</v>
      </c>
      <c r="J245" s="2">
        <v>5003</v>
      </c>
      <c r="K245" s="2">
        <v>5015</v>
      </c>
      <c r="L245" s="2">
        <v>5086</v>
      </c>
      <c r="M245" s="2">
        <v>5088</v>
      </c>
      <c r="N245" s="2">
        <v>5090</v>
      </c>
      <c r="O245" s="2">
        <v>5091</v>
      </c>
      <c r="P245" s="2">
        <v>4001</v>
      </c>
      <c r="Q245" s="2">
        <v>2001</v>
      </c>
      <c r="R245" s="2">
        <v>2002</v>
      </c>
      <c r="S245" s="2">
        <v>2003</v>
      </c>
      <c r="T245" s="2">
        <v>2004</v>
      </c>
      <c r="U245" s="2">
        <v>2005</v>
      </c>
      <c r="V245" s="2">
        <v>2006</v>
      </c>
      <c r="W245" s="2">
        <v>2007</v>
      </c>
      <c r="X245" s="2">
        <v>2008</v>
      </c>
      <c r="Y245" s="2">
        <v>2009</v>
      </c>
      <c r="Z245" s="2">
        <v>5015</v>
      </c>
    </row>
    <row r="246" spans="1:26" x14ac:dyDescent="0.2">
      <c r="A246" s="23">
        <v>45856.252748402781</v>
      </c>
      <c r="B246" s="2" t="s">
        <v>761</v>
      </c>
      <c r="C246" s="1" t="s">
        <v>762</v>
      </c>
      <c r="D246" s="2" t="s">
        <v>763</v>
      </c>
      <c r="E246" s="1" t="s">
        <v>18</v>
      </c>
      <c r="F246" s="2">
        <v>6047</v>
      </c>
      <c r="G246" s="2">
        <v>6043</v>
      </c>
      <c r="H246" s="2">
        <v>6046</v>
      </c>
      <c r="I246" s="2">
        <v>6045</v>
      </c>
      <c r="J246" s="2">
        <v>6044</v>
      </c>
      <c r="K246" s="2">
        <v>6068</v>
      </c>
      <c r="L246" s="2">
        <v>6049</v>
      </c>
      <c r="M246" s="2">
        <v>6042</v>
      </c>
      <c r="N246" s="2">
        <v>6041</v>
      </c>
      <c r="O246" s="2">
        <v>6051</v>
      </c>
      <c r="P246" s="2" t="s">
        <v>764</v>
      </c>
      <c r="Q246" s="2" t="s">
        <v>764</v>
      </c>
      <c r="R246" s="2" t="s">
        <v>764</v>
      </c>
      <c r="S246" s="2" t="s">
        <v>764</v>
      </c>
      <c r="T246" s="2" t="s">
        <v>764</v>
      </c>
      <c r="U246" s="2" t="s">
        <v>764</v>
      </c>
      <c r="V246" s="2" t="s">
        <v>764</v>
      </c>
      <c r="W246" s="2" t="s">
        <v>764</v>
      </c>
      <c r="X246" s="2" t="s">
        <v>764</v>
      </c>
      <c r="Y246" s="2" t="s">
        <v>764</v>
      </c>
      <c r="Z246" s="59">
        <v>6068</v>
      </c>
    </row>
    <row r="247" spans="1:26" x14ac:dyDescent="0.2">
      <c r="A247" s="23">
        <v>45856.252761145835</v>
      </c>
      <c r="B247" s="2" t="s">
        <v>765</v>
      </c>
      <c r="C247" s="1" t="s">
        <v>766</v>
      </c>
      <c r="D247" s="2" t="s">
        <v>767</v>
      </c>
      <c r="E247" s="1" t="s">
        <v>23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>
        <v>4057</v>
      </c>
      <c r="Q247" s="2">
        <v>4056</v>
      </c>
      <c r="R247" s="2">
        <v>4055</v>
      </c>
      <c r="S247" s="2">
        <v>4058</v>
      </c>
      <c r="T247" s="2">
        <v>4059</v>
      </c>
      <c r="U247" s="2">
        <v>4060</v>
      </c>
      <c r="V247" s="2">
        <v>4061</v>
      </c>
      <c r="W247" s="2">
        <v>4054</v>
      </c>
      <c r="X247" s="2">
        <v>4053</v>
      </c>
      <c r="Y247" s="2">
        <v>4052</v>
      </c>
      <c r="Z247" s="2">
        <v>4057</v>
      </c>
    </row>
    <row r="248" spans="1:26" x14ac:dyDescent="0.2">
      <c r="A248" s="23">
        <v>45856.252769004626</v>
      </c>
      <c r="B248" s="2" t="s">
        <v>768</v>
      </c>
      <c r="C248" s="1" t="s">
        <v>769</v>
      </c>
      <c r="D248" s="2" t="s">
        <v>770</v>
      </c>
      <c r="E248" s="1" t="s">
        <v>18</v>
      </c>
      <c r="F248" s="2">
        <v>5062</v>
      </c>
      <c r="G248" s="2">
        <v>5061</v>
      </c>
      <c r="H248" s="2">
        <v>5063</v>
      </c>
      <c r="I248" s="2">
        <v>5064</v>
      </c>
      <c r="J248" s="2">
        <v>5065</v>
      </c>
      <c r="K248" s="2">
        <v>5066</v>
      </c>
      <c r="L248" s="2">
        <v>5067</v>
      </c>
      <c r="M248" s="2">
        <v>5068</v>
      </c>
      <c r="N248" s="2">
        <v>5069</v>
      </c>
      <c r="O248" s="2">
        <v>5070</v>
      </c>
      <c r="P248" s="2">
        <v>5062</v>
      </c>
      <c r="Q248" s="2">
        <v>5061</v>
      </c>
      <c r="R248" s="2">
        <v>5063</v>
      </c>
      <c r="S248" s="2">
        <v>5064</v>
      </c>
      <c r="T248" s="2">
        <v>5065</v>
      </c>
      <c r="U248" s="2">
        <v>5066</v>
      </c>
      <c r="V248" s="2">
        <v>5067</v>
      </c>
      <c r="W248" s="2">
        <v>5068</v>
      </c>
      <c r="X248" s="2">
        <v>5069</v>
      </c>
      <c r="Y248" s="2">
        <v>5070</v>
      </c>
      <c r="Z248" s="2">
        <v>5062</v>
      </c>
    </row>
    <row r="249" spans="1:26" x14ac:dyDescent="0.2">
      <c r="A249" s="23">
        <v>45856.25278127315</v>
      </c>
      <c r="B249" s="2" t="s">
        <v>771</v>
      </c>
      <c r="C249" s="1" t="s">
        <v>772</v>
      </c>
      <c r="D249" s="2" t="s">
        <v>773</v>
      </c>
      <c r="E249" s="1" t="s">
        <v>23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>
        <v>3006</v>
      </c>
      <c r="Q249" s="2">
        <v>3007</v>
      </c>
      <c r="R249" s="2">
        <v>3008</v>
      </c>
      <c r="S249" s="2">
        <v>3009</v>
      </c>
      <c r="T249" s="2">
        <v>3010</v>
      </c>
      <c r="U249" s="2">
        <v>3011</v>
      </c>
      <c r="V249" s="2">
        <v>3012</v>
      </c>
      <c r="W249" s="2">
        <v>3013</v>
      </c>
      <c r="X249" s="2">
        <v>3014</v>
      </c>
      <c r="Y249" s="2">
        <v>3015</v>
      </c>
      <c r="Z249" s="2">
        <v>3006</v>
      </c>
    </row>
    <row r="250" spans="1:26" x14ac:dyDescent="0.2">
      <c r="A250" s="23">
        <v>45856.25278865741</v>
      </c>
      <c r="B250" s="2" t="s">
        <v>774</v>
      </c>
      <c r="C250" s="1" t="s">
        <v>775</v>
      </c>
      <c r="D250" s="2" t="s">
        <v>776</v>
      </c>
      <c r="E250" s="1" t="s">
        <v>18</v>
      </c>
      <c r="F250" s="2">
        <v>5054</v>
      </c>
      <c r="G250" s="2">
        <v>5055</v>
      </c>
      <c r="H250" s="2">
        <v>5056</v>
      </c>
      <c r="I250" s="2">
        <v>5053</v>
      </c>
      <c r="J250" s="2">
        <v>5052</v>
      </c>
      <c r="K250" s="2">
        <v>5051</v>
      </c>
      <c r="L250" s="2">
        <v>5050</v>
      </c>
      <c r="M250" s="2">
        <v>5048</v>
      </c>
      <c r="N250" s="2">
        <v>5049</v>
      </c>
      <c r="O250" s="2">
        <v>5047</v>
      </c>
      <c r="P250" s="2">
        <v>5054</v>
      </c>
      <c r="Q250" s="2">
        <v>5053</v>
      </c>
      <c r="R250" s="2">
        <v>5052</v>
      </c>
      <c r="S250" s="2">
        <v>5056</v>
      </c>
      <c r="T250" s="2">
        <v>5055</v>
      </c>
      <c r="U250" s="2">
        <v>5048</v>
      </c>
      <c r="V250" s="2">
        <v>5050</v>
      </c>
      <c r="W250" s="2">
        <v>5049</v>
      </c>
      <c r="X250" s="2">
        <v>5051</v>
      </c>
      <c r="Y250" s="2">
        <v>5047</v>
      </c>
      <c r="Z250" s="2">
        <v>5054</v>
      </c>
    </row>
    <row r="251" spans="1:26" x14ac:dyDescent="0.2">
      <c r="A251" s="23">
        <v>45856.252801215276</v>
      </c>
      <c r="B251" s="2" t="s">
        <v>777</v>
      </c>
      <c r="C251" s="1" t="s">
        <v>778</v>
      </c>
      <c r="D251" s="2" t="s">
        <v>779</v>
      </c>
      <c r="E251" s="1" t="s">
        <v>23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>
        <v>4036</v>
      </c>
      <c r="Q251" s="2">
        <v>4036</v>
      </c>
      <c r="R251" s="2">
        <v>4036</v>
      </c>
      <c r="S251" s="2">
        <v>4036</v>
      </c>
      <c r="T251" s="2">
        <v>4036</v>
      </c>
      <c r="U251" s="2">
        <v>4936</v>
      </c>
      <c r="V251" s="2">
        <v>4936</v>
      </c>
      <c r="W251" s="2">
        <v>4936</v>
      </c>
      <c r="X251" s="2">
        <v>4936</v>
      </c>
      <c r="Y251" s="2">
        <v>4936</v>
      </c>
      <c r="Z251" s="59">
        <v>4936</v>
      </c>
    </row>
    <row r="252" spans="1:26" x14ac:dyDescent="0.2">
      <c r="A252" s="23">
        <v>45856.252803275464</v>
      </c>
      <c r="B252" s="2" t="s">
        <v>780</v>
      </c>
      <c r="C252" s="1" t="s">
        <v>781</v>
      </c>
      <c r="D252" s="2" t="s">
        <v>782</v>
      </c>
      <c r="E252" s="1" t="s">
        <v>18</v>
      </c>
      <c r="F252" s="2">
        <v>6039</v>
      </c>
      <c r="G252" s="2">
        <v>6041</v>
      </c>
      <c r="H252" s="2">
        <v>6043</v>
      </c>
      <c r="I252" s="2">
        <v>6045</v>
      </c>
      <c r="J252" s="2">
        <v>6040</v>
      </c>
      <c r="K252" s="2">
        <v>6037</v>
      </c>
      <c r="L252" s="2">
        <v>6035</v>
      </c>
      <c r="M252" s="2">
        <v>6036</v>
      </c>
      <c r="N252" s="2">
        <v>6042</v>
      </c>
      <c r="O252" s="2">
        <v>6044</v>
      </c>
      <c r="P252" s="2">
        <v>6039</v>
      </c>
      <c r="Q252" s="2">
        <v>6041</v>
      </c>
      <c r="R252" s="2">
        <v>6043</v>
      </c>
      <c r="S252" s="2">
        <v>6045</v>
      </c>
      <c r="T252" s="2">
        <v>6047</v>
      </c>
      <c r="U252" s="2">
        <v>6042</v>
      </c>
      <c r="V252" s="2">
        <v>6040</v>
      </c>
      <c r="W252" s="2">
        <v>6044</v>
      </c>
      <c r="X252" s="2">
        <v>6038</v>
      </c>
      <c r="Y252" s="2">
        <v>6036</v>
      </c>
      <c r="Z252" s="2">
        <v>6036</v>
      </c>
    </row>
    <row r="253" spans="1:26" x14ac:dyDescent="0.2">
      <c r="A253" s="23">
        <v>45856.252809756945</v>
      </c>
      <c r="B253" s="2" t="s">
        <v>783</v>
      </c>
      <c r="C253" s="1" t="s">
        <v>784</v>
      </c>
      <c r="D253" s="2" t="s">
        <v>785</v>
      </c>
      <c r="E253" s="1" t="s">
        <v>18</v>
      </c>
      <c r="F253" s="2">
        <v>5007</v>
      </c>
      <c r="G253" s="2">
        <v>5011</v>
      </c>
      <c r="H253" s="2">
        <v>5025</v>
      </c>
      <c r="I253" s="2">
        <v>5027</v>
      </c>
      <c r="J253" s="2">
        <v>5072</v>
      </c>
      <c r="K253" s="2">
        <v>5074</v>
      </c>
      <c r="L253" s="2">
        <v>5076</v>
      </c>
      <c r="M253" s="2">
        <v>5078</v>
      </c>
      <c r="N253" s="2">
        <v>5029</v>
      </c>
      <c r="O253" s="2">
        <v>5016</v>
      </c>
      <c r="P253" s="2" t="s">
        <v>19</v>
      </c>
      <c r="Q253" s="2" t="s">
        <v>19</v>
      </c>
      <c r="R253" s="2" t="s">
        <v>19</v>
      </c>
      <c r="S253" s="2" t="s">
        <v>19</v>
      </c>
      <c r="T253" s="2" t="s">
        <v>19</v>
      </c>
      <c r="U253" s="2" t="s">
        <v>19</v>
      </c>
      <c r="V253" s="2" t="s">
        <v>19</v>
      </c>
      <c r="W253" s="2" t="s">
        <v>19</v>
      </c>
      <c r="X253" s="2" t="s">
        <v>19</v>
      </c>
      <c r="Y253" s="2" t="s">
        <v>19</v>
      </c>
      <c r="Z253" s="2">
        <v>5025</v>
      </c>
    </row>
    <row r="254" spans="1:26" x14ac:dyDescent="0.2">
      <c r="A254" s="23">
        <v>45856.252838321758</v>
      </c>
      <c r="B254" s="2" t="s">
        <v>786</v>
      </c>
      <c r="C254" s="1" t="s">
        <v>787</v>
      </c>
      <c r="D254" s="2" t="s">
        <v>788</v>
      </c>
      <c r="E254" s="1" t="s">
        <v>18</v>
      </c>
      <c r="F254" s="2">
        <v>6055</v>
      </c>
      <c r="G254" s="2">
        <v>6048</v>
      </c>
      <c r="H254" s="2">
        <v>6041</v>
      </c>
      <c r="I254" s="2">
        <v>6062</v>
      </c>
      <c r="J254" s="2">
        <v>4076</v>
      </c>
      <c r="K254" s="2">
        <v>4083</v>
      </c>
      <c r="L254" s="2">
        <v>4090</v>
      </c>
      <c r="M254" s="2">
        <v>4091</v>
      </c>
      <c r="N254" s="2">
        <v>4080</v>
      </c>
      <c r="O254" s="2">
        <v>4081</v>
      </c>
      <c r="P254" s="2" t="s">
        <v>63</v>
      </c>
      <c r="Q254" s="2" t="s">
        <v>63</v>
      </c>
      <c r="R254" s="2" t="s">
        <v>63</v>
      </c>
      <c r="S254" s="2" t="s">
        <v>63</v>
      </c>
      <c r="T254" s="2" t="s">
        <v>63</v>
      </c>
      <c r="U254" s="2" t="s">
        <v>63</v>
      </c>
      <c r="V254" s="2" t="s">
        <v>63</v>
      </c>
      <c r="W254" s="2" t="s">
        <v>63</v>
      </c>
      <c r="X254" s="2" t="s">
        <v>63</v>
      </c>
      <c r="Y254" s="2" t="s">
        <v>63</v>
      </c>
      <c r="Z254" s="59">
        <v>6062</v>
      </c>
    </row>
    <row r="255" spans="1:26" x14ac:dyDescent="0.2">
      <c r="A255" s="23">
        <v>45856.252839247682</v>
      </c>
      <c r="B255" s="2" t="s">
        <v>789</v>
      </c>
      <c r="C255" s="1" t="s">
        <v>790</v>
      </c>
      <c r="D255" s="2" t="s">
        <v>791</v>
      </c>
      <c r="E255" s="1" t="s">
        <v>18</v>
      </c>
      <c r="F255" s="2">
        <v>5083</v>
      </c>
      <c r="G255" s="2">
        <v>5084</v>
      </c>
      <c r="H255" s="2">
        <v>5085</v>
      </c>
      <c r="I255" s="2">
        <v>5082</v>
      </c>
      <c r="J255" s="2">
        <v>5081</v>
      </c>
      <c r="K255" s="2">
        <v>5080</v>
      </c>
      <c r="L255" s="2">
        <v>5079</v>
      </c>
      <c r="M255" s="2">
        <v>5078</v>
      </c>
      <c r="N255" s="2">
        <v>5077</v>
      </c>
      <c r="O255" s="2">
        <v>5076</v>
      </c>
      <c r="P255" s="2" t="s">
        <v>19</v>
      </c>
      <c r="Q255" s="2" t="s">
        <v>19</v>
      </c>
      <c r="R255" s="2" t="s">
        <v>19</v>
      </c>
      <c r="S255" s="2" t="s">
        <v>19</v>
      </c>
      <c r="T255" s="2" t="s">
        <v>19</v>
      </c>
      <c r="U255" s="2" t="s">
        <v>19</v>
      </c>
      <c r="V255" s="2" t="s">
        <v>19</v>
      </c>
      <c r="W255" s="2" t="s">
        <v>19</v>
      </c>
      <c r="X255" s="2" t="s">
        <v>19</v>
      </c>
      <c r="Y255" s="2" t="s">
        <v>19</v>
      </c>
      <c r="Z255" s="2">
        <v>5083</v>
      </c>
    </row>
    <row r="256" spans="1:26" x14ac:dyDescent="0.2">
      <c r="A256" s="23">
        <v>45856.252860127315</v>
      </c>
      <c r="B256" s="2" t="s">
        <v>792</v>
      </c>
      <c r="C256" s="1" t="s">
        <v>793</v>
      </c>
      <c r="D256" s="2" t="s">
        <v>794</v>
      </c>
      <c r="E256" s="1" t="s">
        <v>18</v>
      </c>
      <c r="F256" s="2">
        <v>5079</v>
      </c>
      <c r="G256" s="2">
        <v>5080</v>
      </c>
      <c r="H256" s="2">
        <v>5081</v>
      </c>
      <c r="I256" s="2">
        <v>5078</v>
      </c>
      <c r="J256" s="2">
        <v>5083</v>
      </c>
      <c r="K256" s="2">
        <v>5084</v>
      </c>
      <c r="L256" s="2">
        <v>5085</v>
      </c>
      <c r="M256" s="2">
        <v>5086</v>
      </c>
      <c r="N256" s="2">
        <v>5078</v>
      </c>
      <c r="O256" s="2">
        <v>5087</v>
      </c>
      <c r="P256" s="2">
        <v>5079</v>
      </c>
      <c r="Q256" s="2">
        <v>5080</v>
      </c>
      <c r="R256" s="2">
        <v>5081</v>
      </c>
      <c r="S256" s="2">
        <v>5082</v>
      </c>
      <c r="T256" s="2">
        <v>5083</v>
      </c>
      <c r="U256" s="2">
        <v>5084</v>
      </c>
      <c r="V256" s="2">
        <v>5085</v>
      </c>
      <c r="W256" s="2">
        <v>5086</v>
      </c>
      <c r="X256" s="2">
        <v>5078</v>
      </c>
      <c r="Y256" s="2">
        <v>5077</v>
      </c>
      <c r="Z256" s="2">
        <v>5079</v>
      </c>
    </row>
    <row r="257" spans="1:26" x14ac:dyDescent="0.2">
      <c r="A257" s="23">
        <v>45856.252889780095</v>
      </c>
      <c r="B257" s="2" t="s">
        <v>795</v>
      </c>
      <c r="C257" s="1" t="s">
        <v>796</v>
      </c>
      <c r="D257" s="2" t="s">
        <v>797</v>
      </c>
      <c r="E257" s="1" t="s">
        <v>18</v>
      </c>
      <c r="F257" s="2">
        <v>5046</v>
      </c>
      <c r="G257" s="2">
        <v>5045</v>
      </c>
      <c r="H257" s="2">
        <v>5044</v>
      </c>
      <c r="I257" s="2">
        <v>5047</v>
      </c>
      <c r="J257" s="2">
        <v>5048</v>
      </c>
      <c r="K257" s="2">
        <v>5049</v>
      </c>
      <c r="L257" s="2">
        <v>5050</v>
      </c>
      <c r="M257" s="2">
        <v>5051</v>
      </c>
      <c r="N257" s="2">
        <v>5052</v>
      </c>
      <c r="O257" s="2">
        <v>5053</v>
      </c>
      <c r="P257" s="2" t="s">
        <v>19</v>
      </c>
      <c r="Q257" s="2" t="s">
        <v>19</v>
      </c>
      <c r="R257" s="2" t="s">
        <v>19</v>
      </c>
      <c r="S257" s="2" t="s">
        <v>19</v>
      </c>
      <c r="T257" s="2" t="s">
        <v>19</v>
      </c>
      <c r="U257" s="2" t="s">
        <v>19</v>
      </c>
      <c r="V257" s="2" t="s">
        <v>19</v>
      </c>
      <c r="W257" s="2" t="s">
        <v>19</v>
      </c>
      <c r="X257" s="2" t="s">
        <v>19</v>
      </c>
      <c r="Y257" s="2" t="s">
        <v>19</v>
      </c>
      <c r="Z257" s="2">
        <v>5046</v>
      </c>
    </row>
    <row r="258" spans="1:26" x14ac:dyDescent="0.2">
      <c r="A258" s="23">
        <v>45856.252907557871</v>
      </c>
      <c r="B258" s="2" t="s">
        <v>798</v>
      </c>
      <c r="C258" s="1" t="s">
        <v>799</v>
      </c>
      <c r="D258" s="2" t="s">
        <v>800</v>
      </c>
      <c r="E258" s="1" t="s">
        <v>18</v>
      </c>
      <c r="F258" s="2">
        <v>6035</v>
      </c>
      <c r="G258" s="2">
        <v>6037</v>
      </c>
      <c r="H258" s="2">
        <v>6051</v>
      </c>
      <c r="I258" s="2">
        <v>6053</v>
      </c>
      <c r="J258" s="2">
        <v>6055</v>
      </c>
      <c r="K258" s="2">
        <v>6039</v>
      </c>
      <c r="L258" s="2">
        <v>6045</v>
      </c>
      <c r="M258" s="2">
        <v>6047</v>
      </c>
      <c r="N258" s="2">
        <v>6034</v>
      </c>
      <c r="O258" s="2">
        <v>6036</v>
      </c>
      <c r="P258" s="2" t="s">
        <v>348</v>
      </c>
      <c r="Q258" s="2" t="s">
        <v>348</v>
      </c>
      <c r="R258" s="2" t="s">
        <v>348</v>
      </c>
      <c r="S258" s="2" t="s">
        <v>348</v>
      </c>
      <c r="T258" s="2" t="s">
        <v>348</v>
      </c>
      <c r="U258" s="2" t="s">
        <v>348</v>
      </c>
      <c r="V258" s="2" t="s">
        <v>348</v>
      </c>
      <c r="W258" s="2" t="s">
        <v>348</v>
      </c>
      <c r="X258" s="2" t="s">
        <v>348</v>
      </c>
      <c r="Y258" s="2" t="s">
        <v>348</v>
      </c>
      <c r="Z258" s="2" t="s">
        <v>348</v>
      </c>
    </row>
    <row r="259" spans="1:26" x14ac:dyDescent="0.2">
      <c r="A259" s="23">
        <v>45856.252909166666</v>
      </c>
      <c r="B259" s="2" t="s">
        <v>801</v>
      </c>
      <c r="C259" s="1" t="s">
        <v>802</v>
      </c>
      <c r="D259" s="2" t="s">
        <v>803</v>
      </c>
      <c r="E259" s="1" t="s">
        <v>18</v>
      </c>
      <c r="F259" s="2">
        <v>5010</v>
      </c>
      <c r="G259" s="2">
        <v>6006</v>
      </c>
      <c r="H259" s="2">
        <v>5005</v>
      </c>
      <c r="I259" s="2">
        <v>5007</v>
      </c>
      <c r="J259" s="2">
        <v>5012</v>
      </c>
      <c r="K259" s="2">
        <v>5004</v>
      </c>
      <c r="L259" s="2">
        <v>5001</v>
      </c>
      <c r="M259" s="2">
        <v>5002</v>
      </c>
      <c r="N259" s="2">
        <v>5005</v>
      </c>
      <c r="O259" s="2">
        <v>5007</v>
      </c>
      <c r="P259" s="2" t="s">
        <v>804</v>
      </c>
      <c r="Q259" s="2" t="s">
        <v>805</v>
      </c>
      <c r="R259" s="2" t="s">
        <v>805</v>
      </c>
      <c r="S259" s="2" t="s">
        <v>805</v>
      </c>
      <c r="T259" s="2" t="s">
        <v>805</v>
      </c>
      <c r="U259" s="2" t="s">
        <v>805</v>
      </c>
      <c r="V259" s="2" t="s">
        <v>805</v>
      </c>
      <c r="W259" s="2" t="s">
        <v>805</v>
      </c>
      <c r="X259" s="2" t="s">
        <v>805</v>
      </c>
      <c r="Y259" s="2" t="s">
        <v>805</v>
      </c>
      <c r="Z259" s="2">
        <v>6006</v>
      </c>
    </row>
    <row r="260" spans="1:26" x14ac:dyDescent="0.2">
      <c r="A260" s="23">
        <v>45856.252909861112</v>
      </c>
      <c r="B260" s="2" t="s">
        <v>806</v>
      </c>
      <c r="C260" s="1" t="s">
        <v>807</v>
      </c>
      <c r="D260" s="2" t="s">
        <v>808</v>
      </c>
      <c r="E260" s="1" t="s">
        <v>18</v>
      </c>
      <c r="F260" s="2">
        <v>5082</v>
      </c>
      <c r="G260" s="2">
        <v>5080</v>
      </c>
      <c r="H260" s="2">
        <v>5084</v>
      </c>
      <c r="I260" s="2">
        <v>5083</v>
      </c>
      <c r="J260" s="2">
        <v>5081</v>
      </c>
      <c r="K260" s="2">
        <v>5079</v>
      </c>
      <c r="L260" s="2">
        <v>5078</v>
      </c>
      <c r="M260" s="2">
        <v>5077</v>
      </c>
      <c r="N260" s="2">
        <v>5076</v>
      </c>
      <c r="O260" s="2">
        <v>5075</v>
      </c>
      <c r="P260" s="2" t="s">
        <v>19</v>
      </c>
      <c r="Q260" s="2" t="s">
        <v>19</v>
      </c>
      <c r="R260" s="2" t="s">
        <v>19</v>
      </c>
      <c r="S260" s="2" t="s">
        <v>19</v>
      </c>
      <c r="T260" s="2" t="s">
        <v>19</v>
      </c>
      <c r="U260" s="2" t="s">
        <v>19</v>
      </c>
      <c r="V260" s="2" t="s">
        <v>19</v>
      </c>
      <c r="W260" s="2" t="s">
        <v>19</v>
      </c>
      <c r="X260" s="2" t="s">
        <v>19</v>
      </c>
      <c r="Y260" s="2" t="s">
        <v>19</v>
      </c>
      <c r="Z260" s="2">
        <v>5078</v>
      </c>
    </row>
    <row r="261" spans="1:26" x14ac:dyDescent="0.2">
      <c r="A261" s="23">
        <v>45856.252939710648</v>
      </c>
      <c r="B261" s="2" t="s">
        <v>809</v>
      </c>
      <c r="C261" s="1" t="s">
        <v>430</v>
      </c>
      <c r="D261" s="2" t="s">
        <v>810</v>
      </c>
      <c r="E261" s="1" t="s">
        <v>23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>
        <v>4031</v>
      </c>
      <c r="Q261" s="4">
        <v>4030</v>
      </c>
      <c r="R261" s="2">
        <v>4032</v>
      </c>
      <c r="S261" s="2">
        <v>4033</v>
      </c>
      <c r="T261" s="2">
        <v>4034</v>
      </c>
      <c r="U261" s="2">
        <v>4029</v>
      </c>
      <c r="V261" s="2">
        <v>4028</v>
      </c>
      <c r="W261" s="2">
        <v>4027</v>
      </c>
      <c r="X261" s="2">
        <v>4026</v>
      </c>
      <c r="Y261" s="2">
        <v>4037</v>
      </c>
      <c r="Z261" s="2" t="e">
        <v>#N/A</v>
      </c>
    </row>
    <row r="262" spans="1:26" x14ac:dyDescent="0.2">
      <c r="A262" s="23">
        <v>45856.252986284722</v>
      </c>
      <c r="B262" s="2" t="s">
        <v>811</v>
      </c>
      <c r="C262" s="1" t="s">
        <v>812</v>
      </c>
      <c r="D262" s="2" t="s">
        <v>813</v>
      </c>
      <c r="E262" s="1" t="s">
        <v>18</v>
      </c>
      <c r="F262" s="2">
        <v>6045</v>
      </c>
      <c r="G262" s="2">
        <v>6049</v>
      </c>
      <c r="H262" s="2">
        <v>6051</v>
      </c>
      <c r="I262" s="2">
        <v>6053</v>
      </c>
      <c r="J262" s="2">
        <v>6055</v>
      </c>
      <c r="K262" s="2">
        <v>6043</v>
      </c>
      <c r="L262" s="2">
        <v>6041</v>
      </c>
      <c r="M262" s="2">
        <v>6035</v>
      </c>
      <c r="N262" s="2">
        <v>6039</v>
      </c>
      <c r="O262" s="2">
        <v>6037</v>
      </c>
      <c r="P262" s="2" t="s">
        <v>204</v>
      </c>
      <c r="Q262" s="2" t="s">
        <v>204</v>
      </c>
      <c r="R262" s="2" t="s">
        <v>204</v>
      </c>
      <c r="S262" s="2" t="s">
        <v>204</v>
      </c>
      <c r="T262" s="2" t="s">
        <v>204</v>
      </c>
      <c r="U262" s="2" t="s">
        <v>204</v>
      </c>
      <c r="V262" s="2" t="s">
        <v>204</v>
      </c>
      <c r="W262" s="2" t="s">
        <v>204</v>
      </c>
      <c r="X262" s="2" t="s">
        <v>204</v>
      </c>
      <c r="Y262" s="2" t="s">
        <v>204</v>
      </c>
      <c r="Z262" s="2" t="e">
        <v>#N/A</v>
      </c>
    </row>
    <row r="263" spans="1:26" x14ac:dyDescent="0.2">
      <c r="A263" s="23">
        <v>45856.253002002311</v>
      </c>
      <c r="B263" s="2" t="s">
        <v>814</v>
      </c>
      <c r="C263" s="1" t="s">
        <v>815</v>
      </c>
      <c r="D263" s="2" t="s">
        <v>816</v>
      </c>
      <c r="E263" s="1" t="s">
        <v>18</v>
      </c>
      <c r="F263" s="2">
        <v>5092</v>
      </c>
      <c r="G263" s="2">
        <v>5090</v>
      </c>
      <c r="H263" s="2">
        <v>5091</v>
      </c>
      <c r="I263" s="2">
        <v>5089</v>
      </c>
      <c r="J263" s="2">
        <v>5001</v>
      </c>
      <c r="K263" s="2">
        <v>5003</v>
      </c>
      <c r="L263" s="2">
        <v>5005</v>
      </c>
      <c r="M263" s="2">
        <v>5007</v>
      </c>
      <c r="N263" s="2">
        <v>5009</v>
      </c>
      <c r="O263" s="2">
        <v>5011</v>
      </c>
      <c r="P263" s="3" t="s">
        <v>717</v>
      </c>
      <c r="Q263" s="3" t="s">
        <v>717</v>
      </c>
      <c r="R263" s="3" t="s">
        <v>717</v>
      </c>
      <c r="S263" s="3" t="s">
        <v>717</v>
      </c>
      <c r="T263" s="3" t="s">
        <v>717</v>
      </c>
      <c r="U263" s="3" t="s">
        <v>717</v>
      </c>
      <c r="V263" s="3" t="s">
        <v>717</v>
      </c>
      <c r="W263" s="3" t="s">
        <v>717</v>
      </c>
      <c r="X263" s="3" t="s">
        <v>717</v>
      </c>
      <c r="Y263" s="3" t="s">
        <v>717</v>
      </c>
      <c r="Z263" s="3" t="s">
        <v>717</v>
      </c>
    </row>
    <row r="264" spans="1:26" x14ac:dyDescent="0.2">
      <c r="A264" s="23">
        <v>45856.253012395835</v>
      </c>
      <c r="B264" s="2" t="s">
        <v>817</v>
      </c>
      <c r="C264" s="1" t="s">
        <v>818</v>
      </c>
      <c r="D264" s="2" t="s">
        <v>819</v>
      </c>
      <c r="E264" s="1" t="s">
        <v>23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>
        <v>2003</v>
      </c>
      <c r="Q264" s="2">
        <v>2005</v>
      </c>
      <c r="R264" s="2">
        <v>2001</v>
      </c>
      <c r="S264" s="2">
        <v>2007</v>
      </c>
      <c r="T264" s="2">
        <v>2009</v>
      </c>
      <c r="U264" s="2">
        <v>2011</v>
      </c>
      <c r="V264" s="2">
        <v>2002</v>
      </c>
      <c r="W264" s="2">
        <v>2004</v>
      </c>
      <c r="X264" s="2">
        <v>2006</v>
      </c>
      <c r="Y264" s="2">
        <v>2008</v>
      </c>
      <c r="Z264" s="2">
        <v>2003</v>
      </c>
    </row>
    <row r="265" spans="1:26" x14ac:dyDescent="0.2">
      <c r="A265" s="23">
        <v>45856.253015300928</v>
      </c>
      <c r="B265" s="2" t="s">
        <v>820</v>
      </c>
      <c r="C265" s="1" t="s">
        <v>821</v>
      </c>
      <c r="D265" s="2" t="s">
        <v>822</v>
      </c>
      <c r="E265" s="1" t="s">
        <v>23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>
        <v>4066</v>
      </c>
      <c r="Q265" s="2">
        <v>4065</v>
      </c>
      <c r="R265" s="2">
        <v>4064</v>
      </c>
      <c r="S265" s="2">
        <v>4067</v>
      </c>
      <c r="T265" s="2">
        <v>4063</v>
      </c>
      <c r="U265" s="2">
        <v>4062</v>
      </c>
      <c r="V265" s="2">
        <v>4061</v>
      </c>
      <c r="W265" s="2">
        <v>4056</v>
      </c>
      <c r="X265" s="2">
        <v>4057</v>
      </c>
      <c r="Y265" s="2">
        <v>4058</v>
      </c>
      <c r="Z265" s="2">
        <v>4066</v>
      </c>
    </row>
    <row r="266" spans="1:26" x14ac:dyDescent="0.2">
      <c r="A266" s="23">
        <v>45856.253021377313</v>
      </c>
      <c r="B266" s="2" t="s">
        <v>823</v>
      </c>
      <c r="C266" s="1" t="s">
        <v>824</v>
      </c>
      <c r="D266" s="2" t="s">
        <v>825</v>
      </c>
      <c r="E266" s="1" t="s">
        <v>18</v>
      </c>
      <c r="F266" s="2">
        <v>4089</v>
      </c>
      <c r="G266" s="2">
        <v>4075</v>
      </c>
      <c r="H266" s="2">
        <v>4076</v>
      </c>
      <c r="I266" s="2">
        <v>4077</v>
      </c>
      <c r="J266" s="2">
        <v>4078</v>
      </c>
      <c r="K266" s="2">
        <v>4079</v>
      </c>
      <c r="L266" s="2">
        <v>4080</v>
      </c>
      <c r="M266" s="2">
        <v>4083</v>
      </c>
      <c r="N266" s="2">
        <v>4086</v>
      </c>
      <c r="O266" s="2">
        <v>4090</v>
      </c>
      <c r="P266" s="2">
        <v>4089</v>
      </c>
      <c r="Q266" s="2">
        <v>4075</v>
      </c>
      <c r="R266" s="2">
        <v>4076</v>
      </c>
      <c r="S266" s="2">
        <v>4077</v>
      </c>
      <c r="T266" s="2">
        <v>4078</v>
      </c>
      <c r="U266" s="2">
        <v>4079</v>
      </c>
      <c r="V266" s="2">
        <v>4080</v>
      </c>
      <c r="W266" s="2">
        <v>4081</v>
      </c>
      <c r="X266" s="2">
        <v>4082</v>
      </c>
      <c r="Y266" s="2">
        <v>4083</v>
      </c>
      <c r="Z266" s="2">
        <v>4089</v>
      </c>
    </row>
    <row r="267" spans="1:26" x14ac:dyDescent="0.2">
      <c r="A267" s="23">
        <v>45856.25303688657</v>
      </c>
      <c r="B267" s="2" t="s">
        <v>826</v>
      </c>
      <c r="C267" s="1" t="s">
        <v>827</v>
      </c>
      <c r="D267" s="2" t="s">
        <v>828</v>
      </c>
      <c r="E267" s="1" t="s">
        <v>18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>
        <v>4087</v>
      </c>
      <c r="Q267" s="2">
        <v>4088</v>
      </c>
      <c r="R267" s="2">
        <v>4089</v>
      </c>
      <c r="S267" s="2">
        <v>4085</v>
      </c>
      <c r="T267" s="2">
        <v>4085</v>
      </c>
      <c r="U267" s="2">
        <v>4083</v>
      </c>
      <c r="V267" s="2">
        <v>4080</v>
      </c>
      <c r="W267" s="2">
        <v>4081</v>
      </c>
      <c r="X267" s="2">
        <v>4082</v>
      </c>
      <c r="Y267" s="2">
        <v>4083</v>
      </c>
      <c r="Z267" s="2">
        <v>4087</v>
      </c>
    </row>
    <row r="268" spans="1:26" x14ac:dyDescent="0.2">
      <c r="A268" s="23">
        <v>45856.253038564813</v>
      </c>
      <c r="B268" s="2" t="s">
        <v>829</v>
      </c>
      <c r="C268" s="1" t="s">
        <v>830</v>
      </c>
      <c r="D268" s="2" t="s">
        <v>831</v>
      </c>
      <c r="E268" s="1" t="s">
        <v>23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>
        <v>3046</v>
      </c>
      <c r="Q268" s="2">
        <v>3065</v>
      </c>
      <c r="R268" s="2">
        <v>3070</v>
      </c>
      <c r="S268" s="2">
        <v>3074</v>
      </c>
      <c r="T268" s="2">
        <v>3005</v>
      </c>
      <c r="U268" s="2">
        <v>3007</v>
      </c>
      <c r="V268" s="2">
        <v>2005</v>
      </c>
      <c r="W268" s="2">
        <v>2006</v>
      </c>
      <c r="X268" s="2">
        <v>3043</v>
      </c>
      <c r="Y268" s="2">
        <v>3047</v>
      </c>
      <c r="Z268" s="2">
        <v>3065</v>
      </c>
    </row>
    <row r="269" spans="1:26" x14ac:dyDescent="0.2">
      <c r="A269" s="23">
        <v>45856.253038750001</v>
      </c>
      <c r="B269" s="2" t="s">
        <v>832</v>
      </c>
      <c r="C269" s="1" t="s">
        <v>833</v>
      </c>
      <c r="D269" s="2" t="s">
        <v>834</v>
      </c>
      <c r="E269" s="1" t="s">
        <v>18</v>
      </c>
      <c r="F269" s="2">
        <v>5043</v>
      </c>
      <c r="G269" s="2">
        <v>5044</v>
      </c>
      <c r="H269" s="2">
        <v>5045</v>
      </c>
      <c r="I269" s="2">
        <v>5029</v>
      </c>
      <c r="J269" s="2">
        <v>5030</v>
      </c>
      <c r="K269" s="2">
        <v>5031</v>
      </c>
      <c r="L269" s="2">
        <v>5032</v>
      </c>
      <c r="M269" s="2">
        <v>5033</v>
      </c>
      <c r="N269" s="2">
        <v>5034</v>
      </c>
      <c r="O269" s="2">
        <v>5035</v>
      </c>
      <c r="P269" s="2" t="s">
        <v>529</v>
      </c>
      <c r="Q269" s="2" t="s">
        <v>529</v>
      </c>
      <c r="R269" s="2" t="s">
        <v>529</v>
      </c>
      <c r="S269" s="2" t="s">
        <v>529</v>
      </c>
      <c r="T269" s="2" t="s">
        <v>529</v>
      </c>
      <c r="U269" s="2" t="s">
        <v>529</v>
      </c>
      <c r="V269" s="2" t="s">
        <v>529</v>
      </c>
      <c r="W269" s="2" t="s">
        <v>529</v>
      </c>
      <c r="X269" s="2" t="s">
        <v>529</v>
      </c>
      <c r="Y269" s="2" t="s">
        <v>529</v>
      </c>
      <c r="Z269" s="2">
        <v>5043</v>
      </c>
    </row>
    <row r="270" spans="1:26" x14ac:dyDescent="0.2">
      <c r="A270" s="23">
        <v>45856.253043842589</v>
      </c>
      <c r="B270" s="2" t="s">
        <v>835</v>
      </c>
      <c r="C270" s="1" t="s">
        <v>836</v>
      </c>
      <c r="D270" s="2" t="s">
        <v>837</v>
      </c>
      <c r="E270" s="1" t="s">
        <v>18</v>
      </c>
      <c r="F270" s="2">
        <v>6039</v>
      </c>
      <c r="G270" s="2">
        <v>6040</v>
      </c>
      <c r="H270" s="2">
        <v>6041</v>
      </c>
      <c r="I270" s="2">
        <v>6043</v>
      </c>
      <c r="J270" s="2">
        <v>6037</v>
      </c>
      <c r="K270" s="2">
        <v>6035</v>
      </c>
      <c r="L270" s="2">
        <v>6033</v>
      </c>
      <c r="M270" s="2">
        <v>6031</v>
      </c>
      <c r="N270" s="2">
        <v>6042</v>
      </c>
      <c r="O270" s="2">
        <v>6038</v>
      </c>
      <c r="P270" s="3" t="s">
        <v>717</v>
      </c>
      <c r="Q270" s="3" t="s">
        <v>717</v>
      </c>
      <c r="R270" s="3" t="s">
        <v>717</v>
      </c>
      <c r="S270" s="3" t="s">
        <v>717</v>
      </c>
      <c r="T270" s="3" t="s">
        <v>717</v>
      </c>
      <c r="U270" s="3" t="s">
        <v>717</v>
      </c>
      <c r="V270" s="3" t="s">
        <v>717</v>
      </c>
      <c r="W270" s="3" t="s">
        <v>717</v>
      </c>
      <c r="X270" s="3" t="s">
        <v>717</v>
      </c>
      <c r="Y270" s="3" t="s">
        <v>717</v>
      </c>
      <c r="Z270" s="3">
        <v>6038</v>
      </c>
    </row>
    <row r="271" spans="1:26" x14ac:dyDescent="0.2">
      <c r="A271" s="23">
        <v>45856.253056863425</v>
      </c>
      <c r="B271" s="2" t="s">
        <v>838</v>
      </c>
      <c r="C271" s="1" t="s">
        <v>839</v>
      </c>
      <c r="D271" s="2" t="s">
        <v>840</v>
      </c>
      <c r="E271" s="1" t="s">
        <v>18</v>
      </c>
      <c r="F271" s="2">
        <v>4076</v>
      </c>
      <c r="G271" s="2">
        <v>4078</v>
      </c>
      <c r="H271" s="2">
        <v>4080</v>
      </c>
      <c r="I271" s="2">
        <v>4081</v>
      </c>
      <c r="J271" s="2">
        <v>4082</v>
      </c>
      <c r="K271" s="2">
        <v>4083</v>
      </c>
      <c r="L271" s="2">
        <v>4084</v>
      </c>
      <c r="M271" s="2">
        <v>4085</v>
      </c>
      <c r="N271" s="2">
        <v>4086</v>
      </c>
      <c r="O271" s="2">
        <v>4087</v>
      </c>
      <c r="P271" s="2" t="s">
        <v>19</v>
      </c>
      <c r="Q271" s="2" t="s">
        <v>19</v>
      </c>
      <c r="R271" s="2" t="s">
        <v>19</v>
      </c>
      <c r="S271" s="2" t="s">
        <v>19</v>
      </c>
      <c r="T271" s="2" t="s">
        <v>19</v>
      </c>
      <c r="U271" s="2" t="s">
        <v>19</v>
      </c>
      <c r="V271" s="2" t="s">
        <v>19</v>
      </c>
      <c r="W271" s="2" t="s">
        <v>19</v>
      </c>
      <c r="X271" s="2" t="s">
        <v>19</v>
      </c>
      <c r="Y271" s="2" t="s">
        <v>19</v>
      </c>
      <c r="Z271" s="2">
        <v>4076</v>
      </c>
    </row>
    <row r="272" spans="1:26" x14ac:dyDescent="0.2">
      <c r="A272" s="23">
        <v>45856.253061006944</v>
      </c>
      <c r="B272" s="2" t="s">
        <v>841</v>
      </c>
      <c r="C272" s="1" t="s">
        <v>842</v>
      </c>
      <c r="D272" s="2" t="s">
        <v>843</v>
      </c>
      <c r="E272" s="1" t="s">
        <v>23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>
        <v>2002</v>
      </c>
      <c r="Q272" s="2">
        <v>2001</v>
      </c>
      <c r="R272" s="2">
        <v>2012</v>
      </c>
      <c r="S272" s="2">
        <v>2016</v>
      </c>
      <c r="T272" s="2">
        <v>2015</v>
      </c>
      <c r="U272" s="2">
        <v>2003</v>
      </c>
      <c r="V272" s="2">
        <v>2005</v>
      </c>
      <c r="W272" s="2">
        <v>2007</v>
      </c>
      <c r="X272" s="2">
        <v>2009</v>
      </c>
      <c r="Y272" s="2">
        <v>2012</v>
      </c>
      <c r="Z272" s="2">
        <v>2002</v>
      </c>
    </row>
    <row r="273" spans="1:26" x14ac:dyDescent="0.2">
      <c r="A273" s="23">
        <v>45856.253062615739</v>
      </c>
      <c r="B273" s="2" t="s">
        <v>844</v>
      </c>
      <c r="C273" s="1" t="s">
        <v>845</v>
      </c>
      <c r="D273" s="2" t="s">
        <v>846</v>
      </c>
      <c r="E273" s="1" t="s">
        <v>23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>
        <v>3088</v>
      </c>
      <c r="Q273" s="2">
        <v>3088</v>
      </c>
      <c r="R273" s="2">
        <v>3088</v>
      </c>
      <c r="S273" s="2">
        <v>3088</v>
      </c>
      <c r="T273" s="2">
        <v>4014</v>
      </c>
      <c r="U273" s="2">
        <v>4014</v>
      </c>
      <c r="V273" s="2">
        <v>4014</v>
      </c>
      <c r="W273" s="2">
        <v>4014</v>
      </c>
      <c r="X273" s="2">
        <v>4014</v>
      </c>
      <c r="Y273" s="2">
        <v>4014</v>
      </c>
      <c r="Z273" s="2">
        <v>3088</v>
      </c>
    </row>
    <row r="274" spans="1:26" x14ac:dyDescent="0.2">
      <c r="A274" s="23">
        <v>45856.253083831019</v>
      </c>
      <c r="B274" s="2" t="s">
        <v>847</v>
      </c>
      <c r="C274" s="1" t="s">
        <v>848</v>
      </c>
      <c r="D274" s="2" t="s">
        <v>849</v>
      </c>
      <c r="E274" s="1" t="s">
        <v>18</v>
      </c>
      <c r="F274" s="2">
        <v>5021</v>
      </c>
      <c r="G274" s="2">
        <v>5023</v>
      </c>
      <c r="H274" s="2">
        <v>5025</v>
      </c>
      <c r="I274" s="2">
        <v>5027</v>
      </c>
      <c r="J274" s="2">
        <v>5019</v>
      </c>
      <c r="K274" s="2">
        <v>5017</v>
      </c>
      <c r="L274" s="2">
        <v>5011</v>
      </c>
      <c r="M274" s="2">
        <v>5090</v>
      </c>
      <c r="N274" s="2">
        <v>5009</v>
      </c>
      <c r="O274" s="2">
        <v>5007</v>
      </c>
      <c r="P274" s="3" t="s">
        <v>717</v>
      </c>
      <c r="Q274" s="3" t="s">
        <v>717</v>
      </c>
      <c r="R274" s="3" t="s">
        <v>717</v>
      </c>
      <c r="S274" s="3" t="s">
        <v>717</v>
      </c>
      <c r="T274" s="3" t="s">
        <v>717</v>
      </c>
      <c r="U274" s="3" t="s">
        <v>717</v>
      </c>
      <c r="V274" s="3" t="s">
        <v>717</v>
      </c>
      <c r="W274" s="3" t="s">
        <v>391</v>
      </c>
      <c r="X274" s="3" t="s">
        <v>717</v>
      </c>
      <c r="Y274" s="3" t="s">
        <v>717</v>
      </c>
      <c r="Z274" s="3">
        <v>5021</v>
      </c>
    </row>
    <row r="275" spans="1:26" x14ac:dyDescent="0.2">
      <c r="A275" s="23">
        <v>45856.253100520829</v>
      </c>
      <c r="B275" s="2" t="s">
        <v>850</v>
      </c>
      <c r="C275" s="1" t="s">
        <v>851</v>
      </c>
      <c r="D275" s="2" t="s">
        <v>852</v>
      </c>
      <c r="E275" s="1" t="s">
        <v>18</v>
      </c>
      <c r="F275" s="2">
        <v>5080</v>
      </c>
      <c r="G275" s="2">
        <v>5081</v>
      </c>
      <c r="H275" s="2">
        <v>5082</v>
      </c>
      <c r="I275" s="2">
        <v>5083</v>
      </c>
      <c r="J275" s="2">
        <v>5084</v>
      </c>
      <c r="K275" s="2">
        <v>5079</v>
      </c>
      <c r="L275" s="2">
        <v>5078</v>
      </c>
      <c r="M275" s="2">
        <v>5077</v>
      </c>
      <c r="N275" s="2">
        <v>5076</v>
      </c>
      <c r="O275" s="2">
        <v>5075</v>
      </c>
      <c r="P275" s="2">
        <v>5080</v>
      </c>
      <c r="Q275" s="2">
        <v>5081</v>
      </c>
      <c r="R275" s="2">
        <v>5082</v>
      </c>
      <c r="S275" s="2">
        <v>5083</v>
      </c>
      <c r="T275" s="2">
        <v>5084</v>
      </c>
      <c r="U275" s="2">
        <v>5085</v>
      </c>
      <c r="V275" s="2">
        <v>5086</v>
      </c>
      <c r="W275" s="2">
        <v>5087</v>
      </c>
      <c r="X275" s="2">
        <v>5088</v>
      </c>
      <c r="Y275" s="2">
        <v>5089</v>
      </c>
      <c r="Z275" s="2">
        <v>5077</v>
      </c>
    </row>
    <row r="276" spans="1:26" x14ac:dyDescent="0.2">
      <c r="A276" s="23">
        <v>45856.253108622681</v>
      </c>
      <c r="B276" s="2" t="s">
        <v>853</v>
      </c>
      <c r="C276" s="1" t="s">
        <v>854</v>
      </c>
      <c r="D276" s="2" t="s">
        <v>855</v>
      </c>
      <c r="E276" s="1" t="s">
        <v>18</v>
      </c>
      <c r="F276" s="2">
        <v>5027</v>
      </c>
      <c r="G276" s="2">
        <v>5025</v>
      </c>
      <c r="H276" s="2">
        <v>5023</v>
      </c>
      <c r="I276" s="2">
        <v>5021</v>
      </c>
      <c r="J276" s="2">
        <v>5019</v>
      </c>
      <c r="K276" s="2">
        <v>5017</v>
      </c>
      <c r="L276" s="2">
        <v>5015</v>
      </c>
      <c r="M276" s="2">
        <v>5013</v>
      </c>
      <c r="N276" s="2">
        <v>5011</v>
      </c>
      <c r="O276" s="2">
        <v>5009</v>
      </c>
      <c r="P276" s="2">
        <v>5027</v>
      </c>
      <c r="Q276" s="2">
        <v>5025</v>
      </c>
      <c r="R276" s="2">
        <v>5023</v>
      </c>
      <c r="S276" s="2">
        <v>5021</v>
      </c>
      <c r="T276" s="2">
        <v>5019</v>
      </c>
      <c r="U276" s="2">
        <v>5017</v>
      </c>
      <c r="V276" s="2">
        <v>5015</v>
      </c>
      <c r="W276" s="2">
        <v>5013</v>
      </c>
      <c r="X276" s="2">
        <v>5011</v>
      </c>
      <c r="Y276" s="2">
        <v>5009</v>
      </c>
      <c r="Z276" s="2">
        <v>5027</v>
      </c>
    </row>
    <row r="277" spans="1:26" x14ac:dyDescent="0.2">
      <c r="A277" s="23">
        <v>45856.253111064812</v>
      </c>
      <c r="B277" s="2" t="s">
        <v>856</v>
      </c>
      <c r="C277" s="1" t="s">
        <v>857</v>
      </c>
      <c r="D277" s="2" t="s">
        <v>858</v>
      </c>
      <c r="E277" s="1" t="s">
        <v>18</v>
      </c>
      <c r="F277" s="2">
        <v>5088</v>
      </c>
      <c r="G277" s="2">
        <v>5086</v>
      </c>
      <c r="H277" s="2">
        <v>5087</v>
      </c>
      <c r="I277" s="2">
        <v>5085</v>
      </c>
      <c r="J277" s="2">
        <v>5084</v>
      </c>
      <c r="K277" s="2">
        <v>5082</v>
      </c>
      <c r="L277" s="2">
        <v>5081</v>
      </c>
      <c r="M277" s="2">
        <v>5083</v>
      </c>
      <c r="N277" s="2">
        <v>5090</v>
      </c>
      <c r="O277" s="2">
        <v>5089</v>
      </c>
      <c r="P277" s="2" t="s">
        <v>204</v>
      </c>
      <c r="Q277" s="2" t="s">
        <v>204</v>
      </c>
      <c r="R277" s="2" t="s">
        <v>348</v>
      </c>
      <c r="S277" s="2" t="s">
        <v>348</v>
      </c>
      <c r="T277" s="2" t="s">
        <v>348</v>
      </c>
      <c r="U277" s="2" t="s">
        <v>348</v>
      </c>
      <c r="V277" s="2" t="s">
        <v>348</v>
      </c>
      <c r="W277" s="2" t="s">
        <v>348</v>
      </c>
      <c r="X277" s="2" t="s">
        <v>348</v>
      </c>
      <c r="Y277" s="2" t="s">
        <v>348</v>
      </c>
      <c r="Z277" s="2" t="e">
        <v>#N/A</v>
      </c>
    </row>
    <row r="278" spans="1:26" x14ac:dyDescent="0.2">
      <c r="A278" s="23">
        <v>45856.253113877319</v>
      </c>
      <c r="B278" s="2" t="s">
        <v>859</v>
      </c>
      <c r="C278" s="1" t="s">
        <v>860</v>
      </c>
      <c r="D278" s="2" t="s">
        <v>1096</v>
      </c>
      <c r="E278" s="1" t="s">
        <v>18</v>
      </c>
      <c r="F278" s="2">
        <v>5063</v>
      </c>
      <c r="G278" s="2">
        <v>5071</v>
      </c>
      <c r="H278" s="2">
        <v>5054</v>
      </c>
      <c r="I278" s="2">
        <v>5055</v>
      </c>
      <c r="J278" s="2">
        <v>5073</v>
      </c>
      <c r="K278" s="2">
        <v>5072</v>
      </c>
      <c r="L278" s="2">
        <v>5065</v>
      </c>
      <c r="M278" s="2">
        <v>5066</v>
      </c>
      <c r="N278" s="2">
        <v>5067</v>
      </c>
      <c r="O278" s="2">
        <v>5069</v>
      </c>
      <c r="P278" s="2">
        <v>5063</v>
      </c>
      <c r="Q278" s="2">
        <v>5071</v>
      </c>
      <c r="R278" s="2">
        <v>5064</v>
      </c>
      <c r="S278" s="2">
        <v>5066</v>
      </c>
      <c r="T278" s="2">
        <v>5067</v>
      </c>
      <c r="U278" s="2">
        <v>5068</v>
      </c>
      <c r="V278" s="2">
        <v>5069</v>
      </c>
      <c r="W278" s="2">
        <v>5070</v>
      </c>
      <c r="X278" s="2">
        <v>5072</v>
      </c>
      <c r="Y278" s="2">
        <v>5074</v>
      </c>
      <c r="Z278" s="2">
        <v>5063</v>
      </c>
    </row>
    <row r="279" spans="1:26" x14ac:dyDescent="0.2">
      <c r="A279" s="23">
        <v>45856.253123472226</v>
      </c>
      <c r="B279" s="2" t="s">
        <v>861</v>
      </c>
      <c r="C279" s="1" t="s">
        <v>862</v>
      </c>
      <c r="D279" s="2" t="s">
        <v>863</v>
      </c>
      <c r="E279" s="1" t="s">
        <v>23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>
        <v>3071</v>
      </c>
      <c r="Q279" s="2">
        <v>3073</v>
      </c>
      <c r="R279" s="2">
        <v>3082</v>
      </c>
      <c r="S279" s="2">
        <v>3001</v>
      </c>
      <c r="T279" s="2">
        <v>3002</v>
      </c>
      <c r="U279" s="2">
        <v>3003</v>
      </c>
      <c r="V279" s="2">
        <v>3004</v>
      </c>
      <c r="W279" s="2">
        <v>3005</v>
      </c>
      <c r="X279" s="2">
        <v>3006</v>
      </c>
      <c r="Y279" s="2">
        <v>3007</v>
      </c>
      <c r="Z279" s="2">
        <v>3071</v>
      </c>
    </row>
    <row r="280" spans="1:26" x14ac:dyDescent="0.2">
      <c r="A280" s="23">
        <v>45856.253123622686</v>
      </c>
      <c r="B280" s="2" t="s">
        <v>864</v>
      </c>
      <c r="C280" s="1" t="s">
        <v>865</v>
      </c>
      <c r="D280" s="2" t="s">
        <v>866</v>
      </c>
      <c r="E280" s="1" t="s">
        <v>23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>
        <v>4067</v>
      </c>
      <c r="Q280" s="2">
        <v>4065</v>
      </c>
      <c r="R280" s="2">
        <v>4063</v>
      </c>
      <c r="S280" s="2">
        <v>4061</v>
      </c>
      <c r="T280" s="2">
        <v>4068</v>
      </c>
      <c r="U280" s="2">
        <v>4059</v>
      </c>
      <c r="V280" s="2">
        <v>4066</v>
      </c>
      <c r="W280" s="2">
        <v>4060</v>
      </c>
      <c r="X280" s="2">
        <v>4058</v>
      </c>
      <c r="Y280" s="2">
        <v>4062</v>
      </c>
      <c r="Z280" s="2">
        <v>4067</v>
      </c>
    </row>
    <row r="281" spans="1:26" x14ac:dyDescent="0.2">
      <c r="A281" s="23">
        <v>45856.253126192125</v>
      </c>
      <c r="B281" s="2" t="s">
        <v>867</v>
      </c>
      <c r="C281" s="1" t="s">
        <v>868</v>
      </c>
      <c r="D281" s="2" t="s">
        <v>869</v>
      </c>
      <c r="E281" s="1" t="s">
        <v>18</v>
      </c>
      <c r="F281" s="2">
        <v>4090</v>
      </c>
      <c r="G281" s="2">
        <v>4091</v>
      </c>
      <c r="H281" s="2">
        <v>4075</v>
      </c>
      <c r="I281" s="2">
        <v>4076</v>
      </c>
      <c r="J281" s="2">
        <v>4077</v>
      </c>
      <c r="K281" s="2">
        <v>4078</v>
      </c>
      <c r="L281" s="2">
        <v>4081</v>
      </c>
      <c r="M281" s="2">
        <v>4082</v>
      </c>
      <c r="N281" s="2">
        <v>4083</v>
      </c>
      <c r="O281" s="2">
        <v>4084</v>
      </c>
      <c r="P281" s="2" t="s">
        <v>348</v>
      </c>
      <c r="Q281" s="2" t="s">
        <v>348</v>
      </c>
      <c r="R281" s="2" t="s">
        <v>348</v>
      </c>
      <c r="S281" s="2" t="s">
        <v>348</v>
      </c>
      <c r="T281" s="2" t="s">
        <v>348</v>
      </c>
      <c r="U281" s="2" t="s">
        <v>348</v>
      </c>
      <c r="V281" s="2" t="s">
        <v>348</v>
      </c>
      <c r="W281" s="2" t="s">
        <v>348</v>
      </c>
      <c r="X281" s="2" t="s">
        <v>348</v>
      </c>
      <c r="Y281" s="2" t="s">
        <v>348</v>
      </c>
      <c r="Z281" s="2">
        <v>4090</v>
      </c>
    </row>
    <row r="282" spans="1:26" x14ac:dyDescent="0.2">
      <c r="A282" s="23">
        <v>45856.253165486109</v>
      </c>
      <c r="B282" s="2" t="s">
        <v>870</v>
      </c>
      <c r="C282" s="1" t="s">
        <v>871</v>
      </c>
      <c r="D282" s="2" t="s">
        <v>872</v>
      </c>
      <c r="E282" s="1" t="s">
        <v>18</v>
      </c>
      <c r="F282" s="2">
        <v>5003</v>
      </c>
      <c r="G282" s="2">
        <v>5005</v>
      </c>
      <c r="H282" s="2">
        <v>5002</v>
      </c>
      <c r="I282" s="2">
        <v>5007</v>
      </c>
      <c r="J282" s="2">
        <v>5020</v>
      </c>
      <c r="K282" s="2">
        <v>5008</v>
      </c>
      <c r="L282" s="2">
        <v>5009</v>
      </c>
      <c r="M282" s="2">
        <v>5010</v>
      </c>
      <c r="N282" s="2">
        <v>5011</v>
      </c>
      <c r="O282" s="2">
        <v>5001</v>
      </c>
      <c r="P282" s="2" t="s">
        <v>873</v>
      </c>
      <c r="Q282" s="2" t="s">
        <v>873</v>
      </c>
      <c r="R282" s="2" t="s">
        <v>873</v>
      </c>
      <c r="S282" s="2" t="s">
        <v>873</v>
      </c>
      <c r="T282" s="2" t="s">
        <v>873</v>
      </c>
      <c r="U282" s="2" t="s">
        <v>873</v>
      </c>
      <c r="V282" s="2" t="s">
        <v>873</v>
      </c>
      <c r="W282" s="2" t="s">
        <v>873</v>
      </c>
      <c r="X282" s="2" t="s">
        <v>873</v>
      </c>
      <c r="Y282" s="2" t="s">
        <v>873</v>
      </c>
      <c r="Z282" s="2" t="s">
        <v>873</v>
      </c>
    </row>
    <row r="283" spans="1:26" x14ac:dyDescent="0.2">
      <c r="A283" s="23">
        <v>45856.253187858798</v>
      </c>
      <c r="B283" s="2" t="s">
        <v>874</v>
      </c>
      <c r="C283" s="1" t="s">
        <v>875</v>
      </c>
      <c r="D283" s="2" t="s">
        <v>876</v>
      </c>
      <c r="E283" s="1" t="s">
        <v>18</v>
      </c>
      <c r="F283" s="2">
        <v>5035</v>
      </c>
      <c r="G283" s="2">
        <v>5036</v>
      </c>
      <c r="H283" s="2">
        <v>5037</v>
      </c>
      <c r="I283" s="2">
        <v>5038</v>
      </c>
      <c r="J283" s="2">
        <v>5039</v>
      </c>
      <c r="K283" s="2">
        <v>5040</v>
      </c>
      <c r="L283" s="2">
        <v>5041</v>
      </c>
      <c r="M283" s="2">
        <v>5030</v>
      </c>
      <c r="N283" s="2">
        <v>5031</v>
      </c>
      <c r="O283" s="2">
        <v>5032</v>
      </c>
      <c r="P283" s="2" t="s">
        <v>204</v>
      </c>
      <c r="Q283" s="2" t="s">
        <v>204</v>
      </c>
      <c r="R283" s="2" t="s">
        <v>204</v>
      </c>
      <c r="S283" s="2" t="s">
        <v>204</v>
      </c>
      <c r="T283" s="2" t="s">
        <v>204</v>
      </c>
      <c r="U283" s="2" t="s">
        <v>204</v>
      </c>
      <c r="V283" s="2" t="s">
        <v>204</v>
      </c>
      <c r="W283" s="2" t="s">
        <v>204</v>
      </c>
      <c r="X283" s="2" t="s">
        <v>204</v>
      </c>
      <c r="Y283" s="2" t="s">
        <v>204</v>
      </c>
      <c r="Z283" s="2">
        <v>5035</v>
      </c>
    </row>
    <row r="284" spans="1:26" x14ac:dyDescent="0.2">
      <c r="A284" s="23">
        <v>45856.253190416668</v>
      </c>
      <c r="B284" s="2" t="s">
        <v>877</v>
      </c>
      <c r="C284" s="1" t="s">
        <v>878</v>
      </c>
      <c r="D284" s="2" t="s">
        <v>879</v>
      </c>
      <c r="E284" s="1" t="s">
        <v>18</v>
      </c>
      <c r="F284" s="2">
        <v>5011</v>
      </c>
      <c r="G284" s="2">
        <v>5088</v>
      </c>
      <c r="H284" s="2">
        <v>5013</v>
      </c>
      <c r="I284" s="2">
        <v>5086</v>
      </c>
      <c r="J284" s="2">
        <v>5092</v>
      </c>
      <c r="K284" s="2">
        <v>5014</v>
      </c>
      <c r="L284" s="2">
        <v>5017</v>
      </c>
      <c r="M284" s="2">
        <v>5022</v>
      </c>
      <c r="N284" s="2">
        <v>5016</v>
      </c>
      <c r="O284" s="2">
        <v>5014</v>
      </c>
      <c r="P284" s="2">
        <v>5088</v>
      </c>
      <c r="Q284" s="2">
        <v>5086</v>
      </c>
      <c r="R284" s="2">
        <v>5092</v>
      </c>
      <c r="S284" s="2">
        <v>5011</v>
      </c>
      <c r="T284" s="2">
        <v>5013</v>
      </c>
      <c r="U284" s="2">
        <v>5091</v>
      </c>
      <c r="V284" s="2">
        <v>5016</v>
      </c>
      <c r="W284" s="2">
        <v>5013</v>
      </c>
      <c r="X284" s="2">
        <v>5014</v>
      </c>
      <c r="Y284" s="2">
        <v>5011</v>
      </c>
      <c r="Z284" s="2">
        <v>5014</v>
      </c>
    </row>
    <row r="285" spans="1:26" x14ac:dyDescent="0.2">
      <c r="A285" s="23">
        <v>45856.253263368053</v>
      </c>
      <c r="B285" s="2" t="s">
        <v>880</v>
      </c>
      <c r="C285" s="1" t="s">
        <v>881</v>
      </c>
      <c r="D285" s="2" t="s">
        <v>882</v>
      </c>
      <c r="E285" s="1" t="s">
        <v>18</v>
      </c>
      <c r="F285" s="2">
        <v>4088</v>
      </c>
      <c r="G285" s="2">
        <v>4080</v>
      </c>
      <c r="H285" s="2">
        <v>4081</v>
      </c>
      <c r="I285" s="2">
        <v>4082</v>
      </c>
      <c r="J285" s="2">
        <v>4083</v>
      </c>
      <c r="K285" s="2">
        <v>4084</v>
      </c>
      <c r="L285" s="2">
        <v>4085</v>
      </c>
      <c r="M285" s="2">
        <v>4086</v>
      </c>
      <c r="N285" s="2">
        <v>4087</v>
      </c>
      <c r="O285" s="2">
        <v>4089</v>
      </c>
      <c r="P285" s="2">
        <v>4088</v>
      </c>
      <c r="Q285" s="2">
        <v>4089</v>
      </c>
      <c r="R285" s="2">
        <v>4077</v>
      </c>
      <c r="S285" s="2">
        <v>4078</v>
      </c>
      <c r="T285" s="2">
        <v>4079</v>
      </c>
      <c r="U285" s="2">
        <v>4080</v>
      </c>
      <c r="V285" s="2">
        <v>4090</v>
      </c>
      <c r="W285" s="2">
        <v>4080</v>
      </c>
      <c r="X285" s="2">
        <v>4081</v>
      </c>
      <c r="Y285" s="2">
        <v>4082</v>
      </c>
      <c r="Z285" s="2">
        <v>4088</v>
      </c>
    </row>
    <row r="286" spans="1:26" x14ac:dyDescent="0.2">
      <c r="A286" s="23">
        <v>45856.253266990738</v>
      </c>
      <c r="B286" s="2" t="s">
        <v>883</v>
      </c>
      <c r="C286" s="1" t="s">
        <v>884</v>
      </c>
      <c r="D286" s="2" t="s">
        <v>885</v>
      </c>
      <c r="E286" s="1" t="s">
        <v>18</v>
      </c>
      <c r="F286" s="2">
        <v>6038</v>
      </c>
      <c r="G286" s="2">
        <v>6039</v>
      </c>
      <c r="H286" s="2">
        <v>6040</v>
      </c>
      <c r="I286" s="2">
        <v>6041</v>
      </c>
      <c r="J286" s="2">
        <v>6042</v>
      </c>
      <c r="K286" s="2">
        <v>6043</v>
      </c>
      <c r="L286" s="2">
        <v>6037</v>
      </c>
      <c r="M286" s="2">
        <v>6036</v>
      </c>
      <c r="N286" s="2">
        <v>6035</v>
      </c>
      <c r="O286" s="2">
        <v>6038</v>
      </c>
      <c r="P286" s="2">
        <v>6038</v>
      </c>
      <c r="Q286" s="2">
        <v>6039</v>
      </c>
      <c r="R286" s="2">
        <v>6040</v>
      </c>
      <c r="S286" s="2">
        <v>6041</v>
      </c>
      <c r="T286" s="2">
        <v>6042</v>
      </c>
      <c r="U286" s="2">
        <v>6043</v>
      </c>
      <c r="V286" s="2">
        <v>6044</v>
      </c>
      <c r="W286" s="2">
        <v>6037</v>
      </c>
      <c r="X286" s="2">
        <v>6036</v>
      </c>
      <c r="Y286" s="2">
        <v>6035</v>
      </c>
      <c r="Z286" s="2" t="e">
        <v>#N/A</v>
      </c>
    </row>
    <row r="287" spans="1:26" x14ac:dyDescent="0.2">
      <c r="A287" s="23">
        <v>45856.253310381944</v>
      </c>
      <c r="B287" s="2" t="s">
        <v>886</v>
      </c>
      <c r="C287" s="1" t="s">
        <v>887</v>
      </c>
      <c r="D287" s="2" t="s">
        <v>888</v>
      </c>
      <c r="E287" s="1" t="s">
        <v>18</v>
      </c>
      <c r="F287" s="2">
        <v>6035</v>
      </c>
      <c r="G287" s="2">
        <v>6037</v>
      </c>
      <c r="H287" s="2">
        <v>6039</v>
      </c>
      <c r="I287" s="2">
        <v>6041</v>
      </c>
      <c r="J287" s="2">
        <v>6043</v>
      </c>
      <c r="K287" s="2">
        <v>6033</v>
      </c>
      <c r="L287" s="2">
        <v>6045</v>
      </c>
      <c r="M287" s="2">
        <v>6049</v>
      </c>
      <c r="N287" s="2">
        <v>6047</v>
      </c>
      <c r="O287" s="2">
        <v>6051</v>
      </c>
      <c r="P287" s="2">
        <v>6035</v>
      </c>
      <c r="Q287" s="2">
        <v>6037</v>
      </c>
      <c r="R287" s="2">
        <v>6039</v>
      </c>
      <c r="S287" s="2">
        <v>6041</v>
      </c>
      <c r="T287" s="2">
        <v>6043</v>
      </c>
      <c r="U287" s="2">
        <v>6045</v>
      </c>
      <c r="V287" s="2">
        <v>6049</v>
      </c>
      <c r="W287" s="2">
        <v>6051</v>
      </c>
      <c r="X287" s="2">
        <v>6052</v>
      </c>
      <c r="Y287" s="2">
        <v>6044</v>
      </c>
      <c r="Z287" s="2" t="e">
        <v>#N/A</v>
      </c>
    </row>
    <row r="288" spans="1:26" x14ac:dyDescent="0.2">
      <c r="A288" s="23">
        <v>45856.253334062501</v>
      </c>
      <c r="B288" s="2" t="s">
        <v>889</v>
      </c>
      <c r="C288" s="1" t="s">
        <v>890</v>
      </c>
      <c r="D288" s="2" t="s">
        <v>891</v>
      </c>
      <c r="E288" s="1" t="s">
        <v>18</v>
      </c>
      <c r="F288" s="2">
        <v>5056</v>
      </c>
      <c r="G288" s="2">
        <v>5052</v>
      </c>
      <c r="H288" s="2">
        <v>5051</v>
      </c>
      <c r="I288" s="2">
        <v>5053</v>
      </c>
      <c r="J288" s="2">
        <v>5054</v>
      </c>
      <c r="K288" s="2">
        <v>5055</v>
      </c>
      <c r="L288" s="2">
        <v>5050</v>
      </c>
      <c r="M288" s="2">
        <v>5049</v>
      </c>
      <c r="N288" s="2">
        <v>5048</v>
      </c>
      <c r="O288" s="2">
        <v>5047</v>
      </c>
      <c r="P288" s="2" t="s">
        <v>204</v>
      </c>
      <c r="Q288" s="2" t="s">
        <v>204</v>
      </c>
      <c r="R288" s="2" t="s">
        <v>348</v>
      </c>
      <c r="S288" s="2" t="s">
        <v>204</v>
      </c>
      <c r="T288" s="2" t="s">
        <v>204</v>
      </c>
      <c r="U288" s="2" t="s">
        <v>204</v>
      </c>
      <c r="V288" s="2" t="s">
        <v>204</v>
      </c>
      <c r="W288" s="2" t="s">
        <v>204</v>
      </c>
      <c r="X288" s="2" t="s">
        <v>204</v>
      </c>
      <c r="Y288" s="2" t="s">
        <v>204</v>
      </c>
      <c r="Z288" s="2">
        <v>5056</v>
      </c>
    </row>
    <row r="289" spans="1:26" x14ac:dyDescent="0.2">
      <c r="A289" s="23">
        <v>45856.253343796299</v>
      </c>
      <c r="B289" s="2" t="s">
        <v>892</v>
      </c>
      <c r="C289" s="1" t="s">
        <v>893</v>
      </c>
      <c r="D289" s="2" t="s">
        <v>894</v>
      </c>
      <c r="E289" s="1" t="s">
        <v>23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>
        <v>2003</v>
      </c>
      <c r="Q289" s="2">
        <v>2005</v>
      </c>
      <c r="R289" s="2">
        <v>2007</v>
      </c>
      <c r="S289" s="2">
        <v>2011</v>
      </c>
      <c r="T289" s="2">
        <v>2013</v>
      </c>
      <c r="U289" s="2">
        <v>2015</v>
      </c>
      <c r="V289" s="2">
        <v>2017</v>
      </c>
      <c r="W289" s="2">
        <v>2019</v>
      </c>
      <c r="X289" s="2">
        <v>2021</v>
      </c>
      <c r="Y289" s="2">
        <v>4055</v>
      </c>
      <c r="Z289" s="2">
        <v>2005</v>
      </c>
    </row>
    <row r="290" spans="1:26" x14ac:dyDescent="0.2">
      <c r="A290" s="23">
        <v>45856.253369282407</v>
      </c>
      <c r="B290" s="2" t="s">
        <v>895</v>
      </c>
      <c r="C290" s="1" t="s">
        <v>896</v>
      </c>
      <c r="D290" s="2" t="s">
        <v>897</v>
      </c>
      <c r="E290" s="1" t="s">
        <v>23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>
        <v>3074</v>
      </c>
      <c r="Q290" s="2">
        <v>3073</v>
      </c>
      <c r="R290" s="2">
        <v>3071</v>
      </c>
      <c r="S290" s="2">
        <v>3066</v>
      </c>
      <c r="T290" s="2">
        <v>3064</v>
      </c>
      <c r="U290" s="2">
        <v>3058</v>
      </c>
      <c r="V290" s="2">
        <v>3060</v>
      </c>
      <c r="W290" s="2">
        <v>2025</v>
      </c>
      <c r="X290" s="2">
        <v>2027</v>
      </c>
      <c r="Y290" s="2">
        <v>3047</v>
      </c>
      <c r="Z290" s="2">
        <v>3074</v>
      </c>
    </row>
    <row r="291" spans="1:26" x14ac:dyDescent="0.2">
      <c r="A291" s="23">
        <v>45856.253398090281</v>
      </c>
      <c r="B291" s="2" t="s">
        <v>898</v>
      </c>
      <c r="C291" s="1" t="s">
        <v>899</v>
      </c>
      <c r="D291" s="2" t="s">
        <v>900</v>
      </c>
      <c r="E291" s="1" t="s">
        <v>18</v>
      </c>
      <c r="F291" s="2">
        <v>6045</v>
      </c>
      <c r="G291" s="2">
        <v>6043</v>
      </c>
      <c r="H291" s="2">
        <v>6044</v>
      </c>
      <c r="I291" s="2">
        <v>6042</v>
      </c>
      <c r="J291" s="2">
        <v>6041</v>
      </c>
      <c r="K291" s="2">
        <v>6040</v>
      </c>
      <c r="L291" s="2">
        <v>6039</v>
      </c>
      <c r="M291" s="2">
        <v>6038</v>
      </c>
      <c r="N291" s="2">
        <v>6037</v>
      </c>
      <c r="O291" s="2">
        <v>6046</v>
      </c>
      <c r="P291" s="2">
        <v>6045</v>
      </c>
      <c r="Q291" s="2">
        <v>6043</v>
      </c>
      <c r="R291" s="2">
        <v>6044</v>
      </c>
      <c r="S291" s="2">
        <v>6042</v>
      </c>
      <c r="T291" s="2">
        <v>6041</v>
      </c>
      <c r="U291" s="2">
        <v>6040</v>
      </c>
      <c r="V291" s="2">
        <v>6039</v>
      </c>
      <c r="W291" s="2">
        <v>6038</v>
      </c>
      <c r="X291" s="2">
        <v>6037</v>
      </c>
      <c r="Y291" s="2">
        <v>6046</v>
      </c>
      <c r="Z291" s="2" t="e">
        <v>#N/A</v>
      </c>
    </row>
    <row r="292" spans="1:26" x14ac:dyDescent="0.2">
      <c r="A292" s="23">
        <v>45856.2534075</v>
      </c>
      <c r="B292" s="2" t="s">
        <v>901</v>
      </c>
      <c r="C292" s="1" t="s">
        <v>902</v>
      </c>
      <c r="D292" s="2" t="s">
        <v>903</v>
      </c>
      <c r="E292" s="1" t="s">
        <v>18</v>
      </c>
      <c r="F292" s="2">
        <v>5067</v>
      </c>
      <c r="G292" s="2">
        <v>5066</v>
      </c>
      <c r="H292" s="2">
        <v>5047</v>
      </c>
      <c r="I292" s="2">
        <v>5049</v>
      </c>
      <c r="J292" s="2">
        <v>5047</v>
      </c>
      <c r="K292" s="2">
        <v>5047</v>
      </c>
      <c r="L292" s="2">
        <v>5047</v>
      </c>
      <c r="M292" s="2">
        <v>5066</v>
      </c>
      <c r="N292" s="2">
        <v>5067</v>
      </c>
      <c r="O292" s="2">
        <v>5047</v>
      </c>
      <c r="P292" s="2">
        <v>5067</v>
      </c>
      <c r="Q292" s="2">
        <v>5067</v>
      </c>
      <c r="R292" s="2">
        <v>5047</v>
      </c>
      <c r="S292" s="2">
        <v>5047</v>
      </c>
      <c r="T292" s="2">
        <v>5047</v>
      </c>
      <c r="U292" s="2">
        <v>5047</v>
      </c>
      <c r="V292" s="2">
        <v>5066</v>
      </c>
      <c r="W292" s="2">
        <v>5067</v>
      </c>
      <c r="X292" s="2">
        <v>5066</v>
      </c>
      <c r="Y292" s="2">
        <v>5047</v>
      </c>
      <c r="Z292" s="2">
        <v>5067</v>
      </c>
    </row>
    <row r="293" spans="1:26" x14ac:dyDescent="0.2">
      <c r="A293" s="23">
        <v>45856.253414780091</v>
      </c>
      <c r="B293" s="2" t="s">
        <v>904</v>
      </c>
      <c r="C293" s="1" t="s">
        <v>905</v>
      </c>
      <c r="D293" s="2" t="s">
        <v>906</v>
      </c>
      <c r="E293" s="1" t="s">
        <v>18</v>
      </c>
      <c r="F293" s="2">
        <v>5025</v>
      </c>
      <c r="G293" s="2">
        <v>5009</v>
      </c>
      <c r="H293" s="2">
        <v>5011</v>
      </c>
      <c r="I293" s="2">
        <v>5023</v>
      </c>
      <c r="J293" s="2">
        <v>5021</v>
      </c>
      <c r="K293" s="2">
        <v>5019</v>
      </c>
      <c r="L293" s="2">
        <v>5017</v>
      </c>
      <c r="M293" s="2">
        <v>5015</v>
      </c>
      <c r="N293" s="2">
        <v>5013</v>
      </c>
      <c r="O293" s="2">
        <v>5027</v>
      </c>
      <c r="P293" s="2">
        <v>5025</v>
      </c>
      <c r="Q293" s="2">
        <v>5023</v>
      </c>
      <c r="R293" s="2">
        <v>5021</v>
      </c>
      <c r="S293" s="2">
        <v>5019</v>
      </c>
      <c r="T293" s="2">
        <v>5017</v>
      </c>
      <c r="U293" s="2">
        <v>5015</v>
      </c>
      <c r="V293" s="2">
        <v>5013</v>
      </c>
      <c r="W293" s="2">
        <v>5011</v>
      </c>
      <c r="X293" s="2">
        <v>5009</v>
      </c>
      <c r="Y293" s="2">
        <v>5027</v>
      </c>
      <c r="Z293" s="2">
        <v>5017</v>
      </c>
    </row>
    <row r="294" spans="1:26" x14ac:dyDescent="0.2">
      <c r="A294" s="23">
        <v>45856.25342267361</v>
      </c>
      <c r="B294" s="2" t="s">
        <v>907</v>
      </c>
      <c r="C294" s="1" t="s">
        <v>908</v>
      </c>
      <c r="D294" s="2" t="s">
        <v>909</v>
      </c>
      <c r="E294" s="1" t="s">
        <v>18</v>
      </c>
      <c r="F294" s="2">
        <v>5086</v>
      </c>
      <c r="G294" s="2">
        <v>5085</v>
      </c>
      <c r="H294" s="2">
        <v>5082</v>
      </c>
      <c r="I294" s="2">
        <v>5087</v>
      </c>
      <c r="J294" s="2">
        <v>5079</v>
      </c>
      <c r="K294" s="2">
        <v>5083</v>
      </c>
      <c r="L294" s="2">
        <v>5077</v>
      </c>
      <c r="M294" s="2">
        <v>5080</v>
      </c>
      <c r="N294" s="2">
        <v>5081</v>
      </c>
      <c r="O294" s="2">
        <v>5090</v>
      </c>
      <c r="P294" s="2">
        <v>5086</v>
      </c>
      <c r="Q294" s="2">
        <v>5085</v>
      </c>
      <c r="R294" s="2">
        <v>5084</v>
      </c>
      <c r="S294" s="2">
        <v>5083</v>
      </c>
      <c r="T294" s="2">
        <v>5082</v>
      </c>
      <c r="U294" s="2">
        <v>5080</v>
      </c>
      <c r="V294" s="2">
        <v>5081</v>
      </c>
      <c r="W294" s="2">
        <v>4085</v>
      </c>
      <c r="X294" s="2">
        <v>4087</v>
      </c>
      <c r="Y294" s="2">
        <v>4086</v>
      </c>
      <c r="Z294" s="2">
        <v>4086</v>
      </c>
    </row>
    <row r="295" spans="1:26" x14ac:dyDescent="0.2">
      <c r="A295" s="23">
        <v>45856.25348078704</v>
      </c>
      <c r="B295" s="2" t="s">
        <v>910</v>
      </c>
      <c r="C295" s="1" t="s">
        <v>911</v>
      </c>
      <c r="D295" s="2" t="s">
        <v>912</v>
      </c>
      <c r="E295" s="1" t="s">
        <v>18</v>
      </c>
      <c r="F295" s="2">
        <v>6054</v>
      </c>
      <c r="G295" s="2">
        <v>6050</v>
      </c>
      <c r="H295" s="2">
        <v>6040</v>
      </c>
      <c r="I295" s="2">
        <v>6061</v>
      </c>
      <c r="J295" s="2">
        <v>4075</v>
      </c>
      <c r="K295" s="2">
        <v>4082</v>
      </c>
      <c r="L295" s="2">
        <v>4089</v>
      </c>
      <c r="M295" s="2">
        <v>5091</v>
      </c>
      <c r="N295" s="2">
        <v>5097</v>
      </c>
      <c r="O295" s="2">
        <v>5087</v>
      </c>
      <c r="P295" s="2">
        <v>6054</v>
      </c>
      <c r="Q295" s="2">
        <v>6050</v>
      </c>
      <c r="R295" s="2">
        <v>6040</v>
      </c>
      <c r="S295" s="2">
        <v>6061</v>
      </c>
      <c r="T295" s="2">
        <v>4075</v>
      </c>
      <c r="U295" s="2">
        <v>4082</v>
      </c>
      <c r="V295" s="2">
        <v>4089</v>
      </c>
      <c r="W295" s="2">
        <v>5091</v>
      </c>
      <c r="X295" s="2">
        <v>5087</v>
      </c>
      <c r="Y295" s="2">
        <v>5077</v>
      </c>
      <c r="Z295" s="2">
        <v>6061</v>
      </c>
    </row>
    <row r="296" spans="1:26" x14ac:dyDescent="0.2">
      <c r="A296" s="23">
        <v>45856.253564664352</v>
      </c>
      <c r="B296" s="2" t="s">
        <v>913</v>
      </c>
      <c r="C296" s="1" t="s">
        <v>914</v>
      </c>
      <c r="D296" s="2" t="s">
        <v>915</v>
      </c>
      <c r="E296" s="1" t="s">
        <v>23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>
        <v>53</v>
      </c>
      <c r="Q296" s="2">
        <v>55</v>
      </c>
      <c r="R296" s="2">
        <v>57</v>
      </c>
      <c r="S296" s="2">
        <v>59</v>
      </c>
      <c r="T296" s="2">
        <v>61</v>
      </c>
      <c r="U296" s="2">
        <v>63</v>
      </c>
      <c r="V296" s="2">
        <v>65</v>
      </c>
      <c r="W296" s="2">
        <v>67</v>
      </c>
      <c r="X296" s="2">
        <v>69</v>
      </c>
      <c r="Y296" s="2">
        <v>71</v>
      </c>
      <c r="Z296" s="2">
        <v>53</v>
      </c>
    </row>
    <row r="297" spans="1:26" x14ac:dyDescent="0.2">
      <c r="A297" s="23">
        <v>45856.253619097217</v>
      </c>
      <c r="B297" s="2" t="s">
        <v>916</v>
      </c>
      <c r="C297" s="1" t="s">
        <v>917</v>
      </c>
      <c r="D297" s="2" t="s">
        <v>918</v>
      </c>
      <c r="E297" s="1" t="s">
        <v>23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>
        <v>2005</v>
      </c>
      <c r="Q297" s="2">
        <v>2003</v>
      </c>
      <c r="R297" s="2">
        <v>2007</v>
      </c>
      <c r="S297" s="2">
        <v>2009</v>
      </c>
      <c r="T297" s="2">
        <v>2011</v>
      </c>
      <c r="U297" s="2">
        <v>2013</v>
      </c>
      <c r="V297" s="2">
        <v>2015</v>
      </c>
      <c r="W297" s="2">
        <v>2017</v>
      </c>
      <c r="X297" s="2">
        <v>2016</v>
      </c>
      <c r="Y297" s="2">
        <v>2019</v>
      </c>
      <c r="Z297" s="2">
        <v>2013</v>
      </c>
    </row>
    <row r="298" spans="1:26" x14ac:dyDescent="0.2">
      <c r="A298" s="23">
        <v>45856.253661921291</v>
      </c>
      <c r="B298" s="2" t="s">
        <v>919</v>
      </c>
      <c r="C298" s="1" t="s">
        <v>920</v>
      </c>
      <c r="D298" s="2" t="s">
        <v>921</v>
      </c>
      <c r="E298" s="1" t="s">
        <v>18</v>
      </c>
      <c r="F298" s="2">
        <v>5060</v>
      </c>
      <c r="G298" s="2">
        <v>5061</v>
      </c>
      <c r="H298" s="2">
        <v>5063</v>
      </c>
      <c r="I298" s="2">
        <v>5064</v>
      </c>
      <c r="J298" s="2">
        <v>5065</v>
      </c>
      <c r="K298" s="2">
        <v>5066</v>
      </c>
      <c r="L298" s="2">
        <v>5067</v>
      </c>
      <c r="M298" s="2">
        <v>5068</v>
      </c>
      <c r="N298" s="2">
        <v>5069</v>
      </c>
      <c r="O298" s="2">
        <v>5070</v>
      </c>
      <c r="P298" s="2" t="s">
        <v>204</v>
      </c>
      <c r="Q298" s="2" t="s">
        <v>204</v>
      </c>
      <c r="R298" s="2" t="s">
        <v>204</v>
      </c>
      <c r="S298" s="2" t="s">
        <v>204</v>
      </c>
      <c r="T298" s="2" t="s">
        <v>204</v>
      </c>
      <c r="U298" s="2" t="s">
        <v>204</v>
      </c>
      <c r="V298" s="2" t="s">
        <v>204</v>
      </c>
      <c r="W298" s="2" t="s">
        <v>204</v>
      </c>
      <c r="X298" s="2" t="s">
        <v>204</v>
      </c>
      <c r="Y298" s="2" t="s">
        <v>204</v>
      </c>
      <c r="Z298" s="2">
        <v>5060</v>
      </c>
    </row>
    <row r="299" spans="1:26" x14ac:dyDescent="0.2">
      <c r="A299" s="23">
        <v>45856.253712442129</v>
      </c>
      <c r="B299" s="2" t="s">
        <v>922</v>
      </c>
      <c r="C299" s="1" t="s">
        <v>923</v>
      </c>
      <c r="D299" s="2" t="s">
        <v>924</v>
      </c>
      <c r="E299" s="1" t="s">
        <v>18</v>
      </c>
      <c r="F299" s="2">
        <v>5052</v>
      </c>
      <c r="G299" s="2">
        <v>5053</v>
      </c>
      <c r="H299" s="2">
        <v>5054</v>
      </c>
      <c r="I299" s="2">
        <v>5055</v>
      </c>
      <c r="J299" s="2">
        <v>5056</v>
      </c>
      <c r="K299" s="2">
        <v>5071</v>
      </c>
      <c r="L299" s="2">
        <v>5072</v>
      </c>
      <c r="M299" s="2">
        <v>5073</v>
      </c>
      <c r="N299" s="2">
        <v>5074</v>
      </c>
      <c r="O299" s="2">
        <v>5057</v>
      </c>
      <c r="P299" s="2">
        <v>5052</v>
      </c>
      <c r="Q299" s="2">
        <v>5053</v>
      </c>
      <c r="R299" s="2">
        <v>5054</v>
      </c>
      <c r="S299" s="2">
        <v>5055</v>
      </c>
      <c r="T299" s="2">
        <v>5056</v>
      </c>
      <c r="U299" s="2">
        <v>5071</v>
      </c>
      <c r="V299" s="2">
        <v>5072</v>
      </c>
      <c r="W299" s="2">
        <v>5073</v>
      </c>
      <c r="X299" s="2">
        <v>5074</v>
      </c>
      <c r="Y299" s="2">
        <v>5057</v>
      </c>
      <c r="Z299" s="2">
        <v>5052</v>
      </c>
    </row>
    <row r="300" spans="1:26" x14ac:dyDescent="0.2">
      <c r="A300" s="23">
        <v>45856.253716701394</v>
      </c>
      <c r="B300" s="2" t="s">
        <v>925</v>
      </c>
      <c r="C300" s="1" t="s">
        <v>926</v>
      </c>
      <c r="D300" s="2" t="s">
        <v>927</v>
      </c>
      <c r="E300" s="1" t="s">
        <v>23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>
        <v>4060</v>
      </c>
      <c r="Q300" s="2">
        <v>4062</v>
      </c>
      <c r="R300" s="2">
        <v>4064</v>
      </c>
      <c r="S300" s="2">
        <v>4066</v>
      </c>
      <c r="T300" s="2">
        <v>4068</v>
      </c>
      <c r="U300" s="2">
        <v>4070</v>
      </c>
      <c r="V300" s="2">
        <v>2003</v>
      </c>
      <c r="W300" s="2">
        <v>2005</v>
      </c>
      <c r="X300" s="2">
        <v>2007</v>
      </c>
      <c r="Y300" s="2">
        <v>2009</v>
      </c>
      <c r="Z300" s="2">
        <v>4070</v>
      </c>
    </row>
    <row r="301" spans="1:26" x14ac:dyDescent="0.2">
      <c r="A301" s="23">
        <v>45856.25377891204</v>
      </c>
      <c r="B301" s="2" t="s">
        <v>928</v>
      </c>
      <c r="C301" s="1" t="s">
        <v>929</v>
      </c>
      <c r="D301" s="2" t="s">
        <v>930</v>
      </c>
      <c r="E301" s="1" t="s">
        <v>18</v>
      </c>
      <c r="F301" s="2">
        <v>5075</v>
      </c>
      <c r="G301" s="2">
        <v>5076</v>
      </c>
      <c r="H301" s="2">
        <v>5077</v>
      </c>
      <c r="I301" s="2">
        <v>5078</v>
      </c>
      <c r="J301" s="2">
        <v>5079</v>
      </c>
      <c r="K301" s="2">
        <v>5080</v>
      </c>
      <c r="L301" s="2">
        <v>5082</v>
      </c>
      <c r="M301" s="2">
        <v>5092</v>
      </c>
      <c r="N301" s="2">
        <v>5084</v>
      </c>
      <c r="O301" s="2">
        <v>5090</v>
      </c>
      <c r="P301" s="2">
        <v>5075</v>
      </c>
      <c r="Q301" s="2">
        <v>5076</v>
      </c>
      <c r="R301" s="2">
        <v>5078</v>
      </c>
      <c r="S301" s="2">
        <v>5079</v>
      </c>
      <c r="T301" s="2">
        <v>5080</v>
      </c>
      <c r="U301" s="2">
        <v>5088</v>
      </c>
      <c r="V301" s="2">
        <v>5082</v>
      </c>
      <c r="W301" s="2">
        <v>5092</v>
      </c>
      <c r="X301" s="2">
        <v>5084</v>
      </c>
      <c r="Y301" s="2">
        <v>5092</v>
      </c>
      <c r="Z301" s="2">
        <v>5075</v>
      </c>
    </row>
    <row r="302" spans="1:26" x14ac:dyDescent="0.2">
      <c r="A302" s="23">
        <v>45856.253789027774</v>
      </c>
      <c r="B302" s="2" t="s">
        <v>931</v>
      </c>
      <c r="C302" s="1" t="s">
        <v>932</v>
      </c>
      <c r="D302" s="2" t="s">
        <v>933</v>
      </c>
      <c r="E302" s="1" t="s">
        <v>23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>
        <v>3032</v>
      </c>
      <c r="Q302" s="2">
        <v>3033</v>
      </c>
      <c r="R302" s="2">
        <v>3034</v>
      </c>
      <c r="S302" s="2">
        <v>3035</v>
      </c>
      <c r="T302" s="2">
        <v>3036</v>
      </c>
      <c r="U302" s="2">
        <v>3037</v>
      </c>
      <c r="V302" s="2">
        <v>3038</v>
      </c>
      <c r="W302" s="2">
        <v>3039</v>
      </c>
      <c r="X302" s="2">
        <v>3040</v>
      </c>
      <c r="Y302" s="2">
        <v>3041</v>
      </c>
      <c r="Z302" s="2">
        <v>3034</v>
      </c>
    </row>
    <row r="303" spans="1:26" x14ac:dyDescent="0.2">
      <c r="A303" s="23">
        <v>45856.253841979167</v>
      </c>
      <c r="B303" s="2" t="s">
        <v>934</v>
      </c>
      <c r="C303" s="1" t="s">
        <v>935</v>
      </c>
      <c r="D303" s="2" t="s">
        <v>936</v>
      </c>
      <c r="E303" s="1" t="s">
        <v>23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>
        <v>3066</v>
      </c>
      <c r="Q303" s="2">
        <v>3064</v>
      </c>
      <c r="R303" s="2">
        <v>3055</v>
      </c>
      <c r="S303" s="2">
        <v>3047</v>
      </c>
      <c r="T303" s="2">
        <v>3039</v>
      </c>
      <c r="U303" s="2">
        <v>4029</v>
      </c>
      <c r="V303" s="2">
        <v>4037</v>
      </c>
      <c r="W303" s="2">
        <v>4058</v>
      </c>
      <c r="X303" s="2">
        <v>4066</v>
      </c>
      <c r="Y303" s="2">
        <v>2027</v>
      </c>
      <c r="Z303" s="2">
        <v>3066</v>
      </c>
    </row>
    <row r="304" spans="1:26" x14ac:dyDescent="0.2">
      <c r="A304" s="23">
        <v>45856.253863275459</v>
      </c>
      <c r="B304" s="2" t="s">
        <v>937</v>
      </c>
      <c r="C304" s="1" t="s">
        <v>938</v>
      </c>
      <c r="D304" s="2" t="s">
        <v>939</v>
      </c>
      <c r="E304" s="1" t="s">
        <v>18</v>
      </c>
      <c r="F304" s="4"/>
      <c r="G304" s="2">
        <v>5001</v>
      </c>
      <c r="H304" s="2">
        <v>5015</v>
      </c>
      <c r="I304" s="2">
        <v>5007</v>
      </c>
      <c r="J304" s="2">
        <v>5011</v>
      </c>
      <c r="K304" s="2">
        <v>5010</v>
      </c>
      <c r="L304" s="2">
        <v>5016</v>
      </c>
      <c r="M304" s="2">
        <v>5017</v>
      </c>
      <c r="N304" s="2">
        <v>5013</v>
      </c>
      <c r="O304" s="2">
        <v>5023</v>
      </c>
      <c r="P304" s="2">
        <v>5009</v>
      </c>
      <c r="Q304" s="2">
        <v>5015</v>
      </c>
      <c r="R304" s="2">
        <v>5001</v>
      </c>
      <c r="S304" s="2">
        <v>5007</v>
      </c>
      <c r="T304" s="2">
        <v>5011</v>
      </c>
      <c r="U304" s="2">
        <v>5010</v>
      </c>
      <c r="V304" s="2">
        <v>5016</v>
      </c>
      <c r="W304" s="2">
        <v>5017</v>
      </c>
      <c r="X304" s="2">
        <v>5013</v>
      </c>
      <c r="Y304" s="2">
        <v>5023</v>
      </c>
      <c r="Z304" s="2">
        <v>5016</v>
      </c>
    </row>
    <row r="305" spans="1:26" x14ac:dyDescent="0.2">
      <c r="A305" s="23">
        <v>45856.253870648143</v>
      </c>
      <c r="B305" s="2" t="s">
        <v>940</v>
      </c>
      <c r="C305" s="1" t="s">
        <v>941</v>
      </c>
      <c r="D305" s="2" t="s">
        <v>942</v>
      </c>
      <c r="E305" s="1" t="s">
        <v>18</v>
      </c>
      <c r="F305" s="2">
        <v>5080</v>
      </c>
      <c r="G305" s="2">
        <v>5081</v>
      </c>
      <c r="H305" s="2">
        <v>5084</v>
      </c>
      <c r="I305" s="2">
        <v>5085</v>
      </c>
      <c r="J305" s="2">
        <v>5087</v>
      </c>
      <c r="K305" s="2">
        <v>5088</v>
      </c>
      <c r="L305" s="2">
        <v>5007</v>
      </c>
      <c r="M305" s="2">
        <v>5005</v>
      </c>
      <c r="N305" s="2">
        <v>5004</v>
      </c>
      <c r="O305" s="2">
        <v>5089</v>
      </c>
      <c r="P305" s="2">
        <v>5080</v>
      </c>
      <c r="Q305" s="2">
        <v>5081</v>
      </c>
      <c r="R305" s="2">
        <v>5082</v>
      </c>
      <c r="S305" s="2">
        <v>5084</v>
      </c>
      <c r="T305" s="2">
        <v>5086</v>
      </c>
      <c r="U305" s="2">
        <v>5088</v>
      </c>
      <c r="V305" s="2">
        <v>5007</v>
      </c>
      <c r="W305" s="2">
        <v>5006</v>
      </c>
      <c r="X305" s="2">
        <v>5004</v>
      </c>
      <c r="Y305" s="2">
        <v>5005</v>
      </c>
      <c r="Z305" s="2">
        <v>5006</v>
      </c>
    </row>
    <row r="306" spans="1:26" x14ac:dyDescent="0.2">
      <c r="A306" s="23">
        <v>45856.253988738426</v>
      </c>
      <c r="B306" s="2" t="s">
        <v>943</v>
      </c>
      <c r="C306" s="1" t="s">
        <v>944</v>
      </c>
      <c r="D306" s="2" t="s">
        <v>945</v>
      </c>
      <c r="E306" s="1" t="s">
        <v>18</v>
      </c>
      <c r="F306" s="2">
        <v>5085</v>
      </c>
      <c r="G306" s="2">
        <v>5084</v>
      </c>
      <c r="H306" s="2">
        <v>5083</v>
      </c>
      <c r="I306" s="2">
        <v>5082</v>
      </c>
      <c r="J306" s="2">
        <v>5081</v>
      </c>
      <c r="K306" s="2">
        <v>5080</v>
      </c>
      <c r="L306" s="2">
        <v>5079</v>
      </c>
      <c r="M306" s="2">
        <v>5078</v>
      </c>
      <c r="N306" s="2">
        <v>5077</v>
      </c>
      <c r="O306" s="2">
        <v>5076</v>
      </c>
      <c r="P306" s="2" t="s">
        <v>208</v>
      </c>
      <c r="Q306" s="2" t="s">
        <v>208</v>
      </c>
      <c r="R306" s="2" t="s">
        <v>208</v>
      </c>
      <c r="S306" s="2" t="s">
        <v>208</v>
      </c>
      <c r="T306" s="2" t="s">
        <v>208</v>
      </c>
      <c r="U306" s="2" t="s">
        <v>208</v>
      </c>
      <c r="V306" s="2" t="s">
        <v>208</v>
      </c>
      <c r="W306" s="2" t="s">
        <v>208</v>
      </c>
      <c r="X306" s="2" t="s">
        <v>208</v>
      </c>
      <c r="Y306" s="2" t="s">
        <v>208</v>
      </c>
      <c r="Z306" s="2" t="s">
        <v>208</v>
      </c>
    </row>
    <row r="307" spans="1:26" x14ac:dyDescent="0.2">
      <c r="A307" s="23">
        <v>45856.254041261578</v>
      </c>
      <c r="B307" s="2" t="s">
        <v>946</v>
      </c>
      <c r="C307" s="1" t="s">
        <v>947</v>
      </c>
      <c r="D307" s="2" t="s">
        <v>948</v>
      </c>
      <c r="E307" s="1" t="s">
        <v>18</v>
      </c>
      <c r="F307" s="2">
        <v>4086</v>
      </c>
      <c r="G307" s="2">
        <v>4080</v>
      </c>
      <c r="H307" s="2">
        <v>4078</v>
      </c>
      <c r="I307" s="2">
        <v>6017</v>
      </c>
      <c r="J307" s="2">
        <v>6019</v>
      </c>
      <c r="K307" s="2">
        <v>6021</v>
      </c>
      <c r="L307" s="2">
        <v>6023</v>
      </c>
      <c r="M307" s="2">
        <v>4081</v>
      </c>
      <c r="N307" s="2">
        <v>4083</v>
      </c>
      <c r="O307" s="2">
        <v>4084</v>
      </c>
      <c r="P307" s="2">
        <v>4001</v>
      </c>
      <c r="Q307" s="2">
        <v>4002</v>
      </c>
      <c r="R307" s="2">
        <v>4003</v>
      </c>
      <c r="S307" s="2">
        <v>4004</v>
      </c>
      <c r="T307" s="2">
        <v>4005</v>
      </c>
      <c r="U307" s="2">
        <v>4006</v>
      </c>
      <c r="V307" s="2">
        <v>4008</v>
      </c>
      <c r="W307" s="2">
        <v>4010</v>
      </c>
      <c r="X307" s="2">
        <v>4011</v>
      </c>
      <c r="Y307" s="2">
        <v>4012</v>
      </c>
      <c r="Z307" s="2">
        <v>6021</v>
      </c>
    </row>
    <row r="308" spans="1:26" x14ac:dyDescent="0.2">
      <c r="A308" s="23">
        <v>45856.254047337963</v>
      </c>
      <c r="B308" s="2" t="s">
        <v>949</v>
      </c>
      <c r="C308" s="1" t="s">
        <v>950</v>
      </c>
      <c r="D308" s="2" t="s">
        <v>951</v>
      </c>
      <c r="E308" s="1" t="s">
        <v>18</v>
      </c>
      <c r="F308" s="2">
        <v>5086</v>
      </c>
      <c r="G308" s="2">
        <v>5088</v>
      </c>
      <c r="H308" s="2">
        <v>5082</v>
      </c>
      <c r="I308" s="2">
        <v>5078</v>
      </c>
      <c r="J308" s="2">
        <v>5090</v>
      </c>
      <c r="K308" s="2">
        <v>5075</v>
      </c>
      <c r="L308" s="2">
        <v>5076</v>
      </c>
      <c r="M308" s="2">
        <v>5080</v>
      </c>
      <c r="N308" s="2">
        <v>5079</v>
      </c>
      <c r="O308" s="2">
        <v>5090</v>
      </c>
      <c r="P308" s="2" t="s">
        <v>348</v>
      </c>
      <c r="Q308" s="2" t="s">
        <v>348</v>
      </c>
      <c r="R308" s="3" t="s">
        <v>952</v>
      </c>
      <c r="S308" s="3" t="s">
        <v>952</v>
      </c>
      <c r="T308" s="3" t="s">
        <v>952</v>
      </c>
      <c r="U308" s="3" t="s">
        <v>952</v>
      </c>
      <c r="V308" s="3" t="s">
        <v>952</v>
      </c>
      <c r="W308" s="3" t="s">
        <v>952</v>
      </c>
      <c r="X308" s="3" t="s">
        <v>952</v>
      </c>
      <c r="Y308" s="3" t="s">
        <v>952</v>
      </c>
      <c r="Z308" s="3" t="s">
        <v>952</v>
      </c>
    </row>
    <row r="309" spans="1:26" x14ac:dyDescent="0.2">
      <c r="A309" s="23">
        <v>45856.254065752313</v>
      </c>
      <c r="B309" s="2" t="s">
        <v>953</v>
      </c>
      <c r="C309" s="1" t="s">
        <v>954</v>
      </c>
      <c r="D309" s="2" t="s">
        <v>955</v>
      </c>
      <c r="E309" s="1" t="s">
        <v>18</v>
      </c>
      <c r="F309" s="2">
        <v>6003</v>
      </c>
      <c r="G309" s="2">
        <v>6005</v>
      </c>
      <c r="H309" s="2">
        <v>6007</v>
      </c>
      <c r="I309" s="2">
        <v>6009</v>
      </c>
      <c r="J309" s="2">
        <v>6011</v>
      </c>
      <c r="K309" s="2">
        <v>6013</v>
      </c>
      <c r="L309" s="2">
        <v>6015</v>
      </c>
      <c r="M309" s="2">
        <v>6017</v>
      </c>
      <c r="N309" s="2">
        <v>6019</v>
      </c>
      <c r="O309" s="2">
        <v>6021</v>
      </c>
      <c r="P309" s="2">
        <v>1047</v>
      </c>
      <c r="Q309" s="2">
        <v>2005</v>
      </c>
      <c r="R309" s="2">
        <v>3090</v>
      </c>
      <c r="S309" s="2">
        <v>1048</v>
      </c>
      <c r="T309" s="2">
        <v>1049</v>
      </c>
      <c r="U309" s="2">
        <v>1050</v>
      </c>
      <c r="V309" s="2">
        <v>1051</v>
      </c>
      <c r="W309" s="2">
        <v>1052</v>
      </c>
      <c r="X309" s="2">
        <v>1053</v>
      </c>
      <c r="Y309" s="2">
        <v>1054</v>
      </c>
      <c r="Z309" s="2">
        <v>6003</v>
      </c>
    </row>
    <row r="310" spans="1:26" x14ac:dyDescent="0.2">
      <c r="A310" s="23">
        <v>45856.25416538195</v>
      </c>
      <c r="B310" s="2" t="s">
        <v>956</v>
      </c>
      <c r="C310" s="1" t="s">
        <v>807</v>
      </c>
      <c r="D310" s="2" t="s">
        <v>957</v>
      </c>
      <c r="E310" s="1" t="s">
        <v>18</v>
      </c>
      <c r="F310" s="2">
        <v>5007</v>
      </c>
      <c r="G310" s="2">
        <v>5008</v>
      </c>
      <c r="H310" s="2">
        <v>5009</v>
      </c>
      <c r="I310" s="2">
        <v>5010</v>
      </c>
      <c r="J310" s="2">
        <v>5011</v>
      </c>
      <c r="K310" s="2">
        <v>5012</v>
      </c>
      <c r="L310" s="2">
        <v>5013</v>
      </c>
      <c r="M310" s="2">
        <v>5022</v>
      </c>
      <c r="N310" s="2">
        <v>5023</v>
      </c>
      <c r="O310" s="2">
        <v>5024</v>
      </c>
      <c r="P310" s="2">
        <v>1047</v>
      </c>
      <c r="Q310" s="2">
        <v>1048</v>
      </c>
      <c r="R310" s="2">
        <v>1049</v>
      </c>
      <c r="S310" s="2">
        <v>1050</v>
      </c>
      <c r="T310" s="2">
        <v>1051</v>
      </c>
      <c r="U310" s="2">
        <v>1052</v>
      </c>
      <c r="V310" s="2">
        <v>1057</v>
      </c>
      <c r="W310" s="2">
        <v>1053</v>
      </c>
      <c r="X310" s="2">
        <v>1054</v>
      </c>
      <c r="Y310" s="2">
        <v>1055</v>
      </c>
      <c r="Z310" s="2">
        <v>5022</v>
      </c>
    </row>
    <row r="311" spans="1:26" x14ac:dyDescent="0.2">
      <c r="A311" s="23">
        <v>45856.254336064812</v>
      </c>
      <c r="B311" s="2" t="s">
        <v>958</v>
      </c>
      <c r="C311" s="1" t="s">
        <v>959</v>
      </c>
      <c r="D311" s="2" t="s">
        <v>960</v>
      </c>
      <c r="E311" s="1" t="s">
        <v>18</v>
      </c>
      <c r="F311" s="2">
        <v>4078</v>
      </c>
      <c r="G311" s="2">
        <v>4081</v>
      </c>
      <c r="H311" s="2">
        <v>4082</v>
      </c>
      <c r="I311" s="2">
        <v>4079</v>
      </c>
      <c r="J311" s="2">
        <v>4083</v>
      </c>
      <c r="K311" s="2">
        <v>4084</v>
      </c>
      <c r="L311" s="2">
        <v>4077</v>
      </c>
      <c r="M311" s="2">
        <v>4076</v>
      </c>
      <c r="N311" s="2">
        <v>4075</v>
      </c>
      <c r="O311" s="2">
        <v>4085</v>
      </c>
      <c r="P311" s="2">
        <v>4073</v>
      </c>
      <c r="Q311" s="2">
        <v>4072</v>
      </c>
      <c r="R311" s="2">
        <v>4071</v>
      </c>
      <c r="S311" s="2">
        <v>4070</v>
      </c>
      <c r="T311" s="2">
        <v>4069</v>
      </c>
      <c r="U311" s="2">
        <v>4068</v>
      </c>
      <c r="V311" s="2">
        <v>4067</v>
      </c>
      <c r="W311" s="2">
        <v>4066</v>
      </c>
      <c r="X311" s="2">
        <v>4065</v>
      </c>
      <c r="Y311" s="2">
        <v>4064</v>
      </c>
      <c r="Z311" s="2">
        <v>4081</v>
      </c>
    </row>
    <row r="312" spans="1:26" x14ac:dyDescent="0.2">
      <c r="A312" s="23">
        <v>45856.254352407406</v>
      </c>
      <c r="B312" s="2" t="s">
        <v>961</v>
      </c>
      <c r="C312" s="1" t="s">
        <v>962</v>
      </c>
      <c r="D312" s="2" t="s">
        <v>963</v>
      </c>
      <c r="E312" s="1" t="s">
        <v>18</v>
      </c>
      <c r="F312" s="2">
        <v>5087</v>
      </c>
      <c r="G312" s="2">
        <v>5089</v>
      </c>
      <c r="H312" s="2">
        <v>5091</v>
      </c>
      <c r="I312" s="2">
        <v>5085</v>
      </c>
      <c r="J312" s="2">
        <v>5081</v>
      </c>
      <c r="K312" s="2">
        <v>5003</v>
      </c>
      <c r="L312" s="2">
        <v>5005</v>
      </c>
      <c r="M312" s="2">
        <v>5007</v>
      </c>
      <c r="N312" s="2">
        <v>5003</v>
      </c>
      <c r="O312" s="2">
        <v>5009</v>
      </c>
      <c r="P312" s="2" t="s">
        <v>348</v>
      </c>
      <c r="Q312" s="2" t="s">
        <v>348</v>
      </c>
      <c r="R312" s="2" t="s">
        <v>348</v>
      </c>
      <c r="S312" s="2" t="s">
        <v>348</v>
      </c>
      <c r="T312" s="2" t="s">
        <v>348</v>
      </c>
      <c r="U312" s="2" t="s">
        <v>348</v>
      </c>
      <c r="V312" s="2" t="s">
        <v>348</v>
      </c>
      <c r="W312" s="2" t="s">
        <v>348</v>
      </c>
      <c r="X312" s="2" t="s">
        <v>348</v>
      </c>
      <c r="Y312" s="2" t="s">
        <v>348</v>
      </c>
      <c r="Z312" s="2" t="e">
        <v>#N/A</v>
      </c>
    </row>
    <row r="313" spans="1:26" x14ac:dyDescent="0.2">
      <c r="A313" s="23">
        <v>45856.254436724535</v>
      </c>
      <c r="B313" s="2" t="s">
        <v>964</v>
      </c>
      <c r="C313" s="1" t="s">
        <v>965</v>
      </c>
      <c r="D313" s="2" t="s">
        <v>966</v>
      </c>
      <c r="E313" s="1" t="s">
        <v>18</v>
      </c>
      <c r="F313" s="2">
        <v>5032</v>
      </c>
      <c r="G313" s="2">
        <v>5033</v>
      </c>
      <c r="H313" s="2">
        <v>5034</v>
      </c>
      <c r="I313" s="2">
        <v>5035</v>
      </c>
      <c r="J313" s="2">
        <v>5036</v>
      </c>
      <c r="K313" s="2">
        <v>5037</v>
      </c>
      <c r="L313" s="2">
        <v>5038</v>
      </c>
      <c r="M313" s="2">
        <v>5039</v>
      </c>
      <c r="N313" s="2">
        <v>5040</v>
      </c>
      <c r="O313" s="2">
        <v>5041</v>
      </c>
      <c r="P313" s="2">
        <v>5032</v>
      </c>
      <c r="Q313" s="2">
        <v>5033</v>
      </c>
      <c r="R313" s="2">
        <v>5034</v>
      </c>
      <c r="S313" s="2">
        <v>5035</v>
      </c>
      <c r="T313" s="2">
        <v>5036</v>
      </c>
      <c r="U313" s="2">
        <v>5037</v>
      </c>
      <c r="V313" s="2">
        <v>5038</v>
      </c>
      <c r="W313" s="2">
        <v>5039</v>
      </c>
      <c r="X313" s="2">
        <v>5040</v>
      </c>
      <c r="Y313" s="2">
        <v>5041</v>
      </c>
      <c r="Z313" s="2">
        <v>5032</v>
      </c>
    </row>
    <row r="314" spans="1:26" x14ac:dyDescent="0.2">
      <c r="A314" s="23">
        <v>45856.25450127315</v>
      </c>
      <c r="B314" s="2" t="s">
        <v>967</v>
      </c>
      <c r="C314" s="1" t="s">
        <v>968</v>
      </c>
      <c r="D314" s="2" t="s">
        <v>969</v>
      </c>
      <c r="E314" s="1" t="s">
        <v>18</v>
      </c>
      <c r="F314" s="2">
        <v>5051</v>
      </c>
      <c r="G314" s="2">
        <v>5049</v>
      </c>
      <c r="H314" s="2">
        <v>5053</v>
      </c>
      <c r="I314" s="2">
        <v>5055</v>
      </c>
      <c r="J314" s="2">
        <v>5054</v>
      </c>
      <c r="K314" s="2">
        <v>5052</v>
      </c>
      <c r="L314" s="2">
        <v>5047</v>
      </c>
      <c r="M314" s="2">
        <v>5050</v>
      </c>
      <c r="N314" s="2">
        <v>5045</v>
      </c>
      <c r="O314" s="2">
        <v>5046</v>
      </c>
      <c r="P314" s="2" t="s">
        <v>764</v>
      </c>
      <c r="Q314" s="2" t="s">
        <v>764</v>
      </c>
      <c r="R314" s="2" t="s">
        <v>764</v>
      </c>
      <c r="S314" s="2" t="s">
        <v>764</v>
      </c>
      <c r="T314" s="2" t="s">
        <v>764</v>
      </c>
      <c r="U314" s="2" t="s">
        <v>764</v>
      </c>
      <c r="V314" s="2" t="s">
        <v>764</v>
      </c>
      <c r="W314" s="2" t="s">
        <v>764</v>
      </c>
      <c r="X314" s="2" t="s">
        <v>764</v>
      </c>
      <c r="Y314" s="2" t="s">
        <v>764</v>
      </c>
      <c r="Z314" s="2">
        <v>5051</v>
      </c>
    </row>
    <row r="315" spans="1:26" x14ac:dyDescent="0.2">
      <c r="A315" s="23">
        <v>45856.254649780094</v>
      </c>
      <c r="B315" s="2" t="s">
        <v>970</v>
      </c>
      <c r="C315" s="1" t="s">
        <v>971</v>
      </c>
      <c r="D315" s="2" t="s">
        <v>972</v>
      </c>
      <c r="E315" s="1" t="s">
        <v>23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>
        <v>3036</v>
      </c>
      <c r="Q315" s="2">
        <v>3035</v>
      </c>
      <c r="R315" s="2">
        <v>3037</v>
      </c>
      <c r="S315" s="2">
        <v>3038</v>
      </c>
      <c r="T315" s="2">
        <v>3039</v>
      </c>
      <c r="U315" s="2">
        <v>3040</v>
      </c>
      <c r="V315" s="2">
        <v>3041</v>
      </c>
      <c r="W315" s="2">
        <v>3036</v>
      </c>
      <c r="X315" s="2">
        <v>3036</v>
      </c>
      <c r="Y315" s="2">
        <v>3036</v>
      </c>
      <c r="Z315" s="2">
        <v>3036</v>
      </c>
    </row>
    <row r="316" spans="1:26" x14ac:dyDescent="0.2">
      <c r="A316" s="23">
        <v>45856.254716782409</v>
      </c>
      <c r="B316" s="2" t="s">
        <v>973</v>
      </c>
      <c r="C316" s="1" t="s">
        <v>974</v>
      </c>
      <c r="D316" s="2" t="s">
        <v>975</v>
      </c>
      <c r="E316" s="1" t="s">
        <v>18</v>
      </c>
      <c r="F316" s="2">
        <v>5081</v>
      </c>
      <c r="G316" s="2">
        <v>5082</v>
      </c>
      <c r="H316" s="2">
        <v>5083</v>
      </c>
      <c r="I316" s="2">
        <v>5084</v>
      </c>
      <c r="J316" s="2">
        <v>5085</v>
      </c>
      <c r="K316" s="2">
        <v>5086</v>
      </c>
      <c r="L316" s="2">
        <v>5079</v>
      </c>
      <c r="M316" s="2">
        <v>5078</v>
      </c>
      <c r="N316" s="2">
        <v>5077</v>
      </c>
      <c r="O316" s="2">
        <v>5076</v>
      </c>
      <c r="P316" s="2">
        <v>5075</v>
      </c>
      <c r="Q316" s="2">
        <v>5076</v>
      </c>
      <c r="R316" s="2">
        <v>5077</v>
      </c>
      <c r="S316" s="2">
        <v>5078</v>
      </c>
      <c r="T316" s="2">
        <v>5079</v>
      </c>
      <c r="U316" s="2">
        <v>5080</v>
      </c>
      <c r="V316" s="2">
        <v>5081</v>
      </c>
      <c r="W316" s="2">
        <v>5082</v>
      </c>
      <c r="X316" s="2">
        <v>5083</v>
      </c>
      <c r="Y316" s="2">
        <v>5084</v>
      </c>
      <c r="Z316" s="2" t="e">
        <v>#N/A</v>
      </c>
    </row>
    <row r="317" spans="1:26" x14ac:dyDescent="0.2">
      <c r="A317" s="23">
        <v>45856.254825775468</v>
      </c>
      <c r="B317" s="2" t="s">
        <v>976</v>
      </c>
      <c r="C317" s="1" t="s">
        <v>977</v>
      </c>
      <c r="D317" s="2" t="s">
        <v>978</v>
      </c>
      <c r="E317" s="1" t="s">
        <v>18</v>
      </c>
      <c r="F317" s="2">
        <v>5011</v>
      </c>
      <c r="G317" s="2">
        <v>5012</v>
      </c>
      <c r="H317" s="2">
        <v>5013</v>
      </c>
      <c r="I317" s="2">
        <v>5014</v>
      </c>
      <c r="J317" s="2">
        <v>5015</v>
      </c>
      <c r="K317" s="2">
        <v>5016</v>
      </c>
      <c r="L317" s="2">
        <v>5017</v>
      </c>
      <c r="M317" s="2">
        <v>5018</v>
      </c>
      <c r="N317" s="2">
        <v>5019</v>
      </c>
      <c r="O317" s="2">
        <v>5020</v>
      </c>
      <c r="P317" s="2">
        <v>1011</v>
      </c>
      <c r="Q317" s="2">
        <v>2012</v>
      </c>
      <c r="R317" s="2">
        <v>3234</v>
      </c>
      <c r="S317" s="2">
        <v>4456</v>
      </c>
      <c r="T317" s="2">
        <v>5467</v>
      </c>
      <c r="U317" s="2">
        <v>5466</v>
      </c>
      <c r="V317" s="2">
        <v>4567</v>
      </c>
      <c r="W317" s="2">
        <v>4567</v>
      </c>
      <c r="X317" s="2">
        <v>4779</v>
      </c>
      <c r="Y317" s="2">
        <v>5788</v>
      </c>
      <c r="Z317" s="2">
        <v>5018</v>
      </c>
    </row>
    <row r="318" spans="1:26" x14ac:dyDescent="0.2">
      <c r="A318" s="23">
        <v>45856.254853483799</v>
      </c>
      <c r="B318" s="2" t="s">
        <v>979</v>
      </c>
      <c r="C318" s="1" t="s">
        <v>980</v>
      </c>
      <c r="D318" s="2" t="s">
        <v>981</v>
      </c>
      <c r="E318" s="1" t="s">
        <v>18</v>
      </c>
      <c r="F318" s="2">
        <v>5089</v>
      </c>
      <c r="G318" s="2">
        <v>5090</v>
      </c>
      <c r="H318" s="2">
        <v>5091</v>
      </c>
      <c r="I318" s="2">
        <v>5088</v>
      </c>
      <c r="J318" s="2">
        <v>5087</v>
      </c>
      <c r="K318" s="2">
        <v>5086</v>
      </c>
      <c r="L318" s="2">
        <v>5085</v>
      </c>
      <c r="M318" s="2">
        <v>5082</v>
      </c>
      <c r="N318" s="2">
        <v>5082</v>
      </c>
      <c r="O318" s="2">
        <v>5083</v>
      </c>
      <c r="P318" s="2">
        <v>5089</v>
      </c>
      <c r="Q318" s="2">
        <v>5082</v>
      </c>
      <c r="R318" s="2">
        <v>5083</v>
      </c>
      <c r="S318" s="2">
        <v>5084</v>
      </c>
      <c r="T318" s="2">
        <v>5082</v>
      </c>
      <c r="U318" s="2">
        <v>5084</v>
      </c>
      <c r="V318" s="2">
        <v>5085</v>
      </c>
      <c r="W318" s="2">
        <v>5086</v>
      </c>
      <c r="X318" s="2">
        <v>5087</v>
      </c>
      <c r="Y318" s="2">
        <v>5088</v>
      </c>
      <c r="Z318" s="2" t="e">
        <v>#N/A</v>
      </c>
    </row>
    <row r="319" spans="1:26" x14ac:dyDescent="0.2">
      <c r="A319" s="23">
        <v>45856.254925902773</v>
      </c>
      <c r="B319" s="2" t="s">
        <v>982</v>
      </c>
      <c r="C319" s="1" t="s">
        <v>983</v>
      </c>
      <c r="D319" s="2" t="s">
        <v>984</v>
      </c>
      <c r="E319" s="1" t="s">
        <v>23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>
        <v>3080</v>
      </c>
      <c r="Q319" s="2">
        <v>3081</v>
      </c>
      <c r="R319" s="2">
        <v>3082</v>
      </c>
      <c r="S319" s="2">
        <v>3083</v>
      </c>
      <c r="T319" s="2">
        <v>3084</v>
      </c>
      <c r="U319" s="2">
        <v>3085</v>
      </c>
      <c r="V319" s="2">
        <v>3086</v>
      </c>
      <c r="W319" s="2">
        <v>3087</v>
      </c>
      <c r="X319" s="2">
        <v>3088</v>
      </c>
      <c r="Y319" s="2">
        <v>3089</v>
      </c>
      <c r="Z319" s="2">
        <v>3080</v>
      </c>
    </row>
    <row r="320" spans="1:26" x14ac:dyDescent="0.2">
      <c r="A320" s="23">
        <v>45856.255221979169</v>
      </c>
      <c r="B320" s="2" t="s">
        <v>985</v>
      </c>
      <c r="C320" s="1" t="s">
        <v>986</v>
      </c>
      <c r="D320" s="2" t="s">
        <v>987</v>
      </c>
      <c r="E320" s="1" t="s">
        <v>18</v>
      </c>
      <c r="F320" s="2">
        <v>6043</v>
      </c>
      <c r="G320" s="2">
        <v>6041</v>
      </c>
      <c r="H320" s="2">
        <v>6044</v>
      </c>
      <c r="I320" s="2">
        <v>6035</v>
      </c>
      <c r="J320" s="2">
        <v>6042</v>
      </c>
      <c r="K320" s="2">
        <v>6041</v>
      </c>
      <c r="L320" s="2">
        <v>6040</v>
      </c>
      <c r="M320" s="2">
        <v>6039</v>
      </c>
      <c r="N320" s="2">
        <v>6038</v>
      </c>
      <c r="O320" s="2">
        <v>6037</v>
      </c>
      <c r="P320" s="2">
        <v>1047</v>
      </c>
      <c r="Q320" s="2">
        <v>1047</v>
      </c>
      <c r="R320" s="2">
        <v>1046</v>
      </c>
      <c r="S320" s="2">
        <v>1055</v>
      </c>
      <c r="T320" s="2">
        <v>1056</v>
      </c>
      <c r="U320" s="2">
        <v>1057</v>
      </c>
      <c r="V320" s="2">
        <v>1058</v>
      </c>
      <c r="W320" s="2">
        <v>1059</v>
      </c>
      <c r="X320" s="2">
        <v>1069</v>
      </c>
      <c r="Y320" s="2">
        <v>1059</v>
      </c>
      <c r="Z320" s="59">
        <v>1047</v>
      </c>
    </row>
    <row r="321" spans="1:26" x14ac:dyDescent="0.2">
      <c r="A321" s="23">
        <v>45856.25525548611</v>
      </c>
      <c r="B321" s="2" t="s">
        <v>988</v>
      </c>
      <c r="C321" s="1" t="s">
        <v>989</v>
      </c>
      <c r="D321" s="2" t="s">
        <v>990</v>
      </c>
      <c r="E321" s="1" t="s">
        <v>18</v>
      </c>
      <c r="F321" s="2">
        <v>6021</v>
      </c>
      <c r="G321" s="2">
        <v>6023</v>
      </c>
      <c r="H321" s="2">
        <v>6019</v>
      </c>
      <c r="I321" s="2">
        <v>6025</v>
      </c>
      <c r="J321" s="2">
        <v>6017</v>
      </c>
      <c r="K321" s="2">
        <v>6027</v>
      </c>
      <c r="L321" s="2">
        <v>6015</v>
      </c>
      <c r="M321" s="2">
        <v>6030</v>
      </c>
      <c r="N321" s="2">
        <v>6013</v>
      </c>
      <c r="O321" s="2">
        <v>6020</v>
      </c>
      <c r="P321" s="2" t="s">
        <v>19</v>
      </c>
      <c r="Q321" s="2" t="s">
        <v>19</v>
      </c>
      <c r="R321" s="2" t="s">
        <v>19</v>
      </c>
      <c r="S321" s="2" t="s">
        <v>19</v>
      </c>
      <c r="T321" s="2" t="s">
        <v>19</v>
      </c>
      <c r="U321" s="2" t="s">
        <v>19</v>
      </c>
      <c r="V321" s="2" t="s">
        <v>19</v>
      </c>
      <c r="W321" s="2" t="s">
        <v>19</v>
      </c>
      <c r="X321" s="2" t="s">
        <v>19</v>
      </c>
      <c r="Y321" s="2" t="s">
        <v>19</v>
      </c>
      <c r="Z321" s="2">
        <v>6023</v>
      </c>
    </row>
    <row r="322" spans="1:26" x14ac:dyDescent="0.2">
      <c r="A322" s="23">
        <v>45856.255378831018</v>
      </c>
      <c r="B322" s="2" t="s">
        <v>991</v>
      </c>
      <c r="C322" s="1" t="s">
        <v>992</v>
      </c>
      <c r="D322" s="2" t="s">
        <v>993</v>
      </c>
      <c r="E322" s="1" t="s">
        <v>18</v>
      </c>
      <c r="F322" s="2">
        <v>6008</v>
      </c>
      <c r="G322" s="2">
        <v>6010</v>
      </c>
      <c r="H322" s="2">
        <v>6006</v>
      </c>
      <c r="I322" s="2">
        <v>6004</v>
      </c>
      <c r="J322" s="2">
        <v>5008</v>
      </c>
      <c r="K322" s="2">
        <v>5010</v>
      </c>
      <c r="L322" s="2">
        <v>5006</v>
      </c>
      <c r="M322" s="2">
        <v>5004</v>
      </c>
      <c r="N322" s="2">
        <v>5002</v>
      </c>
      <c r="O322" s="2">
        <v>6003</v>
      </c>
      <c r="P322" s="2" t="s">
        <v>348</v>
      </c>
      <c r="Q322" s="2" t="s">
        <v>348</v>
      </c>
      <c r="R322" s="2" t="s">
        <v>348</v>
      </c>
      <c r="S322" s="2" t="s">
        <v>348</v>
      </c>
      <c r="T322" s="2" t="s">
        <v>348</v>
      </c>
      <c r="U322" s="2" t="s">
        <v>348</v>
      </c>
      <c r="V322" s="2" t="s">
        <v>348</v>
      </c>
      <c r="W322" s="2" t="s">
        <v>348</v>
      </c>
      <c r="X322" s="2" t="s">
        <v>348</v>
      </c>
      <c r="Y322" s="2" t="s">
        <v>348</v>
      </c>
      <c r="Z322" s="2">
        <v>6008</v>
      </c>
    </row>
    <row r="323" spans="1:26" x14ac:dyDescent="0.2">
      <c r="A323" s="23">
        <v>45856.255537766207</v>
      </c>
      <c r="B323" s="2" t="s">
        <v>994</v>
      </c>
      <c r="C323" s="1" t="s">
        <v>995</v>
      </c>
      <c r="D323" s="2" t="s">
        <v>996</v>
      </c>
      <c r="E323" s="1" t="s">
        <v>18</v>
      </c>
      <c r="F323" s="2">
        <v>6012</v>
      </c>
      <c r="G323" s="2">
        <v>4075</v>
      </c>
      <c r="H323" s="2">
        <v>6014</v>
      </c>
      <c r="I323" s="2">
        <v>6011</v>
      </c>
      <c r="J323" s="2">
        <v>6009</v>
      </c>
      <c r="K323" s="2">
        <v>6013</v>
      </c>
      <c r="L323" s="2">
        <v>6014</v>
      </c>
      <c r="M323" s="2">
        <v>6007</v>
      </c>
      <c r="N323" s="2">
        <v>6009</v>
      </c>
      <c r="O323" s="2">
        <v>6008</v>
      </c>
      <c r="P323" s="2">
        <v>6012</v>
      </c>
      <c r="Q323" s="2">
        <v>6011</v>
      </c>
      <c r="R323" s="2">
        <v>6013</v>
      </c>
      <c r="S323" s="2">
        <v>6014</v>
      </c>
      <c r="T323" s="2">
        <v>6015</v>
      </c>
      <c r="U323" s="2">
        <v>6009</v>
      </c>
      <c r="V323" s="2">
        <v>6008</v>
      </c>
      <c r="W323" s="2">
        <v>6007</v>
      </c>
      <c r="X323" s="2">
        <v>6006</v>
      </c>
      <c r="Y323" s="2">
        <v>6005</v>
      </c>
      <c r="Z323" s="2">
        <v>6012</v>
      </c>
    </row>
    <row r="324" spans="1:26" x14ac:dyDescent="0.2">
      <c r="A324" s="23">
        <v>45856.256295775464</v>
      </c>
      <c r="B324" s="2" t="s">
        <v>997</v>
      </c>
      <c r="C324" s="1" t="s">
        <v>998</v>
      </c>
      <c r="D324" s="2" t="s">
        <v>999</v>
      </c>
      <c r="E324" s="1" t="s">
        <v>23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2">
        <v>2001</v>
      </c>
      <c r="Q324" s="2">
        <v>2002</v>
      </c>
      <c r="R324" s="2">
        <v>2003</v>
      </c>
      <c r="S324" s="2">
        <v>2004</v>
      </c>
      <c r="T324" s="2">
        <v>2005</v>
      </c>
      <c r="U324" s="2">
        <v>2007</v>
      </c>
      <c r="V324" s="2">
        <v>2010</v>
      </c>
      <c r="W324" s="2">
        <v>2009</v>
      </c>
      <c r="X324" s="2">
        <v>2011</v>
      </c>
      <c r="Y324" s="2">
        <v>2012</v>
      </c>
      <c r="Z324" s="2">
        <v>2004</v>
      </c>
    </row>
    <row r="325" spans="1:26" x14ac:dyDescent="0.2">
      <c r="A325" s="23">
        <v>45856.25706797454</v>
      </c>
      <c r="B325" s="2" t="s">
        <v>1000</v>
      </c>
      <c r="C325" s="1" t="s">
        <v>1001</v>
      </c>
      <c r="D325" s="2" t="s">
        <v>1002</v>
      </c>
      <c r="E325" s="1" t="s">
        <v>18</v>
      </c>
      <c r="F325" s="2">
        <v>5050</v>
      </c>
      <c r="G325" s="2">
        <v>5049</v>
      </c>
      <c r="H325" s="2">
        <v>5048</v>
      </c>
      <c r="I325" s="2">
        <v>5052</v>
      </c>
      <c r="J325" s="2">
        <v>5047</v>
      </c>
      <c r="K325" s="2">
        <v>5051</v>
      </c>
      <c r="L325" s="2">
        <v>5055</v>
      </c>
      <c r="M325" s="2">
        <v>5045</v>
      </c>
      <c r="N325" s="2">
        <v>5048</v>
      </c>
      <c r="O325" s="2">
        <v>5042</v>
      </c>
      <c r="P325" s="2">
        <v>5050</v>
      </c>
      <c r="Q325" s="2">
        <v>5048</v>
      </c>
      <c r="R325" s="2">
        <v>5049</v>
      </c>
      <c r="S325" s="2">
        <v>5047</v>
      </c>
      <c r="T325" s="2">
        <v>5046</v>
      </c>
      <c r="U325" s="2">
        <v>5051</v>
      </c>
      <c r="V325" s="2">
        <v>5052</v>
      </c>
      <c r="W325" s="2">
        <v>5054</v>
      </c>
      <c r="X325" s="2">
        <v>5051</v>
      </c>
      <c r="Y325" s="2">
        <v>5055</v>
      </c>
      <c r="Z325" s="2">
        <v>5050</v>
      </c>
    </row>
    <row r="326" spans="1:26" x14ac:dyDescent="0.2">
      <c r="A326" s="23">
        <v>45856.257988773148</v>
      </c>
      <c r="B326" s="2" t="s">
        <v>1003</v>
      </c>
      <c r="C326" s="1" t="s">
        <v>1004</v>
      </c>
      <c r="D326" s="2" t="s">
        <v>1005</v>
      </c>
      <c r="E326" s="1" t="s">
        <v>18</v>
      </c>
      <c r="F326" s="2">
        <v>5065</v>
      </c>
      <c r="G326" s="2">
        <v>5072</v>
      </c>
      <c r="H326" s="2">
        <v>5060</v>
      </c>
      <c r="I326" s="2">
        <v>5063</v>
      </c>
      <c r="J326" s="2">
        <v>5064</v>
      </c>
      <c r="K326" s="2">
        <v>5059</v>
      </c>
      <c r="L326" s="2">
        <v>5061</v>
      </c>
      <c r="M326" s="2">
        <v>5062</v>
      </c>
      <c r="N326" s="2">
        <v>5066</v>
      </c>
      <c r="O326" s="2">
        <v>5067</v>
      </c>
      <c r="P326" s="2" t="s">
        <v>348</v>
      </c>
      <c r="Q326" s="2" t="s">
        <v>348</v>
      </c>
      <c r="R326" s="2" t="s">
        <v>348</v>
      </c>
      <c r="S326" s="2" t="s">
        <v>348</v>
      </c>
      <c r="T326" s="2" t="s">
        <v>348</v>
      </c>
      <c r="U326" s="2" t="s">
        <v>348</v>
      </c>
      <c r="V326" s="2" t="s">
        <v>348</v>
      </c>
      <c r="W326" s="2" t="s">
        <v>348</v>
      </c>
      <c r="X326" s="2" t="s">
        <v>348</v>
      </c>
      <c r="Y326" s="2" t="s">
        <v>348</v>
      </c>
      <c r="Z326" s="2">
        <v>5065</v>
      </c>
    </row>
    <row r="327" spans="1:26" x14ac:dyDescent="0.2">
      <c r="A327" s="23">
        <v>45856.25858898148</v>
      </c>
      <c r="B327" s="2" t="s">
        <v>1006</v>
      </c>
      <c r="C327" s="1" t="s">
        <v>1007</v>
      </c>
      <c r="D327" s="2" t="s">
        <v>1008</v>
      </c>
      <c r="E327" s="1" t="s">
        <v>18</v>
      </c>
      <c r="F327" s="2">
        <v>5008</v>
      </c>
      <c r="G327" s="2">
        <v>5009</v>
      </c>
      <c r="H327" s="2">
        <v>5010</v>
      </c>
      <c r="I327" s="2">
        <v>5012</v>
      </c>
      <c r="J327" s="2">
        <v>5010</v>
      </c>
      <c r="K327" s="2">
        <v>5012</v>
      </c>
      <c r="L327" s="2">
        <v>5015</v>
      </c>
      <c r="M327" s="2">
        <v>5005</v>
      </c>
      <c r="N327" s="2">
        <v>5007</v>
      </c>
      <c r="O327" s="2">
        <v>5013</v>
      </c>
      <c r="P327" s="2">
        <v>5008</v>
      </c>
      <c r="Q327" s="2">
        <v>5009</v>
      </c>
      <c r="R327" s="2">
        <v>5010</v>
      </c>
      <c r="S327" s="2">
        <v>5011</v>
      </c>
      <c r="T327" s="2">
        <v>5012</v>
      </c>
      <c r="U327" s="2">
        <v>5012</v>
      </c>
      <c r="V327" s="2">
        <v>5003</v>
      </c>
      <c r="W327" s="2">
        <v>5004</v>
      </c>
      <c r="X327" s="2">
        <v>5005</v>
      </c>
      <c r="Y327" s="2">
        <v>5006</v>
      </c>
      <c r="Z327" s="2" t="e">
        <v>#N/A</v>
      </c>
    </row>
    <row r="328" spans="1:26" x14ac:dyDescent="0.2">
      <c r="A328" s="23">
        <v>45856.259006840279</v>
      </c>
      <c r="B328" s="2" t="s">
        <v>1009</v>
      </c>
      <c r="C328" s="1" t="s">
        <v>1010</v>
      </c>
      <c r="D328" s="2" t="s">
        <v>1011</v>
      </c>
      <c r="E328" s="1" t="s">
        <v>23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2">
        <v>3010</v>
      </c>
      <c r="Q328" s="2">
        <v>3009</v>
      </c>
      <c r="R328" s="2">
        <v>3011</v>
      </c>
      <c r="S328" s="2">
        <v>3012</v>
      </c>
      <c r="T328" s="2">
        <v>3008</v>
      </c>
      <c r="U328" s="2">
        <v>3013</v>
      </c>
      <c r="V328" s="2">
        <v>3014</v>
      </c>
      <c r="W328" s="2">
        <v>3015</v>
      </c>
      <c r="X328" s="2">
        <v>3016</v>
      </c>
      <c r="Y328" s="2">
        <v>3017</v>
      </c>
      <c r="Z328" s="2">
        <v>3010</v>
      </c>
    </row>
    <row r="329" spans="1:26" x14ac:dyDescent="0.2">
      <c r="A329" s="23">
        <v>45856.260264398152</v>
      </c>
      <c r="B329" s="2" t="s">
        <v>1012</v>
      </c>
      <c r="C329" s="1" t="s">
        <v>1013</v>
      </c>
      <c r="D329" s="2" t="s">
        <v>1014</v>
      </c>
      <c r="E329" s="1" t="s">
        <v>23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2">
        <v>2013</v>
      </c>
      <c r="Q329" s="2">
        <v>2015</v>
      </c>
      <c r="R329" s="2">
        <v>2011</v>
      </c>
      <c r="S329" s="2">
        <v>2009</v>
      </c>
      <c r="T329" s="2">
        <v>2007</v>
      </c>
      <c r="U329" s="2">
        <v>2005</v>
      </c>
      <c r="V329" s="2">
        <v>2012</v>
      </c>
      <c r="W329" s="2">
        <v>2014</v>
      </c>
      <c r="X329" s="2">
        <v>2020</v>
      </c>
      <c r="Y329" s="2">
        <v>2008</v>
      </c>
      <c r="Z329" s="2">
        <v>2014</v>
      </c>
    </row>
    <row r="330" spans="1:26" x14ac:dyDescent="0.2">
      <c r="A330" s="23">
        <v>45856.260908622688</v>
      </c>
      <c r="B330" s="2" t="s">
        <v>1015</v>
      </c>
      <c r="C330" s="1" t="s">
        <v>1016</v>
      </c>
      <c r="D330" s="2" t="s">
        <v>1017</v>
      </c>
      <c r="E330" s="1" t="s">
        <v>18</v>
      </c>
      <c r="F330" s="2">
        <v>6049</v>
      </c>
      <c r="G330" s="2">
        <v>6050</v>
      </c>
      <c r="H330" s="2">
        <v>6051</v>
      </c>
      <c r="I330" s="2">
        <v>6052</v>
      </c>
      <c r="J330" s="2">
        <v>6053</v>
      </c>
      <c r="K330" s="2">
        <v>6054</v>
      </c>
      <c r="L330" s="2">
        <v>6055</v>
      </c>
      <c r="M330" s="2">
        <v>6048</v>
      </c>
      <c r="N330" s="2">
        <v>6047</v>
      </c>
      <c r="O330" s="2">
        <v>6046</v>
      </c>
      <c r="P330" s="2">
        <v>0</v>
      </c>
      <c r="Q330" s="2" t="s">
        <v>1018</v>
      </c>
      <c r="R330" s="2" t="s">
        <v>1018</v>
      </c>
      <c r="S330" s="2" t="s">
        <v>1018</v>
      </c>
      <c r="T330" s="2" t="s">
        <v>1018</v>
      </c>
      <c r="U330" s="2" t="s">
        <v>1018</v>
      </c>
      <c r="V330" s="2" t="s">
        <v>1018</v>
      </c>
      <c r="W330" s="2" t="s">
        <v>1018</v>
      </c>
      <c r="X330" s="2" t="s">
        <v>1018</v>
      </c>
      <c r="Y330" s="2" t="s">
        <v>1018</v>
      </c>
      <c r="Z330" s="2" t="s">
        <v>1018</v>
      </c>
    </row>
    <row r="331" spans="1:26" x14ac:dyDescent="0.2">
      <c r="A331" s="23">
        <v>45856.262068715281</v>
      </c>
      <c r="B331" s="2" t="s">
        <v>1019</v>
      </c>
      <c r="C331" s="1" t="s">
        <v>1020</v>
      </c>
      <c r="D331" s="2" t="s">
        <v>1021</v>
      </c>
      <c r="E331" s="1" t="s">
        <v>18</v>
      </c>
      <c r="F331" s="2">
        <v>6007</v>
      </c>
      <c r="G331" s="2">
        <v>6003</v>
      </c>
      <c r="H331" s="2">
        <v>6011</v>
      </c>
      <c r="I331" s="2">
        <v>6005</v>
      </c>
      <c r="J331" s="2">
        <v>5007</v>
      </c>
      <c r="K331" s="2">
        <v>5005</v>
      </c>
      <c r="L331" s="2">
        <v>5003</v>
      </c>
      <c r="M331" s="2">
        <v>5009</v>
      </c>
      <c r="N331" s="2">
        <v>4088</v>
      </c>
      <c r="O331" s="2">
        <v>4086</v>
      </c>
      <c r="P331" s="2">
        <v>6005</v>
      </c>
      <c r="Q331" s="2">
        <v>6007</v>
      </c>
      <c r="R331" s="2">
        <v>6003</v>
      </c>
      <c r="S331" s="2">
        <v>6011</v>
      </c>
      <c r="T331" s="2">
        <v>5005</v>
      </c>
      <c r="U331" s="2">
        <v>5007</v>
      </c>
      <c r="V331" s="2">
        <v>5003</v>
      </c>
      <c r="W331" s="2">
        <v>5011</v>
      </c>
      <c r="X331" s="2">
        <v>4088</v>
      </c>
      <c r="Y331" s="2">
        <v>4086</v>
      </c>
      <c r="Z331" s="2">
        <v>6007</v>
      </c>
    </row>
    <row r="332" spans="1:26" x14ac:dyDescent="0.2">
      <c r="A332" s="23">
        <v>45856.26461543981</v>
      </c>
      <c r="B332" s="2" t="s">
        <v>1022</v>
      </c>
      <c r="C332" s="1" t="s">
        <v>1023</v>
      </c>
      <c r="D332" s="2" t="s">
        <v>1024</v>
      </c>
      <c r="E332" s="1" t="s">
        <v>23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2">
        <v>3077</v>
      </c>
      <c r="Q332" s="2">
        <v>3079</v>
      </c>
      <c r="R332" s="2">
        <v>3081</v>
      </c>
      <c r="S332" s="2">
        <v>3083</v>
      </c>
      <c r="T332" s="2">
        <v>3085</v>
      </c>
      <c r="U332" s="2">
        <v>3087</v>
      </c>
      <c r="V332" s="2">
        <v>3089</v>
      </c>
      <c r="W332" s="2">
        <v>3091</v>
      </c>
      <c r="X332" s="2">
        <v>3092</v>
      </c>
      <c r="Y332" s="2">
        <v>3075</v>
      </c>
      <c r="Z332" s="2">
        <v>3077</v>
      </c>
    </row>
    <row r="333" spans="1:26" x14ac:dyDescent="0.2">
      <c r="A333" s="23">
        <v>45856.268293252317</v>
      </c>
      <c r="B333" s="2" t="s">
        <v>1025</v>
      </c>
      <c r="C333" s="1" t="s">
        <v>1026</v>
      </c>
      <c r="D333" s="2" t="s">
        <v>1027</v>
      </c>
      <c r="E333" s="1" t="s">
        <v>23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2">
        <v>4005</v>
      </c>
      <c r="Q333" s="2">
        <v>4010</v>
      </c>
      <c r="R333" s="2">
        <v>4012</v>
      </c>
      <c r="S333" s="2">
        <v>4014</v>
      </c>
      <c r="T333" s="2">
        <v>4015</v>
      </c>
      <c r="U333" s="2">
        <v>4017</v>
      </c>
      <c r="V333" s="2">
        <v>4020</v>
      </c>
      <c r="W333" s="2">
        <v>4006</v>
      </c>
      <c r="X333" s="2">
        <v>4020</v>
      </c>
      <c r="Y333" s="2">
        <v>4008</v>
      </c>
      <c r="Z333" s="2" t="e">
        <v>#N/A</v>
      </c>
    </row>
    <row r="334" spans="1:26" x14ac:dyDescent="0.2">
      <c r="A334" s="23">
        <v>45856.269390474539</v>
      </c>
      <c r="B334" s="2" t="s">
        <v>1028</v>
      </c>
      <c r="C334" s="1" t="s">
        <v>1029</v>
      </c>
      <c r="D334" s="2" t="s">
        <v>1030</v>
      </c>
      <c r="E334" s="1" t="s">
        <v>23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2">
        <v>3005</v>
      </c>
      <c r="Q334" s="2">
        <v>3015</v>
      </c>
      <c r="R334" s="2">
        <v>3023</v>
      </c>
      <c r="S334" s="2">
        <v>3027</v>
      </c>
      <c r="T334" s="2">
        <v>4061</v>
      </c>
      <c r="U334" s="2">
        <v>3003</v>
      </c>
      <c r="V334" s="2">
        <v>3007</v>
      </c>
      <c r="W334" s="2">
        <v>4055</v>
      </c>
      <c r="X334" s="2">
        <v>4056</v>
      </c>
      <c r="Y334" s="2">
        <v>4071</v>
      </c>
      <c r="Z334" s="2">
        <v>3007</v>
      </c>
    </row>
    <row r="335" spans="1:26" x14ac:dyDescent="0.2">
      <c r="A335" s="23">
        <v>45856.274145034724</v>
      </c>
      <c r="B335" s="2" t="s">
        <v>1031</v>
      </c>
      <c r="C335" s="1" t="s">
        <v>1032</v>
      </c>
      <c r="D335" s="2" t="s">
        <v>1033</v>
      </c>
      <c r="E335" s="1" t="s">
        <v>23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2">
        <v>3034</v>
      </c>
      <c r="Q335" s="2">
        <v>3035</v>
      </c>
      <c r="R335" s="2">
        <v>3036</v>
      </c>
      <c r="S335" s="2">
        <v>3037</v>
      </c>
      <c r="T335" s="2">
        <v>3038</v>
      </c>
      <c r="U335" s="2">
        <v>3039</v>
      </c>
      <c r="V335" s="2">
        <v>3040</v>
      </c>
      <c r="W335" s="2">
        <v>3033</v>
      </c>
      <c r="X335" s="2">
        <v>3032</v>
      </c>
      <c r="Y335" s="2">
        <v>3031</v>
      </c>
      <c r="Z335" s="2">
        <v>3038</v>
      </c>
    </row>
    <row r="336" spans="1:26" x14ac:dyDescent="0.2">
      <c r="A336" s="23">
        <v>45856.274735266205</v>
      </c>
      <c r="B336" s="2" t="s">
        <v>1034</v>
      </c>
      <c r="C336" s="1" t="s">
        <v>1035</v>
      </c>
      <c r="D336" s="2" t="s">
        <v>1036</v>
      </c>
      <c r="E336" s="1" t="s">
        <v>23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2">
        <v>3018</v>
      </c>
      <c r="Q336" s="2">
        <v>3018</v>
      </c>
      <c r="R336" s="2">
        <v>3018</v>
      </c>
      <c r="S336" s="2">
        <v>3019</v>
      </c>
      <c r="T336" s="2">
        <v>3019</v>
      </c>
      <c r="U336" s="2">
        <v>3020</v>
      </c>
      <c r="V336" s="2">
        <v>3021</v>
      </c>
      <c r="W336" s="2">
        <v>3022</v>
      </c>
      <c r="X336" s="2">
        <v>3017</v>
      </c>
      <c r="Y336" s="2">
        <v>3016</v>
      </c>
      <c r="Z336" s="2">
        <v>3018</v>
      </c>
    </row>
    <row r="337" spans="1:26" x14ac:dyDescent="0.2">
      <c r="A337" s="23">
        <v>45856.277090995369</v>
      </c>
      <c r="B337" s="2" t="s">
        <v>1037</v>
      </c>
      <c r="C337" s="1" t="s">
        <v>1038</v>
      </c>
      <c r="D337" s="2" t="s">
        <v>1039</v>
      </c>
      <c r="E337" s="1" t="s">
        <v>18</v>
      </c>
      <c r="F337" s="2">
        <v>5010</v>
      </c>
      <c r="G337" s="2">
        <v>5009</v>
      </c>
      <c r="H337" s="2">
        <v>5008</v>
      </c>
      <c r="I337" s="2">
        <v>5007</v>
      </c>
      <c r="J337" s="2">
        <v>5006</v>
      </c>
      <c r="K337" s="2">
        <v>5005</v>
      </c>
      <c r="L337" s="2">
        <v>5004</v>
      </c>
      <c r="M337" s="2">
        <v>5003</v>
      </c>
      <c r="N337" s="2">
        <v>5002</v>
      </c>
      <c r="O337" s="2">
        <v>5001</v>
      </c>
      <c r="P337" s="2">
        <v>5010</v>
      </c>
      <c r="Q337" s="2">
        <v>5009</v>
      </c>
      <c r="R337" s="2">
        <v>5008</v>
      </c>
      <c r="S337" s="2">
        <v>5007</v>
      </c>
      <c r="T337" s="2">
        <v>5006</v>
      </c>
      <c r="U337" s="2">
        <v>5005</v>
      </c>
      <c r="V337" s="2">
        <v>5004</v>
      </c>
      <c r="W337" s="2">
        <v>5003</v>
      </c>
      <c r="X337" s="2">
        <v>5002</v>
      </c>
      <c r="Y337" s="2">
        <v>5001</v>
      </c>
      <c r="Z337" s="2" t="e">
        <v>#N/A</v>
      </c>
    </row>
    <row r="338" spans="1:26" x14ac:dyDescent="0.2">
      <c r="A338" s="23">
        <v>45856.285366840282</v>
      </c>
      <c r="B338" s="2" t="s">
        <v>1040</v>
      </c>
      <c r="C338" s="1" t="s">
        <v>1041</v>
      </c>
      <c r="D338" s="2" t="s">
        <v>1042</v>
      </c>
      <c r="E338" s="1" t="s">
        <v>18</v>
      </c>
      <c r="F338" s="2">
        <v>5005</v>
      </c>
      <c r="G338" s="2">
        <v>5007</v>
      </c>
      <c r="H338" s="2">
        <v>5009</v>
      </c>
      <c r="I338" s="2">
        <v>5011</v>
      </c>
      <c r="J338" s="2">
        <v>5021</v>
      </c>
      <c r="K338" s="2">
        <v>5023</v>
      </c>
      <c r="L338" s="2">
        <v>5015</v>
      </c>
      <c r="M338" s="2">
        <v>5019</v>
      </c>
      <c r="N338" s="2">
        <v>5013</v>
      </c>
      <c r="O338" s="2">
        <v>5027</v>
      </c>
      <c r="P338" s="2" t="s">
        <v>19</v>
      </c>
      <c r="Q338" s="2" t="s">
        <v>19</v>
      </c>
      <c r="R338" s="2" t="s">
        <v>19</v>
      </c>
      <c r="S338" s="2" t="s">
        <v>19</v>
      </c>
      <c r="T338" s="2" t="s">
        <v>19</v>
      </c>
      <c r="U338" s="2" t="s">
        <v>19</v>
      </c>
      <c r="V338" s="2" t="s">
        <v>19</v>
      </c>
      <c r="W338" s="2" t="s">
        <v>19</v>
      </c>
      <c r="X338" s="2" t="s">
        <v>19</v>
      </c>
      <c r="Y338" s="2" t="s">
        <v>19</v>
      </c>
      <c r="Z338" s="2" t="s">
        <v>19</v>
      </c>
    </row>
    <row r="339" spans="1:26" x14ac:dyDescent="0.2">
      <c r="A339" s="23">
        <v>45856.308627662038</v>
      </c>
      <c r="B339" s="2" t="s">
        <v>1043</v>
      </c>
      <c r="C339" s="1" t="s">
        <v>1044</v>
      </c>
      <c r="D339" s="2" t="s">
        <v>1045</v>
      </c>
      <c r="E339" s="1" t="s">
        <v>18</v>
      </c>
      <c r="F339" s="2">
        <v>5085</v>
      </c>
      <c r="G339" s="2">
        <v>5087</v>
      </c>
      <c r="H339" s="2">
        <v>5088</v>
      </c>
      <c r="I339" s="2">
        <v>5091</v>
      </c>
      <c r="J339" s="2">
        <v>5092</v>
      </c>
      <c r="K339" s="2">
        <v>5090</v>
      </c>
      <c r="L339" s="2">
        <v>6002</v>
      </c>
      <c r="M339" s="2">
        <v>6003</v>
      </c>
      <c r="N339" s="2">
        <v>6004</v>
      </c>
      <c r="O339" s="2">
        <v>5075</v>
      </c>
      <c r="P339" s="2" t="s">
        <v>19</v>
      </c>
      <c r="Q339" s="2" t="s">
        <v>19</v>
      </c>
      <c r="R339" s="2" t="s">
        <v>19</v>
      </c>
      <c r="S339" s="2" t="s">
        <v>19</v>
      </c>
      <c r="T339" s="2" t="s">
        <v>19</v>
      </c>
      <c r="U339" s="2" t="s">
        <v>19</v>
      </c>
      <c r="V339" s="2" t="s">
        <v>19</v>
      </c>
      <c r="W339" s="2" t="s">
        <v>19</v>
      </c>
      <c r="X339" s="2" t="s">
        <v>19</v>
      </c>
      <c r="Y339" s="2" t="s">
        <v>19</v>
      </c>
      <c r="Z339" s="2">
        <v>6002</v>
      </c>
    </row>
    <row r="340" spans="1:26" x14ac:dyDescent="0.2">
      <c r="A340" s="23">
        <v>45856.315621215283</v>
      </c>
      <c r="B340" s="2" t="s">
        <v>1046</v>
      </c>
      <c r="C340" s="1" t="s">
        <v>1047</v>
      </c>
      <c r="D340" s="2" t="s">
        <v>1048</v>
      </c>
      <c r="E340" s="1" t="s">
        <v>23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2">
        <v>3009</v>
      </c>
      <c r="Q340" s="2">
        <v>3013</v>
      </c>
      <c r="R340" s="2">
        <v>3007</v>
      </c>
      <c r="S340" s="2">
        <v>3011</v>
      </c>
      <c r="T340" s="2">
        <v>3017</v>
      </c>
      <c r="U340" s="2">
        <v>3019</v>
      </c>
      <c r="V340" s="2">
        <v>3021</v>
      </c>
      <c r="W340" s="2">
        <v>3023</v>
      </c>
      <c r="X340" s="2">
        <v>3025</v>
      </c>
      <c r="Y340" s="2">
        <v>3010</v>
      </c>
      <c r="Z340" s="2">
        <v>3009</v>
      </c>
    </row>
    <row r="341" spans="1:26" x14ac:dyDescent="0.2">
      <c r="A341" s="23">
        <v>45856.326810636572</v>
      </c>
      <c r="B341" s="2" t="s">
        <v>1049</v>
      </c>
      <c r="C341" s="1" t="s">
        <v>1050</v>
      </c>
      <c r="D341" s="2" t="s">
        <v>1051</v>
      </c>
      <c r="E341" s="1" t="s">
        <v>18</v>
      </c>
      <c r="F341" s="2">
        <v>5044</v>
      </c>
      <c r="G341" s="2">
        <v>5045</v>
      </c>
      <c r="H341" s="2">
        <v>5046</v>
      </c>
      <c r="I341" s="2">
        <v>5047</v>
      </c>
      <c r="J341" s="2">
        <v>5048</v>
      </c>
      <c r="K341" s="2">
        <v>5049</v>
      </c>
      <c r="L341" s="2">
        <v>5050</v>
      </c>
      <c r="M341" s="2">
        <v>5051</v>
      </c>
      <c r="N341" s="2">
        <v>5028</v>
      </c>
      <c r="O341" s="2">
        <v>5027</v>
      </c>
      <c r="P341" s="3" t="s">
        <v>717</v>
      </c>
      <c r="Q341" s="3" t="s">
        <v>717</v>
      </c>
      <c r="R341" s="3" t="s">
        <v>717</v>
      </c>
      <c r="S341" s="3" t="s">
        <v>717</v>
      </c>
      <c r="T341" s="3" t="s">
        <v>717</v>
      </c>
      <c r="U341" s="3" t="s">
        <v>717</v>
      </c>
      <c r="V341" s="3" t="s">
        <v>717</v>
      </c>
      <c r="W341" s="3" t="s">
        <v>717</v>
      </c>
      <c r="X341" s="3" t="s">
        <v>717</v>
      </c>
      <c r="Y341" s="3" t="s">
        <v>717</v>
      </c>
      <c r="Z341" s="3">
        <v>5044</v>
      </c>
    </row>
    <row r="342" spans="1:26" x14ac:dyDescent="0.2">
      <c r="A342" s="23">
        <v>45856.330315868057</v>
      </c>
      <c r="B342" s="2" t="s">
        <v>1052</v>
      </c>
      <c r="C342" s="1" t="s">
        <v>1053</v>
      </c>
      <c r="D342" s="2" t="s">
        <v>1054</v>
      </c>
      <c r="E342" s="1" t="s">
        <v>23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2">
        <v>3054</v>
      </c>
      <c r="Q342" s="2">
        <v>3053</v>
      </c>
      <c r="R342" s="2">
        <v>3052</v>
      </c>
      <c r="S342" s="2">
        <v>3051</v>
      </c>
      <c r="T342" s="2">
        <v>3050</v>
      </c>
      <c r="U342" s="2">
        <v>3049</v>
      </c>
      <c r="V342" s="2">
        <v>3048</v>
      </c>
      <c r="W342" s="2">
        <v>3047</v>
      </c>
      <c r="X342" s="2">
        <v>3046</v>
      </c>
      <c r="Y342" s="2">
        <v>3045</v>
      </c>
      <c r="Z342" s="2" t="e">
        <v>#N/A</v>
      </c>
    </row>
    <row r="343" spans="1:26" x14ac:dyDescent="0.2">
      <c r="A343" s="23">
        <v>45856.349188645836</v>
      </c>
      <c r="B343" s="2" t="s">
        <v>1055</v>
      </c>
      <c r="C343" s="1" t="s">
        <v>1056</v>
      </c>
      <c r="D343" s="2" t="s">
        <v>1057</v>
      </c>
      <c r="E343" s="1" t="s">
        <v>23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2">
        <v>2001</v>
      </c>
      <c r="Q343" s="2">
        <v>2003</v>
      </c>
      <c r="R343" s="2">
        <v>2005</v>
      </c>
      <c r="S343" s="2">
        <v>2007</v>
      </c>
      <c r="T343" s="2">
        <v>3092</v>
      </c>
      <c r="U343" s="2">
        <v>3090</v>
      </c>
      <c r="V343" s="2">
        <v>3088</v>
      </c>
      <c r="W343" s="2">
        <v>3086</v>
      </c>
      <c r="X343" s="2">
        <v>3084</v>
      </c>
      <c r="Y343" s="2">
        <v>3082</v>
      </c>
      <c r="Z343" s="2">
        <v>3090</v>
      </c>
    </row>
    <row r="344" spans="1:26" x14ac:dyDescent="0.2">
      <c r="A344" s="23">
        <v>45856.378132847225</v>
      </c>
      <c r="B344" s="2" t="s">
        <v>1058</v>
      </c>
      <c r="C344" s="1" t="s">
        <v>1059</v>
      </c>
      <c r="D344" s="2" t="s">
        <v>1060</v>
      </c>
      <c r="E344" s="1" t="s">
        <v>23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2">
        <v>2010</v>
      </c>
      <c r="Q344" s="2">
        <v>2006</v>
      </c>
      <c r="R344" s="2">
        <v>2027</v>
      </c>
      <c r="S344" s="2">
        <v>2026</v>
      </c>
      <c r="T344" s="2">
        <v>2003</v>
      </c>
      <c r="U344" s="2">
        <v>2002</v>
      </c>
      <c r="V344" s="2">
        <v>2013</v>
      </c>
      <c r="W344" s="2">
        <v>2014</v>
      </c>
      <c r="X344" s="2">
        <v>2017</v>
      </c>
      <c r="Y344" s="2">
        <v>2018</v>
      </c>
      <c r="Z344" s="2">
        <v>2006</v>
      </c>
    </row>
    <row r="345" spans="1:26" x14ac:dyDescent="0.2">
      <c r="A345" s="23">
        <v>45856.379969456015</v>
      </c>
      <c r="B345" s="2" t="s">
        <v>1061</v>
      </c>
      <c r="C345" s="1" t="s">
        <v>1062</v>
      </c>
      <c r="D345" s="2" t="s">
        <v>1063</v>
      </c>
      <c r="E345" s="1" t="s">
        <v>18</v>
      </c>
      <c r="F345" s="2">
        <v>5009</v>
      </c>
      <c r="G345" s="2">
        <v>5011</v>
      </c>
      <c r="H345" s="2">
        <v>5013</v>
      </c>
      <c r="I345" s="2">
        <v>5015</v>
      </c>
      <c r="J345" s="2">
        <v>5017</v>
      </c>
      <c r="K345" s="2">
        <v>5019</v>
      </c>
      <c r="L345" s="2">
        <v>5021</v>
      </c>
      <c r="M345" s="2">
        <v>5007</v>
      </c>
      <c r="N345" s="2">
        <v>5008</v>
      </c>
      <c r="O345" s="2">
        <v>5016</v>
      </c>
      <c r="P345" s="2">
        <v>2015</v>
      </c>
      <c r="Q345" s="2">
        <v>2013</v>
      </c>
      <c r="R345" s="2">
        <v>2011</v>
      </c>
      <c r="S345" s="2">
        <v>2009</v>
      </c>
      <c r="T345" s="2">
        <v>2007</v>
      </c>
      <c r="U345" s="2">
        <v>2017</v>
      </c>
      <c r="V345" s="2">
        <v>2019</v>
      </c>
      <c r="W345" s="2">
        <v>2021</v>
      </c>
      <c r="X345" s="2">
        <v>2023</v>
      </c>
      <c r="Y345" s="2">
        <v>2025</v>
      </c>
      <c r="Z345" s="2" t="e">
        <v>#N/A</v>
      </c>
    </row>
    <row r="346" spans="1:26" x14ac:dyDescent="0.2">
      <c r="A346" s="23">
        <v>45856.38806809028</v>
      </c>
      <c r="B346" s="2" t="s">
        <v>1064</v>
      </c>
      <c r="C346" s="1" t="s">
        <v>1065</v>
      </c>
      <c r="D346" s="2" t="s">
        <v>1066</v>
      </c>
      <c r="E346" s="1" t="s">
        <v>18</v>
      </c>
      <c r="F346" s="2">
        <v>5016</v>
      </c>
      <c r="G346" s="2">
        <v>5014</v>
      </c>
      <c r="H346" s="2">
        <v>5018</v>
      </c>
      <c r="I346" s="2">
        <v>5020</v>
      </c>
      <c r="J346" s="2">
        <v>5012</v>
      </c>
      <c r="K346" s="2">
        <v>5022</v>
      </c>
      <c r="L346" s="2">
        <v>5010</v>
      </c>
      <c r="M346" s="2">
        <v>5024</v>
      </c>
      <c r="N346" s="2">
        <v>5008</v>
      </c>
      <c r="O346" s="2">
        <v>5026</v>
      </c>
      <c r="P346" s="2">
        <v>2016</v>
      </c>
      <c r="Q346" s="2">
        <v>2015</v>
      </c>
      <c r="R346" s="2">
        <v>2014</v>
      </c>
      <c r="S346" s="2">
        <v>2017</v>
      </c>
      <c r="T346" s="2">
        <v>2018</v>
      </c>
      <c r="U346" s="2">
        <v>2019</v>
      </c>
      <c r="V346" s="2">
        <v>2020</v>
      </c>
      <c r="W346" s="2">
        <v>2021</v>
      </c>
      <c r="X346" s="2">
        <v>2013</v>
      </c>
      <c r="Y346" s="2">
        <v>2010</v>
      </c>
      <c r="Z346" s="2">
        <v>5024</v>
      </c>
    </row>
    <row r="347" spans="1:26" x14ac:dyDescent="0.2">
      <c r="A347" s="23">
        <v>45856.395555011579</v>
      </c>
      <c r="B347" s="2" t="s">
        <v>1067</v>
      </c>
      <c r="C347" s="1" t="s">
        <v>1068</v>
      </c>
      <c r="D347" s="2" t="s">
        <v>1069</v>
      </c>
      <c r="E347" s="1" t="s">
        <v>23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2">
        <v>3052</v>
      </c>
      <c r="Q347" s="2">
        <v>3053</v>
      </c>
      <c r="R347" s="2">
        <v>3054</v>
      </c>
      <c r="S347" s="2">
        <v>3055</v>
      </c>
      <c r="T347" s="2">
        <v>3056</v>
      </c>
      <c r="U347" s="2">
        <v>3057</v>
      </c>
      <c r="V347" s="2">
        <v>3058</v>
      </c>
      <c r="W347" s="2">
        <v>3059</v>
      </c>
      <c r="X347" s="2">
        <v>3060</v>
      </c>
      <c r="Y347" s="2">
        <v>3064</v>
      </c>
      <c r="Z347" s="2">
        <v>3056</v>
      </c>
    </row>
    <row r="348" spans="1:26" x14ac:dyDescent="0.2">
      <c r="A348" s="23">
        <v>45856.436359988424</v>
      </c>
      <c r="B348" s="2" t="s">
        <v>1070</v>
      </c>
      <c r="C348" s="1" t="s">
        <v>1071</v>
      </c>
      <c r="D348" s="2" t="s">
        <v>1072</v>
      </c>
      <c r="E348" s="1" t="s">
        <v>23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2">
        <v>3026</v>
      </c>
      <c r="Q348" s="2">
        <v>3077</v>
      </c>
      <c r="R348" s="2">
        <v>3075</v>
      </c>
      <c r="S348" s="2">
        <v>3079</v>
      </c>
      <c r="T348" s="2">
        <v>3081</v>
      </c>
      <c r="U348" s="2">
        <v>3083</v>
      </c>
      <c r="V348" s="2">
        <v>3082</v>
      </c>
      <c r="W348" s="2">
        <v>3080</v>
      </c>
      <c r="X348" s="2">
        <v>3078</v>
      </c>
      <c r="Y348" s="2">
        <v>3076</v>
      </c>
      <c r="Z348" s="2">
        <v>3026</v>
      </c>
    </row>
    <row r="349" spans="1:26" x14ac:dyDescent="0.2">
      <c r="A349" s="23">
        <v>45856.438950671298</v>
      </c>
      <c r="B349" s="2" t="s">
        <v>1073</v>
      </c>
      <c r="C349" s="1" t="s">
        <v>1074</v>
      </c>
      <c r="D349" s="2" t="s">
        <v>1075</v>
      </c>
      <c r="E349" s="1" t="s">
        <v>23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2">
        <v>4043</v>
      </c>
      <c r="Q349" s="2">
        <v>4055</v>
      </c>
      <c r="R349" s="2">
        <v>4045</v>
      </c>
      <c r="S349" s="2">
        <v>4047</v>
      </c>
      <c r="T349" s="2">
        <v>4049</v>
      </c>
      <c r="U349" s="2">
        <v>4051</v>
      </c>
      <c r="V349" s="2">
        <v>4053</v>
      </c>
      <c r="W349" s="2">
        <v>4041</v>
      </c>
      <c r="X349" s="2">
        <v>4039</v>
      </c>
      <c r="Y349" s="2">
        <v>4037</v>
      </c>
      <c r="Z349" s="2">
        <v>4055</v>
      </c>
    </row>
    <row r="350" spans="1:26" x14ac:dyDescent="0.2">
      <c r="A350" s="23">
        <v>45856.439071956018</v>
      </c>
      <c r="B350" s="2" t="s">
        <v>1076</v>
      </c>
      <c r="C350" s="1" t="s">
        <v>1077</v>
      </c>
      <c r="D350" s="2" t="s">
        <v>1078</v>
      </c>
      <c r="E350" s="1" t="s">
        <v>23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2">
        <v>4002</v>
      </c>
      <c r="Q350" s="2">
        <v>4001</v>
      </c>
      <c r="R350" s="2">
        <v>4003</v>
      </c>
      <c r="S350" s="2">
        <v>4004</v>
      </c>
      <c r="T350" s="2">
        <v>4005</v>
      </c>
      <c r="U350" s="2">
        <v>4006</v>
      </c>
      <c r="V350" s="2">
        <v>4007</v>
      </c>
      <c r="W350" s="2">
        <v>4008</v>
      </c>
      <c r="X350" s="2">
        <v>4009</v>
      </c>
      <c r="Y350" s="2">
        <v>4010</v>
      </c>
      <c r="Z350" s="2" t="e">
        <v>#N/A</v>
      </c>
    </row>
    <row r="351" spans="1:26" x14ac:dyDescent="0.2">
      <c r="A351" s="23">
        <v>45856.442291041662</v>
      </c>
      <c r="B351" s="2" t="s">
        <v>1079</v>
      </c>
      <c r="C351" s="1" t="s">
        <v>1080</v>
      </c>
      <c r="D351" s="2" t="s">
        <v>1081</v>
      </c>
      <c r="E351" s="1" t="s">
        <v>23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2">
        <v>3007</v>
      </c>
      <c r="Q351" s="2">
        <v>3008</v>
      </c>
      <c r="R351" s="2">
        <v>3009</v>
      </c>
      <c r="S351" s="2">
        <v>3010</v>
      </c>
      <c r="T351" s="2">
        <v>3011</v>
      </c>
      <c r="U351" s="2">
        <v>3012</v>
      </c>
      <c r="V351" s="2">
        <v>3013</v>
      </c>
      <c r="W351" s="2">
        <v>3014</v>
      </c>
      <c r="X351" s="2">
        <v>3015</v>
      </c>
      <c r="Y351" s="2">
        <v>3016</v>
      </c>
      <c r="Z351" s="2" t="e">
        <v>#N/A</v>
      </c>
    </row>
    <row r="352" spans="1:26" x14ac:dyDescent="0.2">
      <c r="A352" s="23">
        <v>45856.445408807871</v>
      </c>
      <c r="B352" s="2" t="s">
        <v>1082</v>
      </c>
      <c r="C352" s="1" t="s">
        <v>1083</v>
      </c>
      <c r="D352" s="2" t="s">
        <v>1084</v>
      </c>
      <c r="E352" s="1" t="s">
        <v>23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2">
        <v>3031</v>
      </c>
      <c r="Q352" s="2">
        <v>3032</v>
      </c>
      <c r="R352" s="2">
        <v>3033</v>
      </c>
      <c r="S352" s="2">
        <v>3029</v>
      </c>
      <c r="T352" s="2">
        <v>3028</v>
      </c>
      <c r="U352" s="2">
        <v>3034</v>
      </c>
      <c r="V352" s="2">
        <v>3035</v>
      </c>
      <c r="W352" s="2">
        <v>3036</v>
      </c>
      <c r="X352" s="2">
        <v>3037</v>
      </c>
      <c r="Y352" s="2">
        <v>3038</v>
      </c>
      <c r="Z352" s="2" t="e">
        <v>#N/A</v>
      </c>
    </row>
    <row r="353" spans="1:26" x14ac:dyDescent="0.2">
      <c r="A353" s="23">
        <v>45856.454137106484</v>
      </c>
      <c r="B353" s="2" t="s">
        <v>1085</v>
      </c>
      <c r="C353" s="1" t="s">
        <v>1086</v>
      </c>
      <c r="D353" s="2" t="s">
        <v>1087</v>
      </c>
      <c r="E353" s="1" t="s">
        <v>23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2">
        <v>3038</v>
      </c>
      <c r="Q353" s="2">
        <v>3037</v>
      </c>
      <c r="R353" s="2">
        <v>3034</v>
      </c>
      <c r="S353" s="2">
        <v>3039</v>
      </c>
      <c r="T353" s="2">
        <v>3040</v>
      </c>
      <c r="U353" s="2">
        <v>3041</v>
      </c>
      <c r="V353" s="2">
        <v>3042</v>
      </c>
      <c r="W353" s="2">
        <v>3044</v>
      </c>
      <c r="X353" s="2">
        <v>3045</v>
      </c>
      <c r="Y353" s="2">
        <v>3046</v>
      </c>
      <c r="Z353" s="2">
        <v>3040</v>
      </c>
    </row>
    <row r="354" spans="1:26" x14ac:dyDescent="0.2">
      <c r="A354" s="23">
        <v>45856.456693738422</v>
      </c>
      <c r="B354" s="2" t="s">
        <v>1088</v>
      </c>
      <c r="C354" s="1" t="s">
        <v>1089</v>
      </c>
      <c r="D354" s="2" t="s">
        <v>1090</v>
      </c>
      <c r="E354" s="1" t="s">
        <v>18</v>
      </c>
      <c r="F354" s="2">
        <v>5010</v>
      </c>
      <c r="G354" s="2">
        <v>5011</v>
      </c>
      <c r="H354" s="2">
        <v>5012</v>
      </c>
      <c r="I354" s="2">
        <v>5013</v>
      </c>
      <c r="J354" s="2">
        <v>5014</v>
      </c>
      <c r="K354" s="2">
        <v>5015</v>
      </c>
      <c r="L354" s="2">
        <v>5016</v>
      </c>
      <c r="M354" s="2">
        <v>5017</v>
      </c>
      <c r="N354" s="2">
        <v>5018</v>
      </c>
      <c r="O354" s="2">
        <v>5019</v>
      </c>
      <c r="P354" s="2" t="s">
        <v>1091</v>
      </c>
      <c r="Q354" s="2" t="s">
        <v>1091</v>
      </c>
      <c r="R354" s="2" t="s">
        <v>1091</v>
      </c>
      <c r="S354" s="2" t="s">
        <v>1091</v>
      </c>
      <c r="T354" s="2" t="s">
        <v>1091</v>
      </c>
      <c r="U354" s="2" t="s">
        <v>1091</v>
      </c>
      <c r="V354" s="2" t="s">
        <v>1091</v>
      </c>
      <c r="W354" s="2" t="s">
        <v>1091</v>
      </c>
      <c r="X354" s="2" t="s">
        <v>1091</v>
      </c>
      <c r="Y354" s="2" t="s">
        <v>1091</v>
      </c>
      <c r="Z354" s="2" t="s">
        <v>1091</v>
      </c>
    </row>
    <row r="355" spans="1:26" x14ac:dyDescent="0.2">
      <c r="A355" s="23">
        <v>45856.466596296297</v>
      </c>
      <c r="B355" s="2" t="s">
        <v>1092</v>
      </c>
      <c r="C355" s="1" t="s">
        <v>1093</v>
      </c>
      <c r="D355" s="2" t="s">
        <v>1094</v>
      </c>
      <c r="E355" s="1" t="s">
        <v>23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2">
        <v>3024</v>
      </c>
      <c r="Q355" s="2">
        <v>3025</v>
      </c>
      <c r="R355" s="2">
        <v>3026</v>
      </c>
      <c r="S355" s="2">
        <v>3028</v>
      </c>
      <c r="T355" s="2">
        <v>3040</v>
      </c>
      <c r="U355" s="2">
        <v>3050</v>
      </c>
      <c r="V355" s="2">
        <v>3035</v>
      </c>
      <c r="W355" s="2">
        <v>3037</v>
      </c>
      <c r="X355" s="2">
        <v>3020</v>
      </c>
      <c r="Y355" s="2">
        <v>3040</v>
      </c>
      <c r="Z355" s="2" t="e">
        <v>#N/A</v>
      </c>
    </row>
    <row r="356" spans="1:26" x14ac:dyDescent="0.2">
      <c r="A356" s="23">
        <v>45856.525475543982</v>
      </c>
      <c r="B356" s="2" t="s">
        <v>1101</v>
      </c>
      <c r="C356" s="24" t="s">
        <v>1102</v>
      </c>
      <c r="D356" s="25" t="s">
        <v>1103</v>
      </c>
      <c r="E356" s="24" t="s">
        <v>18</v>
      </c>
      <c r="F356" s="25">
        <v>4074</v>
      </c>
      <c r="G356" s="25">
        <v>5035</v>
      </c>
      <c r="H356" s="25">
        <v>5037</v>
      </c>
      <c r="I356" s="25">
        <v>5041</v>
      </c>
      <c r="J356" s="25">
        <v>5045</v>
      </c>
      <c r="K356" s="25">
        <v>5047</v>
      </c>
      <c r="L356" s="25">
        <v>5049</v>
      </c>
      <c r="M356" s="25">
        <v>5051</v>
      </c>
      <c r="N356" s="25">
        <v>5055</v>
      </c>
      <c r="O356" s="25">
        <v>5056</v>
      </c>
      <c r="P356" s="2" t="s">
        <v>19</v>
      </c>
      <c r="Q356" s="2" t="s">
        <v>19</v>
      </c>
      <c r="R356" s="2" t="s">
        <v>19</v>
      </c>
      <c r="S356" s="2" t="s">
        <v>19</v>
      </c>
      <c r="T356" s="2" t="s">
        <v>19</v>
      </c>
      <c r="U356" s="2" t="s">
        <v>19</v>
      </c>
      <c r="V356" s="2" t="s">
        <v>19</v>
      </c>
      <c r="W356" s="2" t="s">
        <v>19</v>
      </c>
      <c r="X356" s="2" t="s">
        <v>19</v>
      </c>
      <c r="Y356" s="2" t="s">
        <v>19</v>
      </c>
      <c r="Z356" s="2">
        <v>4074</v>
      </c>
    </row>
    <row r="357" spans="1:26" x14ac:dyDescent="0.2">
      <c r="A357" s="23">
        <v>45856.629859525463</v>
      </c>
      <c r="B357" s="2" t="s">
        <v>1104</v>
      </c>
      <c r="C357" s="24" t="s">
        <v>1105</v>
      </c>
      <c r="D357" s="25" t="s">
        <v>1106</v>
      </c>
      <c r="E357" s="24" t="s">
        <v>23</v>
      </c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">
        <v>3004</v>
      </c>
      <c r="Q357" s="2">
        <v>3026</v>
      </c>
      <c r="R357" s="2">
        <v>3001</v>
      </c>
      <c r="S357" s="2">
        <v>3002</v>
      </c>
      <c r="T357" s="2">
        <v>3003</v>
      </c>
      <c r="U357" s="2">
        <v>3025</v>
      </c>
      <c r="V357" s="2">
        <v>3027</v>
      </c>
      <c r="W357" s="2">
        <v>3028</v>
      </c>
      <c r="X357" s="2">
        <v>3029</v>
      </c>
      <c r="Y357" s="2">
        <v>3030</v>
      </c>
      <c r="Z357" s="2" t="e">
        <v>#N/A</v>
      </c>
    </row>
    <row r="358" spans="1:26" x14ac:dyDescent="0.2">
      <c r="A358" s="23">
        <v>45856.851514027774</v>
      </c>
      <c r="B358" s="2" t="s">
        <v>1107</v>
      </c>
      <c r="C358" s="1" t="s">
        <v>1108</v>
      </c>
      <c r="D358" s="2" t="s">
        <v>1109</v>
      </c>
      <c r="E358" s="1" t="s">
        <v>18</v>
      </c>
      <c r="F358" s="2">
        <v>5001</v>
      </c>
      <c r="G358" s="2">
        <v>5002</v>
      </c>
      <c r="H358" s="2">
        <v>5003</v>
      </c>
      <c r="I358" s="2">
        <v>5004</v>
      </c>
      <c r="J358" s="2">
        <v>5005</v>
      </c>
      <c r="K358" s="2">
        <v>5006</v>
      </c>
      <c r="L358" s="2">
        <v>5007</v>
      </c>
      <c r="M358" s="2">
        <v>5008</v>
      </c>
      <c r="N358" s="2">
        <v>5009</v>
      </c>
      <c r="O358" s="2">
        <v>5010</v>
      </c>
      <c r="P358" s="2">
        <v>5001</v>
      </c>
      <c r="Q358" s="2">
        <v>5002</v>
      </c>
      <c r="R358" s="2">
        <v>5003</v>
      </c>
      <c r="S358" s="2">
        <v>5004</v>
      </c>
      <c r="T358" s="2">
        <v>5005</v>
      </c>
      <c r="U358" s="2">
        <v>5006</v>
      </c>
      <c r="V358" s="2">
        <v>5007</v>
      </c>
      <c r="W358" s="2">
        <v>5008</v>
      </c>
      <c r="X358" s="2">
        <v>5009</v>
      </c>
      <c r="Y358" s="2">
        <v>5010</v>
      </c>
      <c r="Z358" s="2" t="e">
        <v>#N/A</v>
      </c>
    </row>
    <row r="359" spans="1:26" x14ac:dyDescent="0.2">
      <c r="A359" s="23">
        <v>45857.653748877317</v>
      </c>
      <c r="B359" s="2" t="s">
        <v>1110</v>
      </c>
      <c r="C359" s="1" t="s">
        <v>1111</v>
      </c>
      <c r="D359" s="2" t="s">
        <v>1112</v>
      </c>
      <c r="E359" s="1" t="s">
        <v>18</v>
      </c>
      <c r="F359" s="2">
        <v>6014</v>
      </c>
      <c r="G359" s="2">
        <v>6015</v>
      </c>
      <c r="H359" s="2">
        <v>6016</v>
      </c>
      <c r="I359" s="2">
        <v>6018</v>
      </c>
      <c r="J359" s="2">
        <v>6020</v>
      </c>
      <c r="K359" s="2">
        <v>6022</v>
      </c>
      <c r="L359" s="2">
        <v>6024</v>
      </c>
      <c r="M359" s="2">
        <v>6026</v>
      </c>
      <c r="N359" s="2">
        <v>6027</v>
      </c>
      <c r="O359" s="2">
        <v>6028</v>
      </c>
      <c r="P359" s="2">
        <v>6014</v>
      </c>
      <c r="Q359" s="2">
        <v>6015</v>
      </c>
      <c r="R359" s="2">
        <v>6016</v>
      </c>
      <c r="S359" s="2">
        <v>6018</v>
      </c>
      <c r="T359" s="2">
        <v>6020</v>
      </c>
      <c r="U359" s="2">
        <v>6022</v>
      </c>
      <c r="V359" s="2">
        <v>6024</v>
      </c>
      <c r="W359" s="2">
        <v>6026</v>
      </c>
      <c r="X359" s="2">
        <v>6027</v>
      </c>
      <c r="Y359" s="2">
        <v>6028</v>
      </c>
      <c r="Z359" s="2">
        <v>6014</v>
      </c>
    </row>
  </sheetData>
  <autoFilter ref="A1:Z364"/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4"/>
  <sheetViews>
    <sheetView topLeftCell="A110" workbookViewId="0">
      <selection activeCell="B3" sqref="B3:B144"/>
    </sheetView>
  </sheetViews>
  <sheetFormatPr defaultRowHeight="12.75" x14ac:dyDescent="0.2"/>
  <cols>
    <col min="1" max="1" width="6.28515625" style="28" bestFit="1" customWidth="1"/>
    <col min="2" max="2" width="34.5703125" customWidth="1"/>
    <col min="3" max="3" width="16.5703125" bestFit="1" customWidth="1"/>
    <col min="4" max="4" width="15.85546875" customWidth="1"/>
    <col min="5" max="5" width="21.85546875" bestFit="1" customWidth="1"/>
  </cols>
  <sheetData>
    <row r="1" spans="1:5" ht="21" customHeight="1" x14ac:dyDescent="0.2">
      <c r="A1" s="67" t="s">
        <v>1371</v>
      </c>
      <c r="B1" s="68"/>
      <c r="C1" s="68"/>
      <c r="D1" s="68"/>
      <c r="E1" s="69"/>
    </row>
    <row r="2" spans="1:5" ht="15" x14ac:dyDescent="0.25">
      <c r="A2" s="31" t="s">
        <v>1369</v>
      </c>
      <c r="B2" s="63" t="s">
        <v>1193</v>
      </c>
      <c r="C2" s="29" t="s">
        <v>1113</v>
      </c>
      <c r="D2" s="29" t="s">
        <v>1370</v>
      </c>
      <c r="E2" s="64" t="s">
        <v>1095</v>
      </c>
    </row>
    <row r="3" spans="1:5" x14ac:dyDescent="0.2">
      <c r="A3" s="33">
        <v>1</v>
      </c>
      <c r="B3" s="34" t="s">
        <v>1194</v>
      </c>
      <c r="C3" s="35" t="s">
        <v>17</v>
      </c>
      <c r="D3" s="35" t="s">
        <v>18</v>
      </c>
      <c r="E3" s="36">
        <v>5005</v>
      </c>
    </row>
    <row r="4" spans="1:5" x14ac:dyDescent="0.2">
      <c r="A4" s="33">
        <v>2</v>
      </c>
      <c r="B4" s="34" t="s">
        <v>1195</v>
      </c>
      <c r="C4" s="35" t="s">
        <v>43</v>
      </c>
      <c r="D4" s="35" t="s">
        <v>18</v>
      </c>
      <c r="E4" s="36">
        <v>5003</v>
      </c>
    </row>
    <row r="5" spans="1:5" x14ac:dyDescent="0.2">
      <c r="A5" s="33">
        <v>3</v>
      </c>
      <c r="B5" s="34" t="s">
        <v>1196</v>
      </c>
      <c r="C5" s="35" t="s">
        <v>1114</v>
      </c>
      <c r="D5" s="35" t="s">
        <v>18</v>
      </c>
      <c r="E5" s="36">
        <v>5034</v>
      </c>
    </row>
    <row r="6" spans="1:5" x14ac:dyDescent="0.2">
      <c r="A6" s="33">
        <v>4</v>
      </c>
      <c r="B6" s="34" t="s">
        <v>61</v>
      </c>
      <c r="C6" s="35" t="s">
        <v>62</v>
      </c>
      <c r="D6" s="35" t="s">
        <v>18</v>
      </c>
      <c r="E6" s="36">
        <v>5041</v>
      </c>
    </row>
    <row r="7" spans="1:5" x14ac:dyDescent="0.2">
      <c r="A7" s="33">
        <v>5</v>
      </c>
      <c r="B7" s="34" t="s">
        <v>1197</v>
      </c>
      <c r="C7" s="35" t="s">
        <v>1115</v>
      </c>
      <c r="D7" s="35" t="s">
        <v>18</v>
      </c>
      <c r="E7" s="36">
        <v>5038</v>
      </c>
    </row>
    <row r="8" spans="1:5" x14ac:dyDescent="0.2">
      <c r="A8" s="33">
        <v>6</v>
      </c>
      <c r="B8" s="34" t="s">
        <v>1198</v>
      </c>
      <c r="C8" s="35" t="s">
        <v>141</v>
      </c>
      <c r="D8" s="35" t="s">
        <v>18</v>
      </c>
      <c r="E8" s="36">
        <v>5037</v>
      </c>
    </row>
    <row r="9" spans="1:5" x14ac:dyDescent="0.2">
      <c r="A9" s="33">
        <v>7</v>
      </c>
      <c r="B9" s="34" t="s">
        <v>1199</v>
      </c>
      <c r="C9" s="35" t="s">
        <v>153</v>
      </c>
      <c r="D9" s="35" t="s">
        <v>18</v>
      </c>
      <c r="E9" s="36">
        <v>5010</v>
      </c>
    </row>
    <row r="10" spans="1:5" x14ac:dyDescent="0.2">
      <c r="A10" s="33">
        <v>8</v>
      </c>
      <c r="B10" s="34" t="s">
        <v>1200</v>
      </c>
      <c r="C10" s="35" t="s">
        <v>203</v>
      </c>
      <c r="D10" s="35" t="s">
        <v>18</v>
      </c>
      <c r="E10" s="36">
        <v>5066</v>
      </c>
    </row>
    <row r="11" spans="1:5" x14ac:dyDescent="0.2">
      <c r="A11" s="33">
        <v>9</v>
      </c>
      <c r="B11" s="34" t="s">
        <v>206</v>
      </c>
      <c r="C11" s="35" t="s">
        <v>207</v>
      </c>
      <c r="D11" s="35" t="s">
        <v>18</v>
      </c>
      <c r="E11" s="36">
        <v>5048</v>
      </c>
    </row>
    <row r="12" spans="1:5" x14ac:dyDescent="0.2">
      <c r="A12" s="33">
        <v>10</v>
      </c>
      <c r="B12" s="34" t="s">
        <v>1201</v>
      </c>
      <c r="C12" s="35" t="s">
        <v>211</v>
      </c>
      <c r="D12" s="35" t="s">
        <v>18</v>
      </c>
      <c r="E12" s="36">
        <v>5042</v>
      </c>
    </row>
    <row r="13" spans="1:5" x14ac:dyDescent="0.2">
      <c r="A13" s="33">
        <v>11</v>
      </c>
      <c r="B13" s="34" t="s">
        <v>1202</v>
      </c>
      <c r="C13" s="35" t="s">
        <v>1116</v>
      </c>
      <c r="D13" s="35" t="s">
        <v>18</v>
      </c>
      <c r="E13" s="36">
        <v>6049</v>
      </c>
    </row>
    <row r="14" spans="1:5" x14ac:dyDescent="0.2">
      <c r="A14" s="33">
        <v>12</v>
      </c>
      <c r="B14" s="34" t="s">
        <v>1203</v>
      </c>
      <c r="C14" s="35" t="s">
        <v>1117</v>
      </c>
      <c r="D14" s="35" t="s">
        <v>18</v>
      </c>
      <c r="E14" s="36">
        <v>5089</v>
      </c>
    </row>
    <row r="15" spans="1:5" x14ac:dyDescent="0.2">
      <c r="A15" s="33">
        <v>13</v>
      </c>
      <c r="B15" s="34" t="s">
        <v>1204</v>
      </c>
      <c r="C15" s="35" t="s">
        <v>241</v>
      </c>
      <c r="D15" s="35" t="s">
        <v>18</v>
      </c>
      <c r="E15" s="36">
        <v>5007</v>
      </c>
    </row>
    <row r="16" spans="1:5" x14ac:dyDescent="0.2">
      <c r="A16" s="33">
        <v>14</v>
      </c>
      <c r="B16" s="34" t="s">
        <v>1205</v>
      </c>
      <c r="C16" s="35" t="s">
        <v>1118</v>
      </c>
      <c r="D16" s="35" t="s">
        <v>18</v>
      </c>
      <c r="E16" s="36">
        <v>6051</v>
      </c>
    </row>
    <row r="17" spans="1:5" x14ac:dyDescent="0.2">
      <c r="A17" s="33">
        <v>15</v>
      </c>
      <c r="B17" s="34" t="s">
        <v>1206</v>
      </c>
      <c r="C17" s="35" t="s">
        <v>1119</v>
      </c>
      <c r="D17" s="35" t="s">
        <v>18</v>
      </c>
      <c r="E17" s="36">
        <v>5033</v>
      </c>
    </row>
    <row r="18" spans="1:5" x14ac:dyDescent="0.2">
      <c r="A18" s="33">
        <v>16</v>
      </c>
      <c r="B18" s="34" t="s">
        <v>1207</v>
      </c>
      <c r="C18" s="35" t="s">
        <v>253</v>
      </c>
      <c r="D18" s="35" t="s">
        <v>18</v>
      </c>
      <c r="E18" s="36">
        <v>6052</v>
      </c>
    </row>
    <row r="19" spans="1:5" x14ac:dyDescent="0.2">
      <c r="A19" s="33">
        <v>17</v>
      </c>
      <c r="B19" s="34" t="s">
        <v>1208</v>
      </c>
      <c r="C19" s="35" t="s">
        <v>1120</v>
      </c>
      <c r="D19" s="35" t="s">
        <v>18</v>
      </c>
      <c r="E19" s="36">
        <v>5001</v>
      </c>
    </row>
    <row r="20" spans="1:5" x14ac:dyDescent="0.2">
      <c r="A20" s="33">
        <v>18</v>
      </c>
      <c r="B20" s="34" t="s">
        <v>1209</v>
      </c>
      <c r="C20" s="35" t="s">
        <v>268</v>
      </c>
      <c r="D20" s="35" t="s">
        <v>18</v>
      </c>
      <c r="E20" s="36">
        <v>5040</v>
      </c>
    </row>
    <row r="21" spans="1:5" x14ac:dyDescent="0.2">
      <c r="A21" s="33">
        <v>19</v>
      </c>
      <c r="B21" s="34" t="s">
        <v>1210</v>
      </c>
      <c r="C21" s="35" t="s">
        <v>1121</v>
      </c>
      <c r="D21" s="35" t="s">
        <v>18</v>
      </c>
      <c r="E21" s="36">
        <v>5039</v>
      </c>
    </row>
    <row r="22" spans="1:5" x14ac:dyDescent="0.2">
      <c r="A22" s="33">
        <v>20</v>
      </c>
      <c r="B22" s="34" t="s">
        <v>1211</v>
      </c>
      <c r="C22" s="35" t="s">
        <v>310</v>
      </c>
      <c r="D22" s="35" t="s">
        <v>18</v>
      </c>
      <c r="E22" s="36">
        <v>6047</v>
      </c>
    </row>
    <row r="23" spans="1:5" x14ac:dyDescent="0.2">
      <c r="A23" s="33">
        <v>21</v>
      </c>
      <c r="B23" s="34" t="s">
        <v>1212</v>
      </c>
      <c r="C23" s="35" t="s">
        <v>1122</v>
      </c>
      <c r="D23" s="35" t="s">
        <v>18</v>
      </c>
      <c r="E23" s="36">
        <v>5045</v>
      </c>
    </row>
    <row r="24" spans="1:5" x14ac:dyDescent="0.2">
      <c r="A24" s="33">
        <v>22</v>
      </c>
      <c r="B24" s="34" t="s">
        <v>1213</v>
      </c>
      <c r="C24" s="35" t="s">
        <v>1123</v>
      </c>
      <c r="D24" s="35" t="s">
        <v>18</v>
      </c>
      <c r="E24" s="36">
        <v>5019</v>
      </c>
    </row>
    <row r="25" spans="1:5" x14ac:dyDescent="0.2">
      <c r="A25" s="33">
        <v>23</v>
      </c>
      <c r="B25" s="34" t="s">
        <v>1214</v>
      </c>
      <c r="C25" s="35" t="s">
        <v>372</v>
      </c>
      <c r="D25" s="35" t="s">
        <v>18</v>
      </c>
      <c r="E25" s="36">
        <v>5049</v>
      </c>
    </row>
    <row r="26" spans="1:5" x14ac:dyDescent="0.2">
      <c r="A26" s="33">
        <v>24</v>
      </c>
      <c r="B26" s="34" t="s">
        <v>1215</v>
      </c>
      <c r="C26" s="35" t="s">
        <v>1124</v>
      </c>
      <c r="D26" s="35" t="s">
        <v>18</v>
      </c>
      <c r="E26" s="36">
        <v>6029</v>
      </c>
    </row>
    <row r="27" spans="1:5" x14ac:dyDescent="0.2">
      <c r="A27" s="33">
        <v>25</v>
      </c>
      <c r="B27" s="34" t="s">
        <v>1216</v>
      </c>
      <c r="C27" s="35" t="s">
        <v>387</v>
      </c>
      <c r="D27" s="35" t="s">
        <v>18</v>
      </c>
      <c r="E27" s="36">
        <v>5004</v>
      </c>
    </row>
    <row r="28" spans="1:5" x14ac:dyDescent="0.2">
      <c r="A28" s="33">
        <v>26</v>
      </c>
      <c r="B28" s="34" t="s">
        <v>1217</v>
      </c>
      <c r="C28" s="35" t="s">
        <v>1125</v>
      </c>
      <c r="D28" s="35" t="s">
        <v>18</v>
      </c>
      <c r="E28" s="36">
        <v>5020</v>
      </c>
    </row>
    <row r="29" spans="1:5" x14ac:dyDescent="0.2">
      <c r="A29" s="33">
        <v>27</v>
      </c>
      <c r="B29" s="34" t="s">
        <v>1218</v>
      </c>
      <c r="C29" s="35" t="s">
        <v>1126</v>
      </c>
      <c r="D29" s="35" t="s">
        <v>18</v>
      </c>
      <c r="E29" s="36">
        <v>5031</v>
      </c>
    </row>
    <row r="30" spans="1:5" x14ac:dyDescent="0.2">
      <c r="A30" s="33">
        <v>28</v>
      </c>
      <c r="B30" s="34" t="s">
        <v>1219</v>
      </c>
      <c r="C30" s="35" t="s">
        <v>404</v>
      </c>
      <c r="D30" s="35" t="s">
        <v>18</v>
      </c>
      <c r="E30" s="36">
        <v>5047</v>
      </c>
    </row>
    <row r="31" spans="1:5" x14ac:dyDescent="0.2">
      <c r="A31" s="33">
        <v>29</v>
      </c>
      <c r="B31" s="34" t="s">
        <v>1220</v>
      </c>
      <c r="C31" s="35" t="s">
        <v>422</v>
      </c>
      <c r="D31" s="35" t="s">
        <v>18</v>
      </c>
      <c r="E31" s="36">
        <v>6045</v>
      </c>
    </row>
    <row r="32" spans="1:5" x14ac:dyDescent="0.2">
      <c r="A32" s="33">
        <v>30</v>
      </c>
      <c r="B32" s="34" t="s">
        <v>1221</v>
      </c>
      <c r="C32" s="35" t="s">
        <v>1127</v>
      </c>
      <c r="D32" s="35" t="s">
        <v>18</v>
      </c>
      <c r="E32" s="36">
        <v>5064</v>
      </c>
    </row>
    <row r="33" spans="1:5" x14ac:dyDescent="0.2">
      <c r="A33" s="33">
        <v>31</v>
      </c>
      <c r="B33" s="34" t="s">
        <v>1222</v>
      </c>
      <c r="C33" s="35" t="s">
        <v>1128</v>
      </c>
      <c r="D33" s="35" t="s">
        <v>18</v>
      </c>
      <c r="E33" s="36">
        <v>5087</v>
      </c>
    </row>
    <row r="34" spans="1:5" x14ac:dyDescent="0.2">
      <c r="A34" s="33">
        <v>32</v>
      </c>
      <c r="B34" s="34" t="s">
        <v>1223</v>
      </c>
      <c r="C34" s="35" t="s">
        <v>1129</v>
      </c>
      <c r="D34" s="35" t="s">
        <v>18</v>
      </c>
      <c r="E34" s="36">
        <v>4080</v>
      </c>
    </row>
    <row r="35" spans="1:5" x14ac:dyDescent="0.2">
      <c r="A35" s="33">
        <v>33</v>
      </c>
      <c r="B35" s="34" t="s">
        <v>1224</v>
      </c>
      <c r="C35" s="35" t="s">
        <v>1130</v>
      </c>
      <c r="D35" s="35" t="s">
        <v>18</v>
      </c>
      <c r="E35" s="36">
        <v>5009</v>
      </c>
    </row>
    <row r="36" spans="1:5" x14ac:dyDescent="0.2">
      <c r="A36" s="33">
        <v>34</v>
      </c>
      <c r="B36" s="34" t="s">
        <v>1225</v>
      </c>
      <c r="C36" s="35" t="s">
        <v>1131</v>
      </c>
      <c r="D36" s="35" t="s">
        <v>18</v>
      </c>
      <c r="E36" s="36">
        <v>5036</v>
      </c>
    </row>
    <row r="37" spans="1:5" x14ac:dyDescent="0.2">
      <c r="A37" s="33">
        <v>35</v>
      </c>
      <c r="B37" s="34" t="s">
        <v>1226</v>
      </c>
      <c r="C37" s="35" t="s">
        <v>456</v>
      </c>
      <c r="D37" s="35" t="s">
        <v>18</v>
      </c>
      <c r="E37" s="36">
        <v>5091</v>
      </c>
    </row>
    <row r="38" spans="1:5" x14ac:dyDescent="0.2">
      <c r="A38" s="33">
        <v>36</v>
      </c>
      <c r="B38" s="34" t="s">
        <v>1227</v>
      </c>
      <c r="C38" s="35" t="s">
        <v>1132</v>
      </c>
      <c r="D38" s="35" t="s">
        <v>18</v>
      </c>
      <c r="E38" s="36">
        <v>6056</v>
      </c>
    </row>
    <row r="39" spans="1:5" x14ac:dyDescent="0.2">
      <c r="A39" s="33">
        <v>37</v>
      </c>
      <c r="B39" s="34" t="s">
        <v>1228</v>
      </c>
      <c r="C39" s="35" t="s">
        <v>1133</v>
      </c>
      <c r="D39" s="35" t="s">
        <v>18</v>
      </c>
      <c r="E39" s="36">
        <v>5012</v>
      </c>
    </row>
    <row r="40" spans="1:5" x14ac:dyDescent="0.2">
      <c r="A40" s="33">
        <v>38</v>
      </c>
      <c r="B40" s="34" t="s">
        <v>1229</v>
      </c>
      <c r="C40" s="35" t="s">
        <v>481</v>
      </c>
      <c r="D40" s="35" t="s">
        <v>18</v>
      </c>
      <c r="E40" s="36">
        <v>5028</v>
      </c>
    </row>
    <row r="41" spans="1:5" x14ac:dyDescent="0.2">
      <c r="A41" s="33">
        <v>39</v>
      </c>
      <c r="B41" s="34" t="s">
        <v>1230</v>
      </c>
      <c r="C41" s="35" t="s">
        <v>1134</v>
      </c>
      <c r="D41" s="35" t="s">
        <v>18</v>
      </c>
      <c r="E41" s="36">
        <v>5055</v>
      </c>
    </row>
    <row r="42" spans="1:5" x14ac:dyDescent="0.2">
      <c r="A42" s="33">
        <v>40</v>
      </c>
      <c r="B42" s="34" t="s">
        <v>1231</v>
      </c>
      <c r="C42" s="35" t="s">
        <v>1135</v>
      </c>
      <c r="D42" s="35" t="s">
        <v>18</v>
      </c>
      <c r="E42" s="36">
        <v>6033</v>
      </c>
    </row>
    <row r="43" spans="1:5" x14ac:dyDescent="0.2">
      <c r="A43" s="33">
        <v>41</v>
      </c>
      <c r="B43" s="34" t="s">
        <v>1232</v>
      </c>
      <c r="C43" s="35" t="s">
        <v>502</v>
      </c>
      <c r="D43" s="35" t="s">
        <v>18</v>
      </c>
      <c r="E43" s="36">
        <v>5029</v>
      </c>
    </row>
    <row r="44" spans="1:5" x14ac:dyDescent="0.2">
      <c r="A44" s="33">
        <v>42</v>
      </c>
      <c r="B44" s="34" t="s">
        <v>1233</v>
      </c>
      <c r="C44" s="35" t="s">
        <v>505</v>
      </c>
      <c r="D44" s="35" t="s">
        <v>18</v>
      </c>
      <c r="E44" s="36">
        <v>6034</v>
      </c>
    </row>
    <row r="45" spans="1:5" x14ac:dyDescent="0.2">
      <c r="A45" s="33">
        <v>43</v>
      </c>
      <c r="B45" s="34" t="s">
        <v>1234</v>
      </c>
      <c r="C45" s="35" t="s">
        <v>1136</v>
      </c>
      <c r="D45" s="35" t="s">
        <v>18</v>
      </c>
      <c r="E45" s="36">
        <v>5090</v>
      </c>
    </row>
    <row r="46" spans="1:5" x14ac:dyDescent="0.2">
      <c r="A46" s="33">
        <v>44</v>
      </c>
      <c r="B46" s="34" t="s">
        <v>1235</v>
      </c>
      <c r="C46" s="35" t="s">
        <v>515</v>
      </c>
      <c r="D46" s="35" t="s">
        <v>18</v>
      </c>
      <c r="E46" s="36">
        <v>6030</v>
      </c>
    </row>
    <row r="47" spans="1:5" x14ac:dyDescent="0.2">
      <c r="A47" s="33">
        <v>45</v>
      </c>
      <c r="B47" s="34" t="s">
        <v>1236</v>
      </c>
      <c r="C47" s="35" t="s">
        <v>1137</v>
      </c>
      <c r="D47" s="35" t="s">
        <v>18</v>
      </c>
      <c r="E47" s="36">
        <v>6050</v>
      </c>
    </row>
    <row r="48" spans="1:5" x14ac:dyDescent="0.2">
      <c r="A48" s="33">
        <v>46</v>
      </c>
      <c r="B48" s="34" t="s">
        <v>1237</v>
      </c>
      <c r="C48" s="35" t="s">
        <v>1138</v>
      </c>
      <c r="D48" s="35" t="s">
        <v>18</v>
      </c>
      <c r="E48" s="36">
        <v>5092</v>
      </c>
    </row>
    <row r="49" spans="1:5" x14ac:dyDescent="0.2">
      <c r="A49" s="33">
        <v>47</v>
      </c>
      <c r="B49" s="34" t="s">
        <v>1238</v>
      </c>
      <c r="C49" s="35" t="s">
        <v>528</v>
      </c>
      <c r="D49" s="35" t="s">
        <v>18</v>
      </c>
      <c r="E49" s="36">
        <v>5088</v>
      </c>
    </row>
    <row r="50" spans="1:5" x14ac:dyDescent="0.2">
      <c r="A50" s="33">
        <v>48</v>
      </c>
      <c r="B50" s="34" t="s">
        <v>1239</v>
      </c>
      <c r="C50" s="35" t="s">
        <v>1139</v>
      </c>
      <c r="D50" s="35" t="s">
        <v>18</v>
      </c>
      <c r="E50" s="36">
        <v>5023</v>
      </c>
    </row>
    <row r="51" spans="1:5" x14ac:dyDescent="0.2">
      <c r="A51" s="33">
        <v>49</v>
      </c>
      <c r="B51" s="34" t="s">
        <v>1240</v>
      </c>
      <c r="C51" s="35" t="s">
        <v>1140</v>
      </c>
      <c r="D51" s="35" t="s">
        <v>18</v>
      </c>
      <c r="E51" s="36">
        <v>5086</v>
      </c>
    </row>
    <row r="52" spans="1:5" x14ac:dyDescent="0.2">
      <c r="A52" s="33">
        <v>50</v>
      </c>
      <c r="B52" s="34" t="s">
        <v>1241</v>
      </c>
      <c r="C52" s="35" t="s">
        <v>1141</v>
      </c>
      <c r="D52" s="35" t="s">
        <v>18</v>
      </c>
      <c r="E52" s="36">
        <v>5011</v>
      </c>
    </row>
    <row r="53" spans="1:5" x14ac:dyDescent="0.2">
      <c r="A53" s="33">
        <v>51</v>
      </c>
      <c r="B53" s="34" t="s">
        <v>1242</v>
      </c>
      <c r="C53" s="35" t="s">
        <v>551</v>
      </c>
      <c r="D53" s="35" t="s">
        <v>18</v>
      </c>
      <c r="E53" s="36">
        <v>6048</v>
      </c>
    </row>
    <row r="54" spans="1:5" x14ac:dyDescent="0.2">
      <c r="A54" s="33">
        <v>52</v>
      </c>
      <c r="B54" s="34" t="s">
        <v>1243</v>
      </c>
      <c r="C54" s="35" t="s">
        <v>1142</v>
      </c>
      <c r="D54" s="35" t="s">
        <v>18</v>
      </c>
      <c r="E54" s="36">
        <v>6055</v>
      </c>
    </row>
    <row r="55" spans="1:5" x14ac:dyDescent="0.2">
      <c r="A55" s="33">
        <v>53</v>
      </c>
      <c r="B55" s="34" t="s">
        <v>1244</v>
      </c>
      <c r="C55" s="35" t="s">
        <v>1143</v>
      </c>
      <c r="D55" s="35" t="s">
        <v>18</v>
      </c>
      <c r="E55" s="36">
        <v>6013</v>
      </c>
    </row>
    <row r="56" spans="1:5" x14ac:dyDescent="0.2">
      <c r="A56" s="33">
        <v>54</v>
      </c>
      <c r="B56" s="34" t="s">
        <v>1245</v>
      </c>
      <c r="C56" s="35" t="s">
        <v>1144</v>
      </c>
      <c r="D56" s="35" t="s">
        <v>18</v>
      </c>
      <c r="E56" s="36">
        <v>4084</v>
      </c>
    </row>
    <row r="57" spans="1:5" x14ac:dyDescent="0.2">
      <c r="A57" s="33">
        <v>55</v>
      </c>
      <c r="B57" s="34" t="s">
        <v>1246</v>
      </c>
      <c r="C57" s="35" t="s">
        <v>572</v>
      </c>
      <c r="D57" s="35" t="s">
        <v>18</v>
      </c>
      <c r="E57" s="36">
        <v>5081</v>
      </c>
    </row>
    <row r="58" spans="1:5" x14ac:dyDescent="0.2">
      <c r="A58" s="33">
        <v>56</v>
      </c>
      <c r="B58" s="34" t="s">
        <v>1247</v>
      </c>
      <c r="C58" s="35" t="s">
        <v>1145</v>
      </c>
      <c r="D58" s="35" t="s">
        <v>18</v>
      </c>
      <c r="E58" s="36">
        <v>6046</v>
      </c>
    </row>
    <row r="59" spans="1:5" x14ac:dyDescent="0.2">
      <c r="A59" s="33">
        <v>57</v>
      </c>
      <c r="B59" s="34" t="s">
        <v>1248</v>
      </c>
      <c r="C59" s="35" t="s">
        <v>1146</v>
      </c>
      <c r="D59" s="35" t="s">
        <v>18</v>
      </c>
      <c r="E59" s="36">
        <v>5030</v>
      </c>
    </row>
    <row r="60" spans="1:5" x14ac:dyDescent="0.2">
      <c r="A60" s="33">
        <v>58</v>
      </c>
      <c r="B60" s="34" t="s">
        <v>1249</v>
      </c>
      <c r="C60" s="35" t="s">
        <v>1147</v>
      </c>
      <c r="D60" s="35" t="s">
        <v>18</v>
      </c>
      <c r="E60" s="36">
        <v>5080</v>
      </c>
    </row>
    <row r="61" spans="1:5" x14ac:dyDescent="0.2">
      <c r="A61" s="33">
        <v>59</v>
      </c>
      <c r="B61" s="34" t="s">
        <v>1250</v>
      </c>
      <c r="C61" s="35" t="s">
        <v>596</v>
      </c>
      <c r="D61" s="35" t="s">
        <v>18</v>
      </c>
      <c r="E61" s="36">
        <v>5076</v>
      </c>
    </row>
    <row r="62" spans="1:5" x14ac:dyDescent="0.2">
      <c r="A62" s="33">
        <v>60</v>
      </c>
      <c r="B62" s="34" t="s">
        <v>1251</v>
      </c>
      <c r="C62" s="35" t="s">
        <v>1148</v>
      </c>
      <c r="D62" s="35" t="s">
        <v>18</v>
      </c>
      <c r="E62" s="36">
        <v>6010</v>
      </c>
    </row>
    <row r="63" spans="1:5" x14ac:dyDescent="0.2">
      <c r="A63" s="33">
        <v>61</v>
      </c>
      <c r="B63" s="34" t="s">
        <v>1252</v>
      </c>
      <c r="C63" s="35" t="s">
        <v>640</v>
      </c>
      <c r="D63" s="35" t="s">
        <v>18</v>
      </c>
      <c r="E63" s="36">
        <v>5082</v>
      </c>
    </row>
    <row r="64" spans="1:5" x14ac:dyDescent="0.2">
      <c r="A64" s="33">
        <v>62</v>
      </c>
      <c r="B64" s="34" t="s">
        <v>1253</v>
      </c>
      <c r="C64" s="35" t="s">
        <v>1149</v>
      </c>
      <c r="D64" s="35" t="s">
        <v>18</v>
      </c>
      <c r="E64" s="36">
        <v>5085</v>
      </c>
    </row>
    <row r="65" spans="1:5" x14ac:dyDescent="0.2">
      <c r="A65" s="33">
        <v>63</v>
      </c>
      <c r="B65" s="34" t="s">
        <v>1254</v>
      </c>
      <c r="C65" s="35" t="s">
        <v>1150</v>
      </c>
      <c r="D65" s="35" t="s">
        <v>18</v>
      </c>
      <c r="E65" s="36">
        <v>5072</v>
      </c>
    </row>
    <row r="66" spans="1:5" x14ac:dyDescent="0.2">
      <c r="A66" s="33">
        <v>64</v>
      </c>
      <c r="B66" s="34" t="s">
        <v>1255</v>
      </c>
      <c r="C66" s="35" t="s">
        <v>652</v>
      </c>
      <c r="D66" s="35" t="s">
        <v>18</v>
      </c>
      <c r="E66" s="36">
        <v>6043</v>
      </c>
    </row>
    <row r="67" spans="1:5" x14ac:dyDescent="0.2">
      <c r="A67" s="33">
        <v>65</v>
      </c>
      <c r="B67" s="34" t="s">
        <v>1256</v>
      </c>
      <c r="C67" s="35" t="s">
        <v>655</v>
      </c>
      <c r="D67" s="35" t="s">
        <v>18</v>
      </c>
      <c r="E67" s="36">
        <v>6044</v>
      </c>
    </row>
    <row r="68" spans="1:5" x14ac:dyDescent="0.2">
      <c r="A68" s="33">
        <v>66</v>
      </c>
      <c r="B68" s="34" t="s">
        <v>657</v>
      </c>
      <c r="C68" s="35" t="s">
        <v>658</v>
      </c>
      <c r="D68" s="35" t="s">
        <v>18</v>
      </c>
      <c r="E68" s="36">
        <v>4082</v>
      </c>
    </row>
    <row r="69" spans="1:5" x14ac:dyDescent="0.2">
      <c r="A69" s="33">
        <v>67</v>
      </c>
      <c r="B69" s="34" t="s">
        <v>1257</v>
      </c>
      <c r="C69" s="35" t="s">
        <v>661</v>
      </c>
      <c r="D69" s="35" t="s">
        <v>18</v>
      </c>
      <c r="E69" s="36">
        <v>6031</v>
      </c>
    </row>
    <row r="70" spans="1:5" x14ac:dyDescent="0.2">
      <c r="A70" s="33">
        <v>68</v>
      </c>
      <c r="B70" s="34" t="s">
        <v>1258</v>
      </c>
      <c r="C70" s="35" t="s">
        <v>664</v>
      </c>
      <c r="D70" s="35" t="s">
        <v>18</v>
      </c>
      <c r="E70" s="36">
        <v>6035</v>
      </c>
    </row>
    <row r="71" spans="1:5" x14ac:dyDescent="0.2">
      <c r="A71" s="33">
        <v>69</v>
      </c>
      <c r="B71" s="34" t="s">
        <v>1259</v>
      </c>
      <c r="C71" s="35" t="s">
        <v>1151</v>
      </c>
      <c r="D71" s="35" t="s">
        <v>18</v>
      </c>
      <c r="E71" s="36">
        <v>6039</v>
      </c>
    </row>
    <row r="72" spans="1:5" x14ac:dyDescent="0.2">
      <c r="A72" s="33">
        <v>70</v>
      </c>
      <c r="B72" s="34" t="s">
        <v>1260</v>
      </c>
      <c r="C72" s="35" t="s">
        <v>675</v>
      </c>
      <c r="D72" s="35" t="s">
        <v>18</v>
      </c>
      <c r="E72" s="36">
        <v>4091</v>
      </c>
    </row>
    <row r="73" spans="1:5" x14ac:dyDescent="0.2">
      <c r="A73" s="33">
        <v>71</v>
      </c>
      <c r="B73" s="34" t="s">
        <v>1261</v>
      </c>
      <c r="C73" s="35" t="s">
        <v>1152</v>
      </c>
      <c r="D73" s="35" t="s">
        <v>18</v>
      </c>
      <c r="E73" s="36">
        <v>6054</v>
      </c>
    </row>
    <row r="74" spans="1:5" x14ac:dyDescent="0.2">
      <c r="A74" s="33">
        <v>72</v>
      </c>
      <c r="B74" s="34" t="s">
        <v>1262</v>
      </c>
      <c r="C74" s="35" t="s">
        <v>1153</v>
      </c>
      <c r="D74" s="35" t="s">
        <v>18</v>
      </c>
      <c r="E74" s="36">
        <v>6041</v>
      </c>
    </row>
    <row r="75" spans="1:5" x14ac:dyDescent="0.2">
      <c r="A75" s="33">
        <v>73</v>
      </c>
      <c r="B75" s="34" t="s">
        <v>1263</v>
      </c>
      <c r="C75" s="35" t="s">
        <v>1154</v>
      </c>
      <c r="D75" s="35" t="s">
        <v>18</v>
      </c>
      <c r="E75" s="36">
        <v>5013</v>
      </c>
    </row>
    <row r="76" spans="1:5" x14ac:dyDescent="0.2">
      <c r="A76" s="33">
        <v>74</v>
      </c>
      <c r="B76" s="34" t="s">
        <v>1264</v>
      </c>
      <c r="C76" s="35" t="s">
        <v>689</v>
      </c>
      <c r="D76" s="35" t="s">
        <v>18</v>
      </c>
      <c r="E76" s="36">
        <v>6032</v>
      </c>
    </row>
    <row r="77" spans="1:5" x14ac:dyDescent="0.2">
      <c r="A77" s="33">
        <v>75</v>
      </c>
      <c r="B77" s="34" t="s">
        <v>1265</v>
      </c>
      <c r="C77" s="35" t="s">
        <v>1155</v>
      </c>
      <c r="D77" s="35" t="s">
        <v>18</v>
      </c>
      <c r="E77" s="36">
        <v>6011</v>
      </c>
    </row>
    <row r="78" spans="1:5" x14ac:dyDescent="0.2">
      <c r="A78" s="33">
        <v>76</v>
      </c>
      <c r="B78" s="34" t="s">
        <v>1266</v>
      </c>
      <c r="C78" s="35" t="s">
        <v>698</v>
      </c>
      <c r="D78" s="35" t="s">
        <v>18</v>
      </c>
      <c r="E78" s="36">
        <v>6042</v>
      </c>
    </row>
    <row r="79" spans="1:5" x14ac:dyDescent="0.2">
      <c r="A79" s="33">
        <v>77</v>
      </c>
      <c r="B79" s="34" t="s">
        <v>1267</v>
      </c>
      <c r="C79" s="35" t="s">
        <v>1156</v>
      </c>
      <c r="D79" s="35" t="s">
        <v>18</v>
      </c>
      <c r="E79" s="36">
        <v>6053</v>
      </c>
    </row>
    <row r="80" spans="1:5" x14ac:dyDescent="0.2">
      <c r="A80" s="33">
        <v>78</v>
      </c>
      <c r="B80" s="34" t="s">
        <v>1268</v>
      </c>
      <c r="C80" s="35" t="s">
        <v>704</v>
      </c>
      <c r="D80" s="35" t="s">
        <v>18</v>
      </c>
      <c r="E80" s="36">
        <v>4085</v>
      </c>
    </row>
    <row r="81" spans="1:5" x14ac:dyDescent="0.2">
      <c r="A81" s="33">
        <v>79</v>
      </c>
      <c r="B81" s="34" t="s">
        <v>1269</v>
      </c>
      <c r="C81" s="35" t="s">
        <v>713</v>
      </c>
      <c r="D81" s="35" t="s">
        <v>18</v>
      </c>
      <c r="E81" s="36">
        <v>5061</v>
      </c>
    </row>
    <row r="82" spans="1:5" x14ac:dyDescent="0.2">
      <c r="A82" s="33">
        <v>80</v>
      </c>
      <c r="B82" s="34" t="s">
        <v>1270</v>
      </c>
      <c r="C82" s="35" t="s">
        <v>1157</v>
      </c>
      <c r="D82" s="35" t="s">
        <v>18</v>
      </c>
      <c r="E82" s="37">
        <v>6058</v>
      </c>
    </row>
    <row r="83" spans="1:5" x14ac:dyDescent="0.2">
      <c r="A83" s="33">
        <v>81</v>
      </c>
      <c r="B83" s="34" t="s">
        <v>1271</v>
      </c>
      <c r="C83" s="35" t="s">
        <v>723</v>
      </c>
      <c r="D83" s="35" t="s">
        <v>18</v>
      </c>
      <c r="E83" s="36">
        <v>5053</v>
      </c>
    </row>
    <row r="84" spans="1:5" x14ac:dyDescent="0.2">
      <c r="A84" s="33">
        <v>82</v>
      </c>
      <c r="B84" s="34" t="s">
        <v>1272</v>
      </c>
      <c r="C84" s="35" t="s">
        <v>1158</v>
      </c>
      <c r="D84" s="35" t="s">
        <v>18</v>
      </c>
      <c r="E84" s="36">
        <v>6040</v>
      </c>
    </row>
    <row r="85" spans="1:5" x14ac:dyDescent="0.2">
      <c r="A85" s="33">
        <v>83</v>
      </c>
      <c r="B85" s="34" t="s">
        <v>1273</v>
      </c>
      <c r="C85" s="35" t="s">
        <v>730</v>
      </c>
      <c r="D85" s="35" t="s">
        <v>18</v>
      </c>
      <c r="E85" s="36">
        <v>6019</v>
      </c>
    </row>
    <row r="86" spans="1:5" x14ac:dyDescent="0.2">
      <c r="A86" s="33">
        <v>84</v>
      </c>
      <c r="B86" s="34" t="s">
        <v>1274</v>
      </c>
      <c r="C86" s="35" t="s">
        <v>733</v>
      </c>
      <c r="D86" s="35" t="s">
        <v>18</v>
      </c>
      <c r="E86" s="36">
        <v>6037</v>
      </c>
    </row>
    <row r="87" spans="1:5" x14ac:dyDescent="0.2">
      <c r="A87" s="33">
        <v>85</v>
      </c>
      <c r="B87" s="34" t="s">
        <v>1275</v>
      </c>
      <c r="C87" s="35" t="s">
        <v>1159</v>
      </c>
      <c r="D87" s="35" t="s">
        <v>18</v>
      </c>
      <c r="E87" s="36">
        <v>5057</v>
      </c>
    </row>
    <row r="88" spans="1:5" x14ac:dyDescent="0.2">
      <c r="A88" s="33">
        <v>86</v>
      </c>
      <c r="B88" s="34" t="s">
        <v>1276</v>
      </c>
      <c r="C88" s="35" t="s">
        <v>1160</v>
      </c>
      <c r="D88" s="35" t="s">
        <v>18</v>
      </c>
      <c r="E88" s="36">
        <v>5084</v>
      </c>
    </row>
    <row r="89" spans="1:5" x14ac:dyDescent="0.2">
      <c r="A89" s="33">
        <v>87</v>
      </c>
      <c r="B89" s="34" t="s">
        <v>1277</v>
      </c>
      <c r="C89" s="35" t="s">
        <v>1161</v>
      </c>
      <c r="D89" s="35" t="s">
        <v>18</v>
      </c>
      <c r="E89" s="36">
        <v>4078</v>
      </c>
    </row>
    <row r="90" spans="1:5" x14ac:dyDescent="0.2">
      <c r="A90" s="33">
        <v>88</v>
      </c>
      <c r="B90" s="34" t="s">
        <v>1278</v>
      </c>
      <c r="C90" s="35" t="s">
        <v>748</v>
      </c>
      <c r="D90" s="35" t="s">
        <v>18</v>
      </c>
      <c r="E90" s="36">
        <v>5008</v>
      </c>
    </row>
    <row r="91" spans="1:5" x14ac:dyDescent="0.2">
      <c r="A91" s="33">
        <v>89</v>
      </c>
      <c r="B91" s="34" t="s">
        <v>1279</v>
      </c>
      <c r="C91" s="35" t="s">
        <v>751</v>
      </c>
      <c r="D91" s="35" t="s">
        <v>18</v>
      </c>
      <c r="E91" s="36">
        <v>5002</v>
      </c>
    </row>
    <row r="92" spans="1:5" x14ac:dyDescent="0.2">
      <c r="A92" s="33">
        <v>90</v>
      </c>
      <c r="B92" s="34" t="s">
        <v>1280</v>
      </c>
      <c r="C92" s="35" t="s">
        <v>754</v>
      </c>
      <c r="D92" s="35" t="s">
        <v>18</v>
      </c>
      <c r="E92" s="36">
        <v>6017</v>
      </c>
    </row>
    <row r="93" spans="1:5" x14ac:dyDescent="0.2">
      <c r="A93" s="33">
        <v>91</v>
      </c>
      <c r="B93" s="34" t="s">
        <v>1281</v>
      </c>
      <c r="C93" s="35" t="s">
        <v>757</v>
      </c>
      <c r="D93" s="35" t="s">
        <v>18</v>
      </c>
      <c r="E93" s="36">
        <v>4077</v>
      </c>
    </row>
    <row r="94" spans="1:5" x14ac:dyDescent="0.2">
      <c r="A94" s="33">
        <v>92</v>
      </c>
      <c r="B94" s="34" t="s">
        <v>1282</v>
      </c>
      <c r="C94" s="35" t="s">
        <v>760</v>
      </c>
      <c r="D94" s="35" t="s">
        <v>18</v>
      </c>
      <c r="E94" s="36">
        <v>5015</v>
      </c>
    </row>
    <row r="95" spans="1:5" x14ac:dyDescent="0.2">
      <c r="A95" s="33">
        <v>93</v>
      </c>
      <c r="B95" s="34" t="s">
        <v>1283</v>
      </c>
      <c r="C95" s="35" t="s">
        <v>1162</v>
      </c>
      <c r="D95" s="35" t="s">
        <v>18</v>
      </c>
      <c r="E95" s="36">
        <v>5062</v>
      </c>
    </row>
    <row r="96" spans="1:5" x14ac:dyDescent="0.2">
      <c r="A96" s="33">
        <v>94</v>
      </c>
      <c r="B96" s="34" t="s">
        <v>1284</v>
      </c>
      <c r="C96" s="35" t="s">
        <v>1163</v>
      </c>
      <c r="D96" s="35" t="s">
        <v>18</v>
      </c>
      <c r="E96" s="36">
        <v>5054</v>
      </c>
    </row>
    <row r="97" spans="1:5" x14ac:dyDescent="0.2">
      <c r="A97" s="33">
        <v>95</v>
      </c>
      <c r="B97" s="34" t="s">
        <v>1285</v>
      </c>
      <c r="C97" s="35" t="s">
        <v>782</v>
      </c>
      <c r="D97" s="35" t="s">
        <v>18</v>
      </c>
      <c r="E97" s="36">
        <v>6036</v>
      </c>
    </row>
    <row r="98" spans="1:5" x14ac:dyDescent="0.2">
      <c r="A98" s="33">
        <v>96</v>
      </c>
      <c r="B98" s="34" t="s">
        <v>1286</v>
      </c>
      <c r="C98" s="35" t="s">
        <v>1164</v>
      </c>
      <c r="D98" s="35" t="s">
        <v>18</v>
      </c>
      <c r="E98" s="36">
        <v>5025</v>
      </c>
    </row>
    <row r="99" spans="1:5" x14ac:dyDescent="0.2">
      <c r="A99" s="33">
        <v>97</v>
      </c>
      <c r="B99" s="34" t="s">
        <v>1287</v>
      </c>
      <c r="C99" s="35" t="s">
        <v>791</v>
      </c>
      <c r="D99" s="35" t="s">
        <v>18</v>
      </c>
      <c r="E99" s="36">
        <v>5083</v>
      </c>
    </row>
    <row r="100" spans="1:5" x14ac:dyDescent="0.2">
      <c r="A100" s="33">
        <v>98</v>
      </c>
      <c r="B100" s="34" t="s">
        <v>1288</v>
      </c>
      <c r="C100" s="35" t="s">
        <v>1165</v>
      </c>
      <c r="D100" s="35" t="s">
        <v>18</v>
      </c>
      <c r="E100" s="36">
        <v>5079</v>
      </c>
    </row>
    <row r="101" spans="1:5" x14ac:dyDescent="0.2">
      <c r="A101" s="33">
        <v>99</v>
      </c>
      <c r="B101" s="34" t="s">
        <v>1289</v>
      </c>
      <c r="C101" s="35" t="s">
        <v>797</v>
      </c>
      <c r="D101" s="35" t="s">
        <v>18</v>
      </c>
      <c r="E101" s="36">
        <v>5046</v>
      </c>
    </row>
    <row r="102" spans="1:5" x14ac:dyDescent="0.2">
      <c r="A102" s="33">
        <v>100</v>
      </c>
      <c r="B102" s="34" t="s">
        <v>1290</v>
      </c>
      <c r="C102" s="35" t="s">
        <v>1166</v>
      </c>
      <c r="D102" s="35" t="s">
        <v>18</v>
      </c>
      <c r="E102" s="36">
        <v>6006</v>
      </c>
    </row>
    <row r="103" spans="1:5" x14ac:dyDescent="0.2">
      <c r="A103" s="33">
        <v>101</v>
      </c>
      <c r="B103" s="34" t="s">
        <v>1291</v>
      </c>
      <c r="C103" s="35" t="s">
        <v>808</v>
      </c>
      <c r="D103" s="35" t="s">
        <v>18</v>
      </c>
      <c r="E103" s="36">
        <v>5078</v>
      </c>
    </row>
    <row r="104" spans="1:5" x14ac:dyDescent="0.2">
      <c r="A104" s="33">
        <v>102</v>
      </c>
      <c r="B104" s="34" t="s">
        <v>1292</v>
      </c>
      <c r="C104" s="35" t="s">
        <v>825</v>
      </c>
      <c r="D104" s="35" t="s">
        <v>18</v>
      </c>
      <c r="E104" s="36">
        <v>4089</v>
      </c>
    </row>
    <row r="105" spans="1:5" x14ac:dyDescent="0.2">
      <c r="A105" s="33">
        <v>103</v>
      </c>
      <c r="B105" s="34" t="s">
        <v>1293</v>
      </c>
      <c r="C105" s="35" t="s">
        <v>1167</v>
      </c>
      <c r="D105" s="35" t="s">
        <v>18</v>
      </c>
      <c r="E105" s="36">
        <v>4087</v>
      </c>
    </row>
    <row r="106" spans="1:5" x14ac:dyDescent="0.2">
      <c r="A106" s="33">
        <v>104</v>
      </c>
      <c r="B106" s="34" t="s">
        <v>1294</v>
      </c>
      <c r="C106" s="35" t="s">
        <v>834</v>
      </c>
      <c r="D106" s="35" t="s">
        <v>18</v>
      </c>
      <c r="E106" s="36">
        <v>5043</v>
      </c>
    </row>
    <row r="107" spans="1:5" x14ac:dyDescent="0.2">
      <c r="A107" s="33">
        <v>105</v>
      </c>
      <c r="B107" s="34" t="s">
        <v>836</v>
      </c>
      <c r="C107" s="35" t="s">
        <v>837</v>
      </c>
      <c r="D107" s="35" t="s">
        <v>18</v>
      </c>
      <c r="E107" s="37">
        <v>6038</v>
      </c>
    </row>
    <row r="108" spans="1:5" x14ac:dyDescent="0.2">
      <c r="A108" s="33">
        <v>106</v>
      </c>
      <c r="B108" s="34" t="s">
        <v>1295</v>
      </c>
      <c r="C108" s="35" t="s">
        <v>840</v>
      </c>
      <c r="D108" s="35" t="s">
        <v>18</v>
      </c>
      <c r="E108" s="36">
        <v>4076</v>
      </c>
    </row>
    <row r="109" spans="1:5" x14ac:dyDescent="0.2">
      <c r="A109" s="33">
        <v>107</v>
      </c>
      <c r="B109" s="34" t="s">
        <v>1296</v>
      </c>
      <c r="C109" s="35" t="s">
        <v>849</v>
      </c>
      <c r="D109" s="35" t="s">
        <v>18</v>
      </c>
      <c r="E109" s="37">
        <v>5021</v>
      </c>
    </row>
    <row r="110" spans="1:5" x14ac:dyDescent="0.2">
      <c r="A110" s="33">
        <v>108</v>
      </c>
      <c r="B110" s="34" t="s">
        <v>1297</v>
      </c>
      <c r="C110" s="35" t="s">
        <v>852</v>
      </c>
      <c r="D110" s="35" t="s">
        <v>18</v>
      </c>
      <c r="E110" s="36">
        <v>5077</v>
      </c>
    </row>
    <row r="111" spans="1:5" x14ac:dyDescent="0.2">
      <c r="A111" s="33">
        <v>109</v>
      </c>
      <c r="B111" s="34" t="s">
        <v>854</v>
      </c>
      <c r="C111" s="35" t="s">
        <v>855</v>
      </c>
      <c r="D111" s="35" t="s">
        <v>18</v>
      </c>
      <c r="E111" s="36">
        <v>5027</v>
      </c>
    </row>
    <row r="112" spans="1:5" x14ac:dyDescent="0.2">
      <c r="A112" s="33">
        <v>110</v>
      </c>
      <c r="B112" s="34" t="s">
        <v>1298</v>
      </c>
      <c r="C112" s="35" t="s">
        <v>1168</v>
      </c>
      <c r="D112" s="35" t="s">
        <v>18</v>
      </c>
      <c r="E112" s="36">
        <v>5063</v>
      </c>
    </row>
    <row r="113" spans="1:5" x14ac:dyDescent="0.2">
      <c r="A113" s="33">
        <v>111</v>
      </c>
      <c r="B113" s="34" t="s">
        <v>1299</v>
      </c>
      <c r="C113" s="35" t="s">
        <v>1169</v>
      </c>
      <c r="D113" s="35" t="s">
        <v>18</v>
      </c>
      <c r="E113" s="36">
        <v>4090</v>
      </c>
    </row>
    <row r="114" spans="1:5" x14ac:dyDescent="0.2">
      <c r="A114" s="33">
        <v>112</v>
      </c>
      <c r="B114" s="34" t="s">
        <v>1247</v>
      </c>
      <c r="C114" s="35" t="s">
        <v>876</v>
      </c>
      <c r="D114" s="35" t="s">
        <v>18</v>
      </c>
      <c r="E114" s="36">
        <v>5035</v>
      </c>
    </row>
    <row r="115" spans="1:5" x14ac:dyDescent="0.2">
      <c r="A115" s="33">
        <v>113</v>
      </c>
      <c r="B115" s="34" t="s">
        <v>1300</v>
      </c>
      <c r="C115" s="35" t="s">
        <v>1170</v>
      </c>
      <c r="D115" s="35" t="s">
        <v>18</v>
      </c>
      <c r="E115" s="36">
        <v>5014</v>
      </c>
    </row>
    <row r="116" spans="1:5" x14ac:dyDescent="0.2">
      <c r="A116" s="33">
        <v>114</v>
      </c>
      <c r="B116" s="34" t="s">
        <v>1301</v>
      </c>
      <c r="C116" s="35" t="s">
        <v>882</v>
      </c>
      <c r="D116" s="35" t="s">
        <v>18</v>
      </c>
      <c r="E116" s="36">
        <v>4088</v>
      </c>
    </row>
    <row r="117" spans="1:5" x14ac:dyDescent="0.2">
      <c r="A117" s="33">
        <v>115</v>
      </c>
      <c r="B117" s="34" t="s">
        <v>1302</v>
      </c>
      <c r="C117" s="35" t="s">
        <v>1171</v>
      </c>
      <c r="D117" s="35" t="s">
        <v>18</v>
      </c>
      <c r="E117" s="36">
        <v>5056</v>
      </c>
    </row>
    <row r="118" spans="1:5" x14ac:dyDescent="0.2">
      <c r="A118" s="33">
        <v>116</v>
      </c>
      <c r="B118" s="34" t="s">
        <v>1303</v>
      </c>
      <c r="C118" s="35" t="s">
        <v>1172</v>
      </c>
      <c r="D118" s="35" t="s">
        <v>18</v>
      </c>
      <c r="E118" s="36">
        <v>5067</v>
      </c>
    </row>
    <row r="119" spans="1:5" x14ac:dyDescent="0.2">
      <c r="A119" s="33">
        <v>117</v>
      </c>
      <c r="B119" s="34" t="s">
        <v>1304</v>
      </c>
      <c r="C119" s="35" t="s">
        <v>906</v>
      </c>
      <c r="D119" s="35" t="s">
        <v>18</v>
      </c>
      <c r="E119" s="36">
        <v>5017</v>
      </c>
    </row>
    <row r="120" spans="1:5" x14ac:dyDescent="0.2">
      <c r="A120" s="33">
        <v>118</v>
      </c>
      <c r="B120" s="34" t="s">
        <v>1305</v>
      </c>
      <c r="C120" s="35" t="s">
        <v>909</v>
      </c>
      <c r="D120" s="35" t="s">
        <v>18</v>
      </c>
      <c r="E120" s="36">
        <v>4086</v>
      </c>
    </row>
    <row r="121" spans="1:5" x14ac:dyDescent="0.2">
      <c r="A121" s="33">
        <v>119</v>
      </c>
      <c r="B121" s="34" t="s">
        <v>1306</v>
      </c>
      <c r="C121" s="35" t="s">
        <v>1173</v>
      </c>
      <c r="D121" s="35" t="s">
        <v>18</v>
      </c>
      <c r="E121" s="38">
        <v>6061</v>
      </c>
    </row>
    <row r="122" spans="1:5" x14ac:dyDescent="0.2">
      <c r="A122" s="33">
        <v>120</v>
      </c>
      <c r="B122" s="34" t="s">
        <v>1307</v>
      </c>
      <c r="C122" s="35" t="s">
        <v>921</v>
      </c>
      <c r="D122" s="35" t="s">
        <v>18</v>
      </c>
      <c r="E122" s="36">
        <v>5060</v>
      </c>
    </row>
    <row r="123" spans="1:5" x14ac:dyDescent="0.2">
      <c r="A123" s="33">
        <v>121</v>
      </c>
      <c r="B123" s="34" t="s">
        <v>1308</v>
      </c>
      <c r="C123" s="35" t="s">
        <v>1174</v>
      </c>
      <c r="D123" s="35" t="s">
        <v>18</v>
      </c>
      <c r="E123" s="36">
        <v>5052</v>
      </c>
    </row>
    <row r="124" spans="1:5" x14ac:dyDescent="0.2">
      <c r="A124" s="33">
        <v>122</v>
      </c>
      <c r="B124" s="34" t="s">
        <v>1309</v>
      </c>
      <c r="C124" s="35" t="s">
        <v>1175</v>
      </c>
      <c r="D124" s="35" t="s">
        <v>18</v>
      </c>
      <c r="E124" s="36">
        <v>5075</v>
      </c>
    </row>
    <row r="125" spans="1:5" x14ac:dyDescent="0.2">
      <c r="A125" s="33">
        <v>123</v>
      </c>
      <c r="B125" s="34" t="s">
        <v>1310</v>
      </c>
      <c r="C125" s="35" t="s">
        <v>1176</v>
      </c>
      <c r="D125" s="35" t="s">
        <v>18</v>
      </c>
      <c r="E125" s="36">
        <v>5016</v>
      </c>
    </row>
    <row r="126" spans="1:5" x14ac:dyDescent="0.2">
      <c r="A126" s="33">
        <v>124</v>
      </c>
      <c r="B126" s="34" t="s">
        <v>1311</v>
      </c>
      <c r="C126" s="35" t="s">
        <v>1177</v>
      </c>
      <c r="D126" s="35" t="s">
        <v>18</v>
      </c>
      <c r="E126" s="36">
        <v>5006</v>
      </c>
    </row>
    <row r="127" spans="1:5" x14ac:dyDescent="0.2">
      <c r="A127" s="33">
        <v>125</v>
      </c>
      <c r="B127" s="34" t="s">
        <v>1312</v>
      </c>
      <c r="C127" s="35" t="s">
        <v>1178</v>
      </c>
      <c r="D127" s="35" t="s">
        <v>18</v>
      </c>
      <c r="E127" s="36">
        <v>6021</v>
      </c>
    </row>
    <row r="128" spans="1:5" x14ac:dyDescent="0.2">
      <c r="A128" s="33">
        <v>126</v>
      </c>
      <c r="B128" s="34" t="s">
        <v>1313</v>
      </c>
      <c r="C128" s="35" t="s">
        <v>1179</v>
      </c>
      <c r="D128" s="35" t="s">
        <v>18</v>
      </c>
      <c r="E128" s="36">
        <v>6003</v>
      </c>
    </row>
    <row r="129" spans="1:5" x14ac:dyDescent="0.2">
      <c r="A129" s="33">
        <v>127</v>
      </c>
      <c r="B129" s="34" t="s">
        <v>1314</v>
      </c>
      <c r="C129" s="35" t="s">
        <v>1180</v>
      </c>
      <c r="D129" s="35" t="s">
        <v>18</v>
      </c>
      <c r="E129" s="36">
        <v>5022</v>
      </c>
    </row>
    <row r="130" spans="1:5" x14ac:dyDescent="0.2">
      <c r="A130" s="33">
        <v>128</v>
      </c>
      <c r="B130" s="34" t="s">
        <v>1315</v>
      </c>
      <c r="C130" s="35" t="s">
        <v>1181</v>
      </c>
      <c r="D130" s="35" t="s">
        <v>18</v>
      </c>
      <c r="E130" s="36">
        <v>4081</v>
      </c>
    </row>
    <row r="131" spans="1:5" x14ac:dyDescent="0.2">
      <c r="A131" s="33">
        <v>129</v>
      </c>
      <c r="B131" s="34" t="s">
        <v>1316</v>
      </c>
      <c r="C131" s="35" t="s">
        <v>1182</v>
      </c>
      <c r="D131" s="35" t="s">
        <v>18</v>
      </c>
      <c r="E131" s="36">
        <v>5032</v>
      </c>
    </row>
    <row r="132" spans="1:5" x14ac:dyDescent="0.2">
      <c r="A132" s="33">
        <v>130</v>
      </c>
      <c r="B132" s="34" t="s">
        <v>1317</v>
      </c>
      <c r="C132" s="35" t="s">
        <v>969</v>
      </c>
      <c r="D132" s="35" t="s">
        <v>18</v>
      </c>
      <c r="E132" s="36">
        <v>5051</v>
      </c>
    </row>
    <row r="133" spans="1:5" x14ac:dyDescent="0.2">
      <c r="A133" s="33">
        <v>131</v>
      </c>
      <c r="B133" s="34" t="s">
        <v>1318</v>
      </c>
      <c r="C133" s="35" t="s">
        <v>1183</v>
      </c>
      <c r="D133" s="35" t="s">
        <v>18</v>
      </c>
      <c r="E133" s="36">
        <v>5018</v>
      </c>
    </row>
    <row r="134" spans="1:5" x14ac:dyDescent="0.2">
      <c r="A134" s="33">
        <v>132</v>
      </c>
      <c r="B134" s="34" t="s">
        <v>1319</v>
      </c>
      <c r="C134" s="35" t="s">
        <v>990</v>
      </c>
      <c r="D134" s="35" t="s">
        <v>18</v>
      </c>
      <c r="E134" s="36">
        <v>6023</v>
      </c>
    </row>
    <row r="135" spans="1:5" x14ac:dyDescent="0.2">
      <c r="A135" s="33">
        <v>133</v>
      </c>
      <c r="B135" s="34" t="s">
        <v>1320</v>
      </c>
      <c r="C135" s="35" t="s">
        <v>1184</v>
      </c>
      <c r="D135" s="35" t="s">
        <v>18</v>
      </c>
      <c r="E135" s="36">
        <v>6008</v>
      </c>
    </row>
    <row r="136" spans="1:5" x14ac:dyDescent="0.2">
      <c r="A136" s="33">
        <v>134</v>
      </c>
      <c r="B136" s="34" t="s">
        <v>1321</v>
      </c>
      <c r="C136" s="35" t="s">
        <v>1185</v>
      </c>
      <c r="D136" s="35" t="s">
        <v>18</v>
      </c>
      <c r="E136" s="36">
        <v>6012</v>
      </c>
    </row>
    <row r="137" spans="1:5" x14ac:dyDescent="0.2">
      <c r="A137" s="33">
        <v>135</v>
      </c>
      <c r="B137" s="34" t="s">
        <v>1322</v>
      </c>
      <c r="C137" s="35" t="s">
        <v>1186</v>
      </c>
      <c r="D137" s="35" t="s">
        <v>18</v>
      </c>
      <c r="E137" s="36">
        <v>5050</v>
      </c>
    </row>
    <row r="138" spans="1:5" x14ac:dyDescent="0.2">
      <c r="A138" s="33">
        <v>136</v>
      </c>
      <c r="B138" s="34" t="s">
        <v>1323</v>
      </c>
      <c r="C138" s="35" t="s">
        <v>1187</v>
      </c>
      <c r="D138" s="35" t="s">
        <v>18</v>
      </c>
      <c r="E138" s="36">
        <v>5065</v>
      </c>
    </row>
    <row r="139" spans="1:5" x14ac:dyDescent="0.2">
      <c r="A139" s="33">
        <v>137</v>
      </c>
      <c r="B139" s="34" t="s">
        <v>1324</v>
      </c>
      <c r="C139" s="35" t="s">
        <v>1188</v>
      </c>
      <c r="D139" s="35" t="s">
        <v>18</v>
      </c>
      <c r="E139" s="36">
        <v>6007</v>
      </c>
    </row>
    <row r="140" spans="1:5" x14ac:dyDescent="0.2">
      <c r="A140" s="33">
        <v>138</v>
      </c>
      <c r="B140" s="34" t="s">
        <v>1325</v>
      </c>
      <c r="C140" s="35" t="s">
        <v>1189</v>
      </c>
      <c r="D140" s="35" t="s">
        <v>18</v>
      </c>
      <c r="E140" s="36">
        <v>6002</v>
      </c>
    </row>
    <row r="141" spans="1:5" x14ac:dyDescent="0.2">
      <c r="A141" s="33">
        <v>139</v>
      </c>
      <c r="B141" s="34" t="s">
        <v>1326</v>
      </c>
      <c r="C141" s="35" t="s">
        <v>1051</v>
      </c>
      <c r="D141" s="35" t="s">
        <v>18</v>
      </c>
      <c r="E141" s="37">
        <v>5044</v>
      </c>
    </row>
    <row r="142" spans="1:5" x14ac:dyDescent="0.2">
      <c r="A142" s="33">
        <v>140</v>
      </c>
      <c r="B142" s="34" t="s">
        <v>1327</v>
      </c>
      <c r="C142" s="35" t="s">
        <v>1190</v>
      </c>
      <c r="D142" s="35" t="s">
        <v>18</v>
      </c>
      <c r="E142" s="36">
        <v>5024</v>
      </c>
    </row>
    <row r="143" spans="1:5" x14ac:dyDescent="0.2">
      <c r="A143" s="33">
        <v>141</v>
      </c>
      <c r="B143" s="39" t="s">
        <v>1328</v>
      </c>
      <c r="C143" s="40" t="s">
        <v>1191</v>
      </c>
      <c r="D143" s="40" t="s">
        <v>18</v>
      </c>
      <c r="E143" s="36">
        <v>4074</v>
      </c>
    </row>
    <row r="144" spans="1:5" ht="13.5" thickBot="1" x14ac:dyDescent="0.25">
      <c r="A144" s="33">
        <v>142</v>
      </c>
      <c r="B144" s="42" t="s">
        <v>1329</v>
      </c>
      <c r="C144" s="43" t="s">
        <v>1192</v>
      </c>
      <c r="D144" s="43" t="s">
        <v>18</v>
      </c>
      <c r="E144" s="44">
        <v>6014</v>
      </c>
    </row>
  </sheetData>
  <mergeCells count="1">
    <mergeCell ref="A1:E1"/>
  </mergeCells>
  <conditionalFormatting sqref="E3:E146">
    <cfRule type="duplicateValues" dxfId="30" priority="134"/>
  </conditionalFormatting>
  <conditionalFormatting sqref="E3:E144">
    <cfRule type="duplicateValues" dxfId="29" priority="136"/>
  </conditionalFormatting>
  <printOptions horizontalCentered="1"/>
  <pageMargins left="0" right="0.25" top="0" bottom="0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5"/>
  <sheetViews>
    <sheetView topLeftCell="A58" workbookViewId="0">
      <selection activeCell="I139" sqref="I139"/>
    </sheetView>
  </sheetViews>
  <sheetFormatPr defaultRowHeight="12.75" x14ac:dyDescent="0.2"/>
  <cols>
    <col min="1" max="1" width="5.5703125" bestFit="1" customWidth="1"/>
    <col min="2" max="2" width="38.140625" customWidth="1"/>
    <col min="3" max="3" width="18.42578125" bestFit="1" customWidth="1"/>
    <col min="4" max="4" width="13.42578125" bestFit="1" customWidth="1"/>
    <col min="5" max="5" width="20.140625" bestFit="1" customWidth="1"/>
  </cols>
  <sheetData>
    <row r="1" spans="1:5" ht="21" customHeight="1" x14ac:dyDescent="0.2">
      <c r="A1" s="70" t="s">
        <v>1374</v>
      </c>
      <c r="B1" s="71"/>
      <c r="C1" s="71"/>
      <c r="D1" s="71"/>
      <c r="E1" s="72"/>
    </row>
    <row r="2" spans="1:5" ht="15" x14ac:dyDescent="0.25">
      <c r="A2" s="31" t="s">
        <v>1369</v>
      </c>
      <c r="B2" s="63" t="s">
        <v>1193</v>
      </c>
      <c r="C2" s="29" t="s">
        <v>1193</v>
      </c>
      <c r="D2" s="29" t="s">
        <v>1370</v>
      </c>
      <c r="E2" s="64" t="s">
        <v>1095</v>
      </c>
    </row>
    <row r="3" spans="1:5" x14ac:dyDescent="0.2">
      <c r="A3" s="33">
        <v>1</v>
      </c>
      <c r="B3" s="34" t="s">
        <v>1420</v>
      </c>
      <c r="C3" s="35" t="s">
        <v>22</v>
      </c>
      <c r="D3" s="35" t="s">
        <v>23</v>
      </c>
      <c r="E3" s="36">
        <v>3043</v>
      </c>
    </row>
    <row r="4" spans="1:5" x14ac:dyDescent="0.2">
      <c r="A4" s="33">
        <v>2</v>
      </c>
      <c r="B4" s="34" t="s">
        <v>1421</v>
      </c>
      <c r="C4" s="35" t="s">
        <v>26</v>
      </c>
      <c r="D4" s="35" t="s">
        <v>23</v>
      </c>
      <c r="E4" s="36">
        <v>3053</v>
      </c>
    </row>
    <row r="5" spans="1:5" x14ac:dyDescent="0.2">
      <c r="A5" s="33">
        <v>3</v>
      </c>
      <c r="B5" s="34" t="s">
        <v>1422</v>
      </c>
      <c r="C5" s="35" t="s">
        <v>1571</v>
      </c>
      <c r="D5" s="35" t="s">
        <v>23</v>
      </c>
      <c r="E5" s="36">
        <v>3015</v>
      </c>
    </row>
    <row r="6" spans="1:5" x14ac:dyDescent="0.2">
      <c r="A6" s="33">
        <v>4</v>
      </c>
      <c r="B6" s="34" t="s">
        <v>1423</v>
      </c>
      <c r="C6" s="35" t="s">
        <v>1572</v>
      </c>
      <c r="D6" s="35" t="s">
        <v>23</v>
      </c>
      <c r="E6" s="36">
        <v>4032</v>
      </c>
    </row>
    <row r="7" spans="1:5" x14ac:dyDescent="0.2">
      <c r="A7" s="33">
        <v>5</v>
      </c>
      <c r="B7" s="34" t="s">
        <v>1424</v>
      </c>
      <c r="C7" s="35" t="s">
        <v>35</v>
      </c>
      <c r="D7" s="35" t="s">
        <v>23</v>
      </c>
      <c r="E7" s="36">
        <v>2011</v>
      </c>
    </row>
    <row r="8" spans="1:5" x14ac:dyDescent="0.2">
      <c r="A8" s="33">
        <v>6</v>
      </c>
      <c r="B8" s="34" t="s">
        <v>1425</v>
      </c>
      <c r="C8" s="35" t="s">
        <v>1573</v>
      </c>
      <c r="D8" s="35" t="s">
        <v>23</v>
      </c>
      <c r="E8" s="36">
        <v>3045</v>
      </c>
    </row>
    <row r="9" spans="1:5" x14ac:dyDescent="0.2">
      <c r="A9" s="33">
        <v>7</v>
      </c>
      <c r="B9" s="34" t="s">
        <v>1426</v>
      </c>
      <c r="C9" s="35" t="s">
        <v>40</v>
      </c>
      <c r="D9" s="35" t="s">
        <v>23</v>
      </c>
      <c r="E9" s="36">
        <v>3004</v>
      </c>
    </row>
    <row r="10" spans="1:5" x14ac:dyDescent="0.2">
      <c r="A10" s="33">
        <v>8</v>
      </c>
      <c r="B10" s="34" t="s">
        <v>45</v>
      </c>
      <c r="C10" s="35" t="s">
        <v>46</v>
      </c>
      <c r="D10" s="35" t="s">
        <v>23</v>
      </c>
      <c r="E10" s="36">
        <v>3041</v>
      </c>
    </row>
    <row r="11" spans="1:5" x14ac:dyDescent="0.2">
      <c r="A11" s="33">
        <v>9</v>
      </c>
      <c r="B11" s="34" t="s">
        <v>1427</v>
      </c>
      <c r="C11" s="35" t="s">
        <v>1574</v>
      </c>
      <c r="D11" s="35" t="s">
        <v>23</v>
      </c>
      <c r="E11" s="36">
        <v>3002</v>
      </c>
    </row>
    <row r="12" spans="1:5" x14ac:dyDescent="0.2">
      <c r="A12" s="33">
        <v>10</v>
      </c>
      <c r="B12" s="34" t="s">
        <v>1428</v>
      </c>
      <c r="C12" s="35" t="s">
        <v>52</v>
      </c>
      <c r="D12" s="35" t="s">
        <v>23</v>
      </c>
      <c r="E12" s="36">
        <v>3046</v>
      </c>
    </row>
    <row r="13" spans="1:5" x14ac:dyDescent="0.2">
      <c r="A13" s="33">
        <v>11</v>
      </c>
      <c r="B13" s="34" t="s">
        <v>1429</v>
      </c>
      <c r="C13" s="35" t="s">
        <v>59</v>
      </c>
      <c r="D13" s="35" t="s">
        <v>23</v>
      </c>
      <c r="E13" s="36">
        <v>4017</v>
      </c>
    </row>
    <row r="14" spans="1:5" x14ac:dyDescent="0.2">
      <c r="A14" s="33">
        <v>12</v>
      </c>
      <c r="B14" s="34" t="s">
        <v>1248</v>
      </c>
      <c r="C14" s="35" t="s">
        <v>66</v>
      </c>
      <c r="D14" s="35" t="s">
        <v>23</v>
      </c>
      <c r="E14" s="36">
        <v>4061</v>
      </c>
    </row>
    <row r="15" spans="1:5" x14ac:dyDescent="0.2">
      <c r="A15" s="33">
        <v>13</v>
      </c>
      <c r="B15" s="34" t="s">
        <v>1430</v>
      </c>
      <c r="C15" s="35" t="s">
        <v>69</v>
      </c>
      <c r="D15" s="35" t="s">
        <v>23</v>
      </c>
      <c r="E15" s="36">
        <v>3012</v>
      </c>
    </row>
    <row r="16" spans="1:5" x14ac:dyDescent="0.2">
      <c r="A16" s="33">
        <v>14</v>
      </c>
      <c r="B16" s="34" t="s">
        <v>1431</v>
      </c>
      <c r="C16" s="35" t="s">
        <v>1575</v>
      </c>
      <c r="D16" s="35" t="s">
        <v>23</v>
      </c>
      <c r="E16" s="36">
        <v>3029</v>
      </c>
    </row>
    <row r="17" spans="1:5" x14ac:dyDescent="0.2">
      <c r="A17" s="33">
        <v>15</v>
      </c>
      <c r="B17" s="34" t="s">
        <v>1432</v>
      </c>
      <c r="C17" s="35" t="s">
        <v>1576</v>
      </c>
      <c r="D17" s="35" t="s">
        <v>23</v>
      </c>
      <c r="E17" s="36">
        <v>4015</v>
      </c>
    </row>
    <row r="18" spans="1:5" x14ac:dyDescent="0.2">
      <c r="A18" s="33">
        <v>16</v>
      </c>
      <c r="B18" s="34" t="s">
        <v>1433</v>
      </c>
      <c r="C18" s="35" t="s">
        <v>78</v>
      </c>
      <c r="D18" s="35" t="s">
        <v>23</v>
      </c>
      <c r="E18" s="36">
        <v>3047</v>
      </c>
    </row>
    <row r="19" spans="1:5" x14ac:dyDescent="0.2">
      <c r="A19" s="33">
        <v>17</v>
      </c>
      <c r="B19" s="34" t="s">
        <v>1434</v>
      </c>
      <c r="C19" s="35" t="s">
        <v>1577</v>
      </c>
      <c r="D19" s="35" t="s">
        <v>23</v>
      </c>
      <c r="E19" s="36">
        <v>4025</v>
      </c>
    </row>
    <row r="20" spans="1:5" x14ac:dyDescent="0.2">
      <c r="A20" s="33">
        <v>18</v>
      </c>
      <c r="B20" s="34" t="s">
        <v>1435</v>
      </c>
      <c r="C20" s="35" t="s">
        <v>84</v>
      </c>
      <c r="D20" s="35" t="s">
        <v>23</v>
      </c>
      <c r="E20" s="36">
        <v>4046</v>
      </c>
    </row>
    <row r="21" spans="1:5" x14ac:dyDescent="0.2">
      <c r="A21" s="33">
        <v>19</v>
      </c>
      <c r="B21" s="34" t="s">
        <v>1436</v>
      </c>
      <c r="C21" s="35" t="s">
        <v>87</v>
      </c>
      <c r="D21" s="35" t="s">
        <v>23</v>
      </c>
      <c r="E21" s="36">
        <v>4013</v>
      </c>
    </row>
    <row r="22" spans="1:5" x14ac:dyDescent="0.2">
      <c r="A22" s="33">
        <v>20</v>
      </c>
      <c r="B22" s="34" t="s">
        <v>1437</v>
      </c>
      <c r="C22" s="35" t="s">
        <v>93</v>
      </c>
      <c r="D22" s="35" t="s">
        <v>23</v>
      </c>
      <c r="E22" s="36">
        <v>3052</v>
      </c>
    </row>
    <row r="23" spans="1:5" x14ac:dyDescent="0.2">
      <c r="A23" s="33">
        <v>21</v>
      </c>
      <c r="B23" s="34" t="s">
        <v>1438</v>
      </c>
      <c r="C23" s="35" t="s">
        <v>96</v>
      </c>
      <c r="D23" s="35" t="s">
        <v>23</v>
      </c>
      <c r="E23" s="36">
        <v>4011</v>
      </c>
    </row>
    <row r="24" spans="1:5" x14ac:dyDescent="0.2">
      <c r="A24" s="33">
        <v>22</v>
      </c>
      <c r="B24" s="34" t="s">
        <v>1439</v>
      </c>
      <c r="C24" s="35" t="s">
        <v>1578</v>
      </c>
      <c r="D24" s="35" t="s">
        <v>23</v>
      </c>
      <c r="E24" s="36">
        <v>3001</v>
      </c>
    </row>
    <row r="25" spans="1:5" x14ac:dyDescent="0.2">
      <c r="A25" s="33">
        <v>23</v>
      </c>
      <c r="B25" s="34" t="s">
        <v>1440</v>
      </c>
      <c r="C25" s="35" t="s">
        <v>1579</v>
      </c>
      <c r="D25" s="35" t="s">
        <v>23</v>
      </c>
      <c r="E25" s="36">
        <v>3044</v>
      </c>
    </row>
    <row r="26" spans="1:5" x14ac:dyDescent="0.2">
      <c r="A26" s="33">
        <v>24</v>
      </c>
      <c r="B26" s="34" t="s">
        <v>1441</v>
      </c>
      <c r="C26" s="35" t="s">
        <v>1580</v>
      </c>
      <c r="D26" s="35" t="s">
        <v>23</v>
      </c>
      <c r="E26" s="36">
        <v>2027</v>
      </c>
    </row>
    <row r="27" spans="1:5" x14ac:dyDescent="0.2">
      <c r="A27" s="33">
        <v>25</v>
      </c>
      <c r="B27" s="34" t="s">
        <v>1442</v>
      </c>
      <c r="C27" s="35" t="s">
        <v>111</v>
      </c>
      <c r="D27" s="35" t="s">
        <v>23</v>
      </c>
      <c r="E27" s="36">
        <v>4035</v>
      </c>
    </row>
    <row r="28" spans="1:5" x14ac:dyDescent="0.2">
      <c r="A28" s="33">
        <v>26</v>
      </c>
      <c r="B28" s="34" t="s">
        <v>1443</v>
      </c>
      <c r="C28" s="35" t="s">
        <v>1581</v>
      </c>
      <c r="D28" s="35" t="s">
        <v>23</v>
      </c>
      <c r="E28" s="36">
        <v>4003</v>
      </c>
    </row>
    <row r="29" spans="1:5" x14ac:dyDescent="0.2">
      <c r="A29" s="33">
        <v>27</v>
      </c>
      <c r="B29" s="34" t="s">
        <v>1444</v>
      </c>
      <c r="C29" s="35" t="s">
        <v>1582</v>
      </c>
      <c r="D29" s="35" t="s">
        <v>23</v>
      </c>
      <c r="E29" s="36">
        <v>2015</v>
      </c>
    </row>
    <row r="30" spans="1:5" x14ac:dyDescent="0.2">
      <c r="A30" s="33">
        <v>28</v>
      </c>
      <c r="B30" s="34" t="s">
        <v>1445</v>
      </c>
      <c r="C30" s="35" t="s">
        <v>120</v>
      </c>
      <c r="D30" s="35" t="s">
        <v>23</v>
      </c>
      <c r="E30" s="36">
        <v>4005</v>
      </c>
    </row>
    <row r="31" spans="1:5" x14ac:dyDescent="0.2">
      <c r="A31" s="33">
        <v>29</v>
      </c>
      <c r="B31" s="34" t="s">
        <v>1446</v>
      </c>
      <c r="C31" s="35" t="s">
        <v>123</v>
      </c>
      <c r="D31" s="35" t="s">
        <v>23</v>
      </c>
      <c r="E31" s="36">
        <v>4018</v>
      </c>
    </row>
    <row r="32" spans="1:5" x14ac:dyDescent="0.2">
      <c r="A32" s="33">
        <v>30</v>
      </c>
      <c r="B32" s="34" t="s">
        <v>1447</v>
      </c>
      <c r="C32" s="35" t="s">
        <v>126</v>
      </c>
      <c r="D32" s="35" t="s">
        <v>23</v>
      </c>
      <c r="E32" s="36">
        <v>4049</v>
      </c>
    </row>
    <row r="33" spans="1:5" x14ac:dyDescent="0.2">
      <c r="A33" s="33">
        <v>31</v>
      </c>
      <c r="B33" s="34" t="s">
        <v>1448</v>
      </c>
      <c r="C33" s="35" t="s">
        <v>1415</v>
      </c>
      <c r="D33" s="35" t="s">
        <v>23</v>
      </c>
      <c r="E33" s="36">
        <v>4030</v>
      </c>
    </row>
    <row r="34" spans="1:5" x14ac:dyDescent="0.2">
      <c r="A34" s="33">
        <v>32</v>
      </c>
      <c r="B34" s="34" t="s">
        <v>1449</v>
      </c>
      <c r="C34" s="35" t="s">
        <v>132</v>
      </c>
      <c r="D34" s="35" t="s">
        <v>23</v>
      </c>
      <c r="E34" s="36">
        <v>3051</v>
      </c>
    </row>
    <row r="35" spans="1:5" x14ac:dyDescent="0.2">
      <c r="A35" s="33">
        <v>33</v>
      </c>
      <c r="B35" s="34" t="s">
        <v>1450</v>
      </c>
      <c r="C35" s="35" t="s">
        <v>135</v>
      </c>
      <c r="D35" s="35" t="s">
        <v>23</v>
      </c>
      <c r="E35" s="36">
        <v>3011</v>
      </c>
    </row>
    <row r="36" spans="1:5" x14ac:dyDescent="0.2">
      <c r="A36" s="33">
        <v>34</v>
      </c>
      <c r="B36" s="34" t="s">
        <v>1451</v>
      </c>
      <c r="C36" s="35" t="s">
        <v>1583</v>
      </c>
      <c r="D36" s="35" t="s">
        <v>23</v>
      </c>
      <c r="E36" s="36">
        <v>4048</v>
      </c>
    </row>
    <row r="37" spans="1:5" x14ac:dyDescent="0.2">
      <c r="A37" s="33">
        <v>35</v>
      </c>
      <c r="B37" s="34" t="s">
        <v>1452</v>
      </c>
      <c r="C37" s="35" t="s">
        <v>1416</v>
      </c>
      <c r="D37" s="35" t="s">
        <v>23</v>
      </c>
      <c r="E37" s="36">
        <v>4001</v>
      </c>
    </row>
    <row r="38" spans="1:5" x14ac:dyDescent="0.2">
      <c r="A38" s="33">
        <v>36</v>
      </c>
      <c r="B38" s="34" t="s">
        <v>1453</v>
      </c>
      <c r="C38" s="35" t="s">
        <v>1584</v>
      </c>
      <c r="D38" s="35" t="s">
        <v>23</v>
      </c>
      <c r="E38" s="36">
        <v>4012</v>
      </c>
    </row>
    <row r="39" spans="1:5" x14ac:dyDescent="0.2">
      <c r="A39" s="33">
        <v>37</v>
      </c>
      <c r="B39" s="34" t="s">
        <v>1454</v>
      </c>
      <c r="C39" s="35" t="s">
        <v>1585</v>
      </c>
      <c r="D39" s="35" t="s">
        <v>23</v>
      </c>
      <c r="E39" s="36">
        <v>4007</v>
      </c>
    </row>
    <row r="40" spans="1:5" x14ac:dyDescent="0.2">
      <c r="A40" s="33">
        <v>38</v>
      </c>
      <c r="B40" s="34" t="s">
        <v>1455</v>
      </c>
      <c r="C40" s="35" t="s">
        <v>1586</v>
      </c>
      <c r="D40" s="35" t="s">
        <v>23</v>
      </c>
      <c r="E40" s="36">
        <v>3049</v>
      </c>
    </row>
    <row r="41" spans="1:5" x14ac:dyDescent="0.2">
      <c r="A41" s="33">
        <v>39</v>
      </c>
      <c r="B41" s="34" t="s">
        <v>1456</v>
      </c>
      <c r="C41" s="35" t="s">
        <v>1587</v>
      </c>
      <c r="D41" s="35" t="s">
        <v>23</v>
      </c>
      <c r="E41" s="36">
        <v>3005</v>
      </c>
    </row>
    <row r="42" spans="1:5" x14ac:dyDescent="0.2">
      <c r="A42" s="33">
        <v>40</v>
      </c>
      <c r="B42" s="34" t="s">
        <v>1457</v>
      </c>
      <c r="C42" s="35" t="s">
        <v>1588</v>
      </c>
      <c r="D42" s="35" t="s">
        <v>23</v>
      </c>
      <c r="E42" s="36">
        <v>4065</v>
      </c>
    </row>
    <row r="43" spans="1:5" x14ac:dyDescent="0.2">
      <c r="A43" s="33">
        <v>41</v>
      </c>
      <c r="B43" s="34" t="s">
        <v>1458</v>
      </c>
      <c r="C43" s="35" t="s">
        <v>1589</v>
      </c>
      <c r="D43" s="35" t="s">
        <v>23</v>
      </c>
      <c r="E43" s="36">
        <v>4019</v>
      </c>
    </row>
    <row r="44" spans="1:5" x14ac:dyDescent="0.2">
      <c r="A44" s="33">
        <v>42</v>
      </c>
      <c r="B44" s="34" t="s">
        <v>1459</v>
      </c>
      <c r="C44" s="35" t="s">
        <v>167</v>
      </c>
      <c r="D44" s="35" t="s">
        <v>23</v>
      </c>
      <c r="E44" s="36">
        <v>3008</v>
      </c>
    </row>
    <row r="45" spans="1:5" x14ac:dyDescent="0.2">
      <c r="A45" s="33">
        <v>43</v>
      </c>
      <c r="B45" s="34" t="s">
        <v>1460</v>
      </c>
      <c r="C45" s="35" t="s">
        <v>170</v>
      </c>
      <c r="D45" s="35" t="s">
        <v>23</v>
      </c>
      <c r="E45" s="36">
        <v>3013</v>
      </c>
    </row>
    <row r="46" spans="1:5" x14ac:dyDescent="0.2">
      <c r="A46" s="33">
        <v>44</v>
      </c>
      <c r="B46" s="34" t="s">
        <v>1461</v>
      </c>
      <c r="C46" s="35" t="s">
        <v>1590</v>
      </c>
      <c r="D46" s="35" t="s">
        <v>23</v>
      </c>
      <c r="E46" s="36">
        <v>4021</v>
      </c>
    </row>
    <row r="47" spans="1:5" x14ac:dyDescent="0.2">
      <c r="A47" s="33">
        <v>45</v>
      </c>
      <c r="B47" s="34" t="s">
        <v>175</v>
      </c>
      <c r="C47" s="35" t="s">
        <v>1591</v>
      </c>
      <c r="D47" s="35" t="s">
        <v>23</v>
      </c>
      <c r="E47" s="36">
        <v>3068</v>
      </c>
    </row>
    <row r="48" spans="1:5" x14ac:dyDescent="0.2">
      <c r="A48" s="33">
        <v>46</v>
      </c>
      <c r="B48" s="34" t="s">
        <v>1462</v>
      </c>
      <c r="C48" s="35" t="s">
        <v>1592</v>
      </c>
      <c r="D48" s="35" t="s">
        <v>23</v>
      </c>
      <c r="E48" s="36">
        <v>4020</v>
      </c>
    </row>
    <row r="49" spans="1:5" x14ac:dyDescent="0.2">
      <c r="A49" s="33">
        <v>47</v>
      </c>
      <c r="B49" s="34" t="s">
        <v>1463</v>
      </c>
      <c r="C49" s="35" t="s">
        <v>1593</v>
      </c>
      <c r="D49" s="35" t="s">
        <v>23</v>
      </c>
      <c r="E49" s="36">
        <v>3019</v>
      </c>
    </row>
    <row r="50" spans="1:5" x14ac:dyDescent="0.2">
      <c r="A50" s="33">
        <v>48</v>
      </c>
      <c r="B50" s="34" t="s">
        <v>1464</v>
      </c>
      <c r="C50" s="35" t="s">
        <v>185</v>
      </c>
      <c r="D50" s="35" t="s">
        <v>23</v>
      </c>
      <c r="E50" s="36">
        <v>3048</v>
      </c>
    </row>
    <row r="51" spans="1:5" x14ac:dyDescent="0.2">
      <c r="A51" s="33">
        <v>49</v>
      </c>
      <c r="B51" s="34" t="s">
        <v>1465</v>
      </c>
      <c r="C51" s="35" t="s">
        <v>1594</v>
      </c>
      <c r="D51" s="35" t="s">
        <v>23</v>
      </c>
      <c r="E51" s="36">
        <v>4047</v>
      </c>
    </row>
    <row r="52" spans="1:5" x14ac:dyDescent="0.2">
      <c r="A52" s="33">
        <v>50</v>
      </c>
      <c r="B52" s="34" t="s">
        <v>1466</v>
      </c>
      <c r="C52" s="35" t="s">
        <v>191</v>
      </c>
      <c r="D52" s="35" t="s">
        <v>23</v>
      </c>
      <c r="E52" s="36">
        <v>3017</v>
      </c>
    </row>
    <row r="53" spans="1:5" x14ac:dyDescent="0.2">
      <c r="A53" s="33">
        <v>51</v>
      </c>
      <c r="B53" s="34" t="s">
        <v>1467</v>
      </c>
      <c r="C53" s="35" t="s">
        <v>1595</v>
      </c>
      <c r="D53" s="35" t="s">
        <v>23</v>
      </c>
      <c r="E53" s="36">
        <v>4022</v>
      </c>
    </row>
    <row r="54" spans="1:5" x14ac:dyDescent="0.2">
      <c r="A54" s="33">
        <v>52</v>
      </c>
      <c r="B54" s="34" t="s">
        <v>1468</v>
      </c>
      <c r="C54" s="35" t="s">
        <v>1596</v>
      </c>
      <c r="D54" s="35" t="s">
        <v>23</v>
      </c>
      <c r="E54" s="36">
        <v>3027</v>
      </c>
    </row>
    <row r="55" spans="1:5" x14ac:dyDescent="0.2">
      <c r="A55" s="33">
        <v>53</v>
      </c>
      <c r="B55" s="34" t="s">
        <v>1469</v>
      </c>
      <c r="C55" s="35" t="s">
        <v>200</v>
      </c>
      <c r="D55" s="35" t="s">
        <v>23</v>
      </c>
      <c r="E55" s="36">
        <v>4050</v>
      </c>
    </row>
    <row r="56" spans="1:5" x14ac:dyDescent="0.2">
      <c r="A56" s="33">
        <v>54</v>
      </c>
      <c r="B56" s="34" t="s">
        <v>1470</v>
      </c>
      <c r="C56" s="35" t="s">
        <v>1417</v>
      </c>
      <c r="D56" s="35" t="s">
        <v>23</v>
      </c>
      <c r="E56" s="36">
        <v>3023</v>
      </c>
    </row>
    <row r="57" spans="1:5" x14ac:dyDescent="0.2">
      <c r="A57" s="33">
        <v>55</v>
      </c>
      <c r="B57" s="34" t="s">
        <v>1257</v>
      </c>
      <c r="C57" s="35" t="s">
        <v>1597</v>
      </c>
      <c r="D57" s="35" t="s">
        <v>23</v>
      </c>
      <c r="E57" s="36">
        <v>4034</v>
      </c>
    </row>
    <row r="58" spans="1:5" x14ac:dyDescent="0.2">
      <c r="A58" s="33">
        <v>56</v>
      </c>
      <c r="B58" s="34" t="s">
        <v>1398</v>
      </c>
      <c r="C58" s="35" t="s">
        <v>915</v>
      </c>
      <c r="D58" s="35" t="s">
        <v>23</v>
      </c>
      <c r="E58" s="36">
        <v>3055</v>
      </c>
    </row>
    <row r="59" spans="1:5" x14ac:dyDescent="0.2">
      <c r="A59" s="33">
        <v>57</v>
      </c>
      <c r="B59" s="34" t="s">
        <v>1471</v>
      </c>
      <c r="C59" s="35" t="s">
        <v>1598</v>
      </c>
      <c r="D59" s="35" t="s">
        <v>23</v>
      </c>
      <c r="E59" s="36">
        <v>4004</v>
      </c>
    </row>
    <row r="60" spans="1:5" x14ac:dyDescent="0.2">
      <c r="A60" s="33">
        <v>58</v>
      </c>
      <c r="B60" s="34" t="s">
        <v>1472</v>
      </c>
      <c r="C60" s="35" t="s">
        <v>229</v>
      </c>
      <c r="D60" s="35" t="s">
        <v>23</v>
      </c>
      <c r="E60" s="36">
        <v>2009</v>
      </c>
    </row>
    <row r="61" spans="1:5" x14ac:dyDescent="0.2">
      <c r="A61" s="33">
        <v>59</v>
      </c>
      <c r="B61" s="34" t="s">
        <v>1473</v>
      </c>
      <c r="C61" s="35" t="s">
        <v>232</v>
      </c>
      <c r="D61" s="35" t="s">
        <v>23</v>
      </c>
      <c r="E61" s="36">
        <v>3030</v>
      </c>
    </row>
    <row r="62" spans="1:5" x14ac:dyDescent="0.2">
      <c r="A62" s="33">
        <v>60</v>
      </c>
      <c r="B62" s="34" t="s">
        <v>1474</v>
      </c>
      <c r="C62" s="35" t="s">
        <v>1418</v>
      </c>
      <c r="D62" s="35" t="s">
        <v>23</v>
      </c>
      <c r="E62" s="36">
        <v>4063</v>
      </c>
    </row>
    <row r="63" spans="1:5" x14ac:dyDescent="0.2">
      <c r="A63" s="33">
        <v>61</v>
      </c>
      <c r="B63" s="34" t="s">
        <v>1475</v>
      </c>
      <c r="C63" s="35" t="s">
        <v>244</v>
      </c>
      <c r="D63" s="35" t="s">
        <v>23</v>
      </c>
      <c r="E63" s="36">
        <v>4037</v>
      </c>
    </row>
    <row r="64" spans="1:5" x14ac:dyDescent="0.2">
      <c r="A64" s="33">
        <v>62</v>
      </c>
      <c r="B64" s="34" t="s">
        <v>1476</v>
      </c>
      <c r="C64" s="35" t="s">
        <v>256</v>
      </c>
      <c r="D64" s="35" t="s">
        <v>23</v>
      </c>
      <c r="E64" s="36">
        <v>3039</v>
      </c>
    </row>
    <row r="65" spans="1:5" x14ac:dyDescent="0.2">
      <c r="A65" s="33">
        <v>63</v>
      </c>
      <c r="B65" s="34" t="s">
        <v>1477</v>
      </c>
      <c r="C65" s="35" t="s">
        <v>1599</v>
      </c>
      <c r="D65" s="35" t="s">
        <v>23</v>
      </c>
      <c r="E65" s="36">
        <v>4024</v>
      </c>
    </row>
    <row r="66" spans="1:5" x14ac:dyDescent="0.2">
      <c r="A66" s="33">
        <v>64</v>
      </c>
      <c r="B66" s="34" t="s">
        <v>1478</v>
      </c>
      <c r="C66" s="35" t="s">
        <v>1600</v>
      </c>
      <c r="D66" s="35" t="s">
        <v>23</v>
      </c>
      <c r="E66" s="36">
        <v>4009</v>
      </c>
    </row>
    <row r="67" spans="1:5" x14ac:dyDescent="0.2">
      <c r="A67" s="33">
        <v>65</v>
      </c>
      <c r="B67" s="34" t="s">
        <v>1479</v>
      </c>
      <c r="C67" s="35" t="s">
        <v>271</v>
      </c>
      <c r="D67" s="35" t="s">
        <v>23</v>
      </c>
      <c r="E67" s="36">
        <v>3035</v>
      </c>
    </row>
    <row r="68" spans="1:5" x14ac:dyDescent="0.2">
      <c r="A68" s="33">
        <v>66</v>
      </c>
      <c r="B68" s="34" t="s">
        <v>1480</v>
      </c>
      <c r="C68" s="35" t="s">
        <v>1601</v>
      </c>
      <c r="D68" s="35" t="s">
        <v>23</v>
      </c>
      <c r="E68" s="36">
        <v>4064</v>
      </c>
    </row>
    <row r="69" spans="1:5" x14ac:dyDescent="0.2">
      <c r="A69" s="33">
        <v>67</v>
      </c>
      <c r="B69" s="34" t="s">
        <v>1481</v>
      </c>
      <c r="C69" s="35" t="s">
        <v>277</v>
      </c>
      <c r="D69" s="35" t="s">
        <v>23</v>
      </c>
      <c r="E69" s="36">
        <v>3031</v>
      </c>
    </row>
    <row r="70" spans="1:5" x14ac:dyDescent="0.2">
      <c r="A70" s="33">
        <v>68</v>
      </c>
      <c r="B70" s="34" t="s">
        <v>1482</v>
      </c>
      <c r="C70" s="35" t="s">
        <v>1602</v>
      </c>
      <c r="D70" s="35" t="s">
        <v>23</v>
      </c>
      <c r="E70" s="36">
        <v>3062</v>
      </c>
    </row>
    <row r="71" spans="1:5" x14ac:dyDescent="0.2">
      <c r="A71" s="33">
        <v>69</v>
      </c>
      <c r="B71" s="34" t="s">
        <v>1483</v>
      </c>
      <c r="C71" s="35" t="s">
        <v>1603</v>
      </c>
      <c r="D71" s="35" t="s">
        <v>23</v>
      </c>
      <c r="E71" s="36">
        <v>2007</v>
      </c>
    </row>
    <row r="72" spans="1:5" x14ac:dyDescent="0.2">
      <c r="A72" s="33">
        <v>70</v>
      </c>
      <c r="B72" s="34" t="s">
        <v>1484</v>
      </c>
      <c r="C72" s="35" t="s">
        <v>289</v>
      </c>
      <c r="D72" s="35" t="s">
        <v>23</v>
      </c>
      <c r="E72" s="36">
        <v>3070</v>
      </c>
    </row>
    <row r="73" spans="1:5" x14ac:dyDescent="0.2">
      <c r="A73" s="33">
        <v>71</v>
      </c>
      <c r="B73" s="34" t="s">
        <v>1485</v>
      </c>
      <c r="C73" s="35" t="s">
        <v>292</v>
      </c>
      <c r="D73" s="35" t="s">
        <v>23</v>
      </c>
      <c r="E73" s="36">
        <v>2021</v>
      </c>
    </row>
    <row r="74" spans="1:5" x14ac:dyDescent="0.2">
      <c r="A74" s="33">
        <v>72</v>
      </c>
      <c r="B74" s="34" t="s">
        <v>1647</v>
      </c>
      <c r="C74" s="35" t="s">
        <v>1648</v>
      </c>
      <c r="D74" s="35" t="s">
        <v>23</v>
      </c>
      <c r="E74" s="36">
        <v>3020</v>
      </c>
    </row>
    <row r="75" spans="1:5" x14ac:dyDescent="0.2">
      <c r="A75" s="33">
        <v>73</v>
      </c>
      <c r="B75" s="34" t="s">
        <v>1487</v>
      </c>
      <c r="C75" s="35" t="s">
        <v>1605</v>
      </c>
      <c r="D75" s="35" t="s">
        <v>23</v>
      </c>
      <c r="E75" s="36">
        <v>4010</v>
      </c>
    </row>
    <row r="76" spans="1:5" x14ac:dyDescent="0.2">
      <c r="A76" s="33">
        <v>74</v>
      </c>
      <c r="B76" s="34" t="s">
        <v>1488</v>
      </c>
      <c r="C76" s="35" t="s">
        <v>301</v>
      </c>
      <c r="D76" s="35" t="s">
        <v>23</v>
      </c>
      <c r="E76" s="36">
        <v>3092</v>
      </c>
    </row>
    <row r="77" spans="1:5" x14ac:dyDescent="0.2">
      <c r="A77" s="33">
        <v>75</v>
      </c>
      <c r="B77" s="34" t="s">
        <v>1489</v>
      </c>
      <c r="C77" s="35" t="s">
        <v>1606</v>
      </c>
      <c r="D77" s="35" t="s">
        <v>23</v>
      </c>
      <c r="E77" s="36">
        <v>4023</v>
      </c>
    </row>
    <row r="78" spans="1:5" x14ac:dyDescent="0.2">
      <c r="A78" s="33">
        <v>76</v>
      </c>
      <c r="B78" s="34" t="s">
        <v>1490</v>
      </c>
      <c r="C78" s="35" t="s">
        <v>1607</v>
      </c>
      <c r="D78" s="35" t="s">
        <v>23</v>
      </c>
      <c r="E78" s="36">
        <v>4051</v>
      </c>
    </row>
    <row r="79" spans="1:5" x14ac:dyDescent="0.2">
      <c r="A79" s="33">
        <v>77</v>
      </c>
      <c r="B79" s="34" t="s">
        <v>1491</v>
      </c>
      <c r="C79" s="35" t="s">
        <v>313</v>
      </c>
      <c r="D79" s="35" t="s">
        <v>23</v>
      </c>
      <c r="E79" s="36">
        <v>2001</v>
      </c>
    </row>
    <row r="80" spans="1:5" x14ac:dyDescent="0.2">
      <c r="A80" s="33">
        <v>78</v>
      </c>
      <c r="B80" s="34" t="s">
        <v>1492</v>
      </c>
      <c r="C80" s="35" t="s">
        <v>1608</v>
      </c>
      <c r="D80" s="35" t="s">
        <v>23</v>
      </c>
      <c r="E80" s="36">
        <v>4016</v>
      </c>
    </row>
    <row r="81" spans="1:5" x14ac:dyDescent="0.2">
      <c r="A81" s="33">
        <v>79</v>
      </c>
      <c r="B81" s="34" t="s">
        <v>1452</v>
      </c>
      <c r="C81" s="35" t="s">
        <v>318</v>
      </c>
      <c r="D81" s="35" t="s">
        <v>23</v>
      </c>
      <c r="E81" s="36">
        <v>4027</v>
      </c>
    </row>
    <row r="82" spans="1:5" x14ac:dyDescent="0.2">
      <c r="A82" s="33">
        <v>80</v>
      </c>
      <c r="B82" s="34" t="s">
        <v>1493</v>
      </c>
      <c r="C82" s="35" t="s">
        <v>321</v>
      </c>
      <c r="D82" s="35" t="s">
        <v>23</v>
      </c>
      <c r="E82" s="36">
        <v>4045</v>
      </c>
    </row>
    <row r="83" spans="1:5" x14ac:dyDescent="0.2">
      <c r="A83" s="33">
        <v>81</v>
      </c>
      <c r="B83" s="34" t="s">
        <v>1494</v>
      </c>
      <c r="C83" s="35" t="s">
        <v>1609</v>
      </c>
      <c r="D83" s="35" t="s">
        <v>23</v>
      </c>
      <c r="E83" s="36">
        <v>2012</v>
      </c>
    </row>
    <row r="84" spans="1:5" x14ac:dyDescent="0.2">
      <c r="A84" s="33">
        <v>82</v>
      </c>
      <c r="B84" s="34" t="s">
        <v>1495</v>
      </c>
      <c r="C84" s="35" t="s">
        <v>1610</v>
      </c>
      <c r="D84" s="35" t="s">
        <v>23</v>
      </c>
      <c r="E84" s="36">
        <v>3032</v>
      </c>
    </row>
    <row r="85" spans="1:5" x14ac:dyDescent="0.2">
      <c r="A85" s="33">
        <v>83</v>
      </c>
      <c r="B85" s="34" t="s">
        <v>1496</v>
      </c>
      <c r="C85" s="35" t="s">
        <v>1611</v>
      </c>
      <c r="D85" s="35" t="s">
        <v>23</v>
      </c>
      <c r="E85" s="36">
        <v>3033</v>
      </c>
    </row>
    <row r="86" spans="1:5" x14ac:dyDescent="0.2">
      <c r="A86" s="33">
        <v>84</v>
      </c>
      <c r="B86" s="34" t="s">
        <v>1497</v>
      </c>
      <c r="C86" s="35" t="s">
        <v>1612</v>
      </c>
      <c r="D86" s="35" t="s">
        <v>23</v>
      </c>
      <c r="E86" s="36">
        <v>4040</v>
      </c>
    </row>
    <row r="87" spans="1:5" x14ac:dyDescent="0.2">
      <c r="A87" s="33">
        <v>85</v>
      </c>
      <c r="B87" s="34" t="s">
        <v>1498</v>
      </c>
      <c r="C87" s="35" t="s">
        <v>336</v>
      </c>
      <c r="D87" s="35" t="s">
        <v>23</v>
      </c>
      <c r="E87" s="36">
        <v>3003</v>
      </c>
    </row>
    <row r="88" spans="1:5" x14ac:dyDescent="0.2">
      <c r="A88" s="33">
        <v>86</v>
      </c>
      <c r="B88" s="34" t="s">
        <v>1499</v>
      </c>
      <c r="C88" s="35" t="s">
        <v>339</v>
      </c>
      <c r="D88" s="35" t="s">
        <v>23</v>
      </c>
      <c r="E88" s="36">
        <v>2023</v>
      </c>
    </row>
    <row r="89" spans="1:5" x14ac:dyDescent="0.2">
      <c r="A89" s="33">
        <v>87</v>
      </c>
      <c r="B89" s="34" t="s">
        <v>1500</v>
      </c>
      <c r="C89" s="35" t="s">
        <v>1613</v>
      </c>
      <c r="D89" s="35" t="s">
        <v>23</v>
      </c>
      <c r="E89" s="36">
        <v>4041</v>
      </c>
    </row>
    <row r="90" spans="1:5" x14ac:dyDescent="0.2">
      <c r="A90" s="33">
        <v>88</v>
      </c>
      <c r="B90" s="34" t="s">
        <v>1486</v>
      </c>
      <c r="C90" s="35" t="s">
        <v>1604</v>
      </c>
      <c r="D90" s="35" t="s">
        <v>23</v>
      </c>
      <c r="E90" s="36">
        <v>3021</v>
      </c>
    </row>
    <row r="91" spans="1:5" x14ac:dyDescent="0.2">
      <c r="A91" s="33">
        <v>89</v>
      </c>
      <c r="B91" s="34" t="s">
        <v>1501</v>
      </c>
      <c r="C91" s="35" t="s">
        <v>1614</v>
      </c>
      <c r="D91" s="35" t="s">
        <v>23</v>
      </c>
      <c r="E91" s="36">
        <v>3022</v>
      </c>
    </row>
    <row r="92" spans="1:5" x14ac:dyDescent="0.2">
      <c r="A92" s="33">
        <v>90</v>
      </c>
      <c r="B92" s="34" t="s">
        <v>1502</v>
      </c>
      <c r="C92" s="35" t="s">
        <v>1615</v>
      </c>
      <c r="D92" s="35" t="s">
        <v>23</v>
      </c>
      <c r="E92" s="36">
        <v>3050</v>
      </c>
    </row>
    <row r="93" spans="1:5" x14ac:dyDescent="0.2">
      <c r="A93" s="33">
        <v>91</v>
      </c>
      <c r="B93" s="34" t="s">
        <v>1503</v>
      </c>
      <c r="C93" s="35" t="s">
        <v>357</v>
      </c>
      <c r="D93" s="35" t="s">
        <v>23</v>
      </c>
      <c r="E93" s="36">
        <v>3028</v>
      </c>
    </row>
    <row r="94" spans="1:5" x14ac:dyDescent="0.2">
      <c r="A94" s="33">
        <v>92</v>
      </c>
      <c r="B94" s="34" t="s">
        <v>1504</v>
      </c>
      <c r="C94" s="35" t="s">
        <v>363</v>
      </c>
      <c r="D94" s="35" t="s">
        <v>23</v>
      </c>
      <c r="E94" s="36">
        <v>3014</v>
      </c>
    </row>
    <row r="95" spans="1:5" x14ac:dyDescent="0.2">
      <c r="A95" s="33">
        <v>93</v>
      </c>
      <c r="B95" s="34" t="s">
        <v>1505</v>
      </c>
      <c r="C95" s="35" t="s">
        <v>1616</v>
      </c>
      <c r="D95" s="35" t="s">
        <v>23</v>
      </c>
      <c r="E95" s="36">
        <v>4028</v>
      </c>
    </row>
    <row r="96" spans="1:5" x14ac:dyDescent="0.2">
      <c r="A96" s="33">
        <v>94</v>
      </c>
      <c r="B96" s="34" t="s">
        <v>1506</v>
      </c>
      <c r="C96" s="35" t="s">
        <v>1617</v>
      </c>
      <c r="D96" s="35" t="s">
        <v>23</v>
      </c>
      <c r="E96" s="36">
        <v>4008</v>
      </c>
    </row>
    <row r="97" spans="1:5" x14ac:dyDescent="0.2">
      <c r="A97" s="33">
        <v>95</v>
      </c>
      <c r="B97" s="34" t="s">
        <v>1507</v>
      </c>
      <c r="C97" s="35" t="s">
        <v>1618</v>
      </c>
      <c r="D97" s="35" t="s">
        <v>23</v>
      </c>
      <c r="E97" s="36">
        <v>3016</v>
      </c>
    </row>
    <row r="98" spans="1:5" x14ac:dyDescent="0.2">
      <c r="A98" s="33">
        <v>96</v>
      </c>
      <c r="B98" s="34" t="s">
        <v>1508</v>
      </c>
      <c r="C98" s="35" t="s">
        <v>384</v>
      </c>
      <c r="D98" s="35" t="s">
        <v>23</v>
      </c>
      <c r="E98" s="36">
        <v>4060</v>
      </c>
    </row>
    <row r="99" spans="1:5" x14ac:dyDescent="0.2">
      <c r="A99" s="33">
        <v>97</v>
      </c>
      <c r="B99" s="34" t="s">
        <v>1509</v>
      </c>
      <c r="C99" s="35" t="s">
        <v>398</v>
      </c>
      <c r="D99" s="35" t="s">
        <v>23</v>
      </c>
      <c r="E99" s="36">
        <v>2019</v>
      </c>
    </row>
    <row r="100" spans="1:5" x14ac:dyDescent="0.2">
      <c r="A100" s="33">
        <v>98</v>
      </c>
      <c r="B100" s="34" t="s">
        <v>1510</v>
      </c>
      <c r="C100" s="35" t="s">
        <v>407</v>
      </c>
      <c r="D100" s="35" t="s">
        <v>23</v>
      </c>
      <c r="E100" s="36">
        <v>4062</v>
      </c>
    </row>
    <row r="101" spans="1:5" x14ac:dyDescent="0.2">
      <c r="A101" s="33">
        <v>99</v>
      </c>
      <c r="B101" s="34" t="s">
        <v>1511</v>
      </c>
      <c r="C101" s="35" t="s">
        <v>413</v>
      </c>
      <c r="D101" s="35" t="s">
        <v>23</v>
      </c>
      <c r="E101" s="36">
        <v>3063</v>
      </c>
    </row>
    <row r="102" spans="1:5" x14ac:dyDescent="0.2">
      <c r="A102" s="33">
        <v>100</v>
      </c>
      <c r="B102" s="34" t="s">
        <v>1512</v>
      </c>
      <c r="C102" s="35" t="s">
        <v>1619</v>
      </c>
      <c r="D102" s="35" t="s">
        <v>23</v>
      </c>
      <c r="E102" s="36">
        <v>3024</v>
      </c>
    </row>
    <row r="103" spans="1:5" x14ac:dyDescent="0.2">
      <c r="A103" s="33">
        <v>101</v>
      </c>
      <c r="B103" s="34" t="s">
        <v>1513</v>
      </c>
      <c r="C103" s="35" t="s">
        <v>419</v>
      </c>
      <c r="D103" s="35" t="s">
        <v>23</v>
      </c>
      <c r="E103" s="36">
        <v>4039</v>
      </c>
    </row>
    <row r="104" spans="1:5" x14ac:dyDescent="0.2">
      <c r="A104" s="33">
        <v>102</v>
      </c>
      <c r="B104" s="34" t="s">
        <v>1514</v>
      </c>
      <c r="C104" s="35" t="s">
        <v>428</v>
      </c>
      <c r="D104" s="35" t="s">
        <v>23</v>
      </c>
      <c r="E104" s="36">
        <v>4033</v>
      </c>
    </row>
    <row r="105" spans="1:5" x14ac:dyDescent="0.2">
      <c r="A105" s="33">
        <v>103</v>
      </c>
      <c r="B105" s="34" t="s">
        <v>1515</v>
      </c>
      <c r="C105" s="35" t="s">
        <v>444</v>
      </c>
      <c r="D105" s="35" t="s">
        <v>23</v>
      </c>
      <c r="E105" s="36">
        <v>4026</v>
      </c>
    </row>
    <row r="106" spans="1:5" x14ac:dyDescent="0.2">
      <c r="A106" s="33">
        <v>104</v>
      </c>
      <c r="B106" s="34" t="s">
        <v>1516</v>
      </c>
      <c r="C106" s="35" t="s">
        <v>447</v>
      </c>
      <c r="D106" s="35" t="s">
        <v>23</v>
      </c>
      <c r="E106" s="36">
        <v>3037</v>
      </c>
    </row>
    <row r="107" spans="1:5" x14ac:dyDescent="0.2">
      <c r="A107" s="33">
        <v>105</v>
      </c>
      <c r="B107" s="34" t="s">
        <v>1517</v>
      </c>
      <c r="C107" s="35" t="s">
        <v>450</v>
      </c>
      <c r="D107" s="35" t="s">
        <v>23</v>
      </c>
      <c r="E107" s="36">
        <v>4043</v>
      </c>
    </row>
    <row r="108" spans="1:5" x14ac:dyDescent="0.2">
      <c r="A108" s="33">
        <v>106</v>
      </c>
      <c r="B108" s="34" t="s">
        <v>1518</v>
      </c>
      <c r="C108" s="35" t="s">
        <v>1419</v>
      </c>
      <c r="D108" s="35" t="s">
        <v>23</v>
      </c>
      <c r="E108" s="36">
        <v>2025</v>
      </c>
    </row>
    <row r="109" spans="1:5" x14ac:dyDescent="0.2">
      <c r="A109" s="33">
        <v>107</v>
      </c>
      <c r="B109" s="34" t="s">
        <v>1519</v>
      </c>
      <c r="C109" s="35" t="s">
        <v>463</v>
      </c>
      <c r="D109" s="35" t="s">
        <v>23</v>
      </c>
      <c r="E109" s="36">
        <v>2022</v>
      </c>
    </row>
    <row r="110" spans="1:5" x14ac:dyDescent="0.2">
      <c r="A110" s="33">
        <v>108</v>
      </c>
      <c r="B110" s="34" t="s">
        <v>1260</v>
      </c>
      <c r="C110" s="35" t="s">
        <v>469</v>
      </c>
      <c r="D110" s="35" t="s">
        <v>23</v>
      </c>
      <c r="E110" s="36">
        <v>2024</v>
      </c>
    </row>
    <row r="111" spans="1:5" x14ac:dyDescent="0.2">
      <c r="A111" s="33">
        <v>109</v>
      </c>
      <c r="B111" s="34" t="s">
        <v>1520</v>
      </c>
      <c r="C111" s="35" t="s">
        <v>472</v>
      </c>
      <c r="D111" s="35" t="s">
        <v>23</v>
      </c>
      <c r="E111" s="36">
        <v>3042</v>
      </c>
    </row>
    <row r="112" spans="1:5" x14ac:dyDescent="0.2">
      <c r="A112" s="33">
        <v>110</v>
      </c>
      <c r="B112" s="34" t="s">
        <v>1521</v>
      </c>
      <c r="C112" s="35" t="s">
        <v>1620</v>
      </c>
      <c r="D112" s="35" t="s">
        <v>23</v>
      </c>
      <c r="E112" s="36">
        <v>4029</v>
      </c>
    </row>
    <row r="113" spans="1:5" x14ac:dyDescent="0.2">
      <c r="A113" s="33">
        <v>111</v>
      </c>
      <c r="B113" s="34" t="s">
        <v>1522</v>
      </c>
      <c r="C113" s="35" t="s">
        <v>1621</v>
      </c>
      <c r="D113" s="35" t="s">
        <v>23</v>
      </c>
      <c r="E113" s="36">
        <v>4053</v>
      </c>
    </row>
    <row r="114" spans="1:5" x14ac:dyDescent="0.2">
      <c r="A114" s="33">
        <v>112</v>
      </c>
      <c r="B114" s="34" t="s">
        <v>1523</v>
      </c>
      <c r="C114" s="35" t="s">
        <v>1622</v>
      </c>
      <c r="D114" s="35" t="s">
        <v>23</v>
      </c>
      <c r="E114" s="36">
        <v>4031</v>
      </c>
    </row>
    <row r="115" spans="1:5" x14ac:dyDescent="0.2">
      <c r="A115" s="33">
        <v>113</v>
      </c>
      <c r="B115" s="34" t="s">
        <v>1524</v>
      </c>
      <c r="C115" s="35" t="s">
        <v>490</v>
      </c>
      <c r="D115" s="35" t="s">
        <v>23</v>
      </c>
      <c r="E115" s="36">
        <v>4042</v>
      </c>
    </row>
    <row r="116" spans="1:5" x14ac:dyDescent="0.2">
      <c r="A116" s="33">
        <v>114</v>
      </c>
      <c r="B116" s="34" t="s">
        <v>1525</v>
      </c>
      <c r="C116" s="35" t="s">
        <v>1623</v>
      </c>
      <c r="D116" s="35" t="s">
        <v>23</v>
      </c>
      <c r="E116" s="36">
        <v>4036</v>
      </c>
    </row>
    <row r="117" spans="1:5" x14ac:dyDescent="0.2">
      <c r="A117" s="33">
        <v>115</v>
      </c>
      <c r="B117" s="34" t="s">
        <v>1526</v>
      </c>
      <c r="C117" s="35" t="s">
        <v>1624</v>
      </c>
      <c r="D117" s="35" t="s">
        <v>23</v>
      </c>
      <c r="E117" s="36">
        <v>4059</v>
      </c>
    </row>
    <row r="118" spans="1:5" x14ac:dyDescent="0.2">
      <c r="A118" s="33">
        <v>116</v>
      </c>
      <c r="B118" s="34" t="s">
        <v>1527</v>
      </c>
      <c r="C118" s="35" t="s">
        <v>545</v>
      </c>
      <c r="D118" s="35" t="s">
        <v>23</v>
      </c>
      <c r="E118" s="36">
        <v>2010</v>
      </c>
    </row>
    <row r="119" spans="1:5" x14ac:dyDescent="0.2">
      <c r="A119" s="33">
        <v>117</v>
      </c>
      <c r="B119" s="34" t="s">
        <v>1528</v>
      </c>
      <c r="C119" s="35" t="s">
        <v>560</v>
      </c>
      <c r="D119" s="35" t="s">
        <v>23</v>
      </c>
      <c r="E119" s="36">
        <v>3054</v>
      </c>
    </row>
    <row r="120" spans="1:5" x14ac:dyDescent="0.2">
      <c r="A120" s="33">
        <v>118</v>
      </c>
      <c r="B120" s="34" t="s">
        <v>565</v>
      </c>
      <c r="C120" s="35" t="s">
        <v>566</v>
      </c>
      <c r="D120" s="35" t="s">
        <v>23</v>
      </c>
      <c r="E120" s="36">
        <v>4038</v>
      </c>
    </row>
    <row r="121" spans="1:5" x14ac:dyDescent="0.2">
      <c r="A121" s="33">
        <v>119</v>
      </c>
      <c r="B121" s="34" t="s">
        <v>1529</v>
      </c>
      <c r="C121" s="35" t="s">
        <v>590</v>
      </c>
      <c r="D121" s="35" t="s">
        <v>23</v>
      </c>
      <c r="E121" s="36">
        <v>4002</v>
      </c>
    </row>
    <row r="122" spans="1:5" x14ac:dyDescent="0.2">
      <c r="A122" s="33">
        <v>120</v>
      </c>
      <c r="B122" s="34" t="s">
        <v>1530</v>
      </c>
      <c r="C122" s="35" t="s">
        <v>1625</v>
      </c>
      <c r="D122" s="35" t="s">
        <v>23</v>
      </c>
      <c r="E122" s="36">
        <v>4068</v>
      </c>
    </row>
    <row r="123" spans="1:5" x14ac:dyDescent="0.2">
      <c r="A123" s="33">
        <v>121</v>
      </c>
      <c r="B123" s="34" t="s">
        <v>1531</v>
      </c>
      <c r="C123" s="35" t="s">
        <v>1626</v>
      </c>
      <c r="D123" s="35" t="s">
        <v>23</v>
      </c>
      <c r="E123" s="36">
        <v>4006</v>
      </c>
    </row>
    <row r="124" spans="1:5" x14ac:dyDescent="0.2">
      <c r="A124" s="33">
        <v>122</v>
      </c>
      <c r="B124" s="34" t="s">
        <v>1465</v>
      </c>
      <c r="C124" s="35" t="s">
        <v>601</v>
      </c>
      <c r="D124" s="35" t="s">
        <v>23</v>
      </c>
      <c r="E124" s="36">
        <v>3064</v>
      </c>
    </row>
    <row r="125" spans="1:5" x14ac:dyDescent="0.2">
      <c r="A125" s="33">
        <v>123</v>
      </c>
      <c r="B125" s="34" t="s">
        <v>1532</v>
      </c>
      <c r="C125" s="35" t="s">
        <v>1627</v>
      </c>
      <c r="D125" s="35" t="s">
        <v>23</v>
      </c>
      <c r="E125" s="36">
        <v>2026</v>
      </c>
    </row>
    <row r="126" spans="1:5" x14ac:dyDescent="0.2">
      <c r="A126" s="33">
        <v>124</v>
      </c>
      <c r="B126" s="34" t="s">
        <v>1533</v>
      </c>
      <c r="C126" s="35" t="s">
        <v>607</v>
      </c>
      <c r="D126" s="35" t="s">
        <v>23</v>
      </c>
      <c r="E126" s="36">
        <v>4052</v>
      </c>
    </row>
    <row r="127" spans="1:5" x14ac:dyDescent="0.2">
      <c r="A127" s="33">
        <v>125</v>
      </c>
      <c r="B127" s="34" t="s">
        <v>1534</v>
      </c>
      <c r="C127" s="35" t="s">
        <v>613</v>
      </c>
      <c r="D127" s="35" t="s">
        <v>23</v>
      </c>
      <c r="E127" s="36">
        <v>3072</v>
      </c>
    </row>
    <row r="128" spans="1:5" x14ac:dyDescent="0.2">
      <c r="A128" s="33">
        <v>126</v>
      </c>
      <c r="B128" s="34" t="s">
        <v>1535</v>
      </c>
      <c r="C128" s="35" t="s">
        <v>1628</v>
      </c>
      <c r="D128" s="35" t="s">
        <v>23</v>
      </c>
      <c r="E128" s="36">
        <v>4071</v>
      </c>
    </row>
    <row r="129" spans="1:5" x14ac:dyDescent="0.2">
      <c r="A129" s="33">
        <v>127</v>
      </c>
      <c r="B129" s="34" t="s">
        <v>1264</v>
      </c>
      <c r="C129" s="35" t="s">
        <v>1629</v>
      </c>
      <c r="D129" s="35" t="s">
        <v>23</v>
      </c>
      <c r="E129" s="36">
        <v>4058</v>
      </c>
    </row>
    <row r="130" spans="1:5" x14ac:dyDescent="0.2">
      <c r="A130" s="33">
        <v>128</v>
      </c>
      <c r="B130" s="34" t="s">
        <v>1536</v>
      </c>
      <c r="C130" s="35" t="s">
        <v>634</v>
      </c>
      <c r="D130" s="35" t="s">
        <v>23</v>
      </c>
      <c r="E130" s="36">
        <v>3025</v>
      </c>
    </row>
    <row r="131" spans="1:5" x14ac:dyDescent="0.2">
      <c r="A131" s="33">
        <v>129</v>
      </c>
      <c r="B131" s="34" t="s">
        <v>1537</v>
      </c>
      <c r="C131" s="35" t="s">
        <v>637</v>
      </c>
      <c r="D131" s="35" t="s">
        <v>23</v>
      </c>
      <c r="E131" s="36">
        <v>3060</v>
      </c>
    </row>
    <row r="132" spans="1:5" x14ac:dyDescent="0.2">
      <c r="A132" s="33">
        <v>130</v>
      </c>
      <c r="B132" s="34" t="s">
        <v>1538</v>
      </c>
      <c r="C132" s="35" t="s">
        <v>1630</v>
      </c>
      <c r="D132" s="35" t="s">
        <v>23</v>
      </c>
      <c r="E132" s="36">
        <v>2017</v>
      </c>
    </row>
    <row r="133" spans="1:5" x14ac:dyDescent="0.2">
      <c r="A133" s="33">
        <v>131</v>
      </c>
      <c r="B133" s="34" t="s">
        <v>1539</v>
      </c>
      <c r="C133" s="35" t="s">
        <v>1631</v>
      </c>
      <c r="D133" s="35" t="s">
        <v>23</v>
      </c>
      <c r="E133" s="36">
        <v>4014</v>
      </c>
    </row>
    <row r="134" spans="1:5" x14ac:dyDescent="0.2">
      <c r="A134" s="33">
        <v>132</v>
      </c>
      <c r="B134" s="34" t="s">
        <v>1540</v>
      </c>
      <c r="C134" s="35" t="s">
        <v>1632</v>
      </c>
      <c r="D134" s="35" t="s">
        <v>23</v>
      </c>
      <c r="E134" s="36">
        <v>3086</v>
      </c>
    </row>
    <row r="135" spans="1:5" x14ac:dyDescent="0.2">
      <c r="A135" s="33">
        <v>133</v>
      </c>
      <c r="B135" s="34" t="s">
        <v>1541</v>
      </c>
      <c r="C135" s="35" t="s">
        <v>767</v>
      </c>
      <c r="D135" s="35" t="s">
        <v>23</v>
      </c>
      <c r="E135" s="36">
        <v>4057</v>
      </c>
    </row>
    <row r="136" spans="1:5" x14ac:dyDescent="0.2">
      <c r="A136" s="33">
        <v>134</v>
      </c>
      <c r="B136" s="34" t="s">
        <v>1542</v>
      </c>
      <c r="C136" s="35" t="s">
        <v>1633</v>
      </c>
      <c r="D136" s="35" t="s">
        <v>23</v>
      </c>
      <c r="E136" s="36">
        <v>3006</v>
      </c>
    </row>
    <row r="137" spans="1:5" x14ac:dyDescent="0.2">
      <c r="A137" s="33">
        <v>135</v>
      </c>
      <c r="B137" s="34" t="s">
        <v>1543</v>
      </c>
      <c r="C137" s="35" t="s">
        <v>819</v>
      </c>
      <c r="D137" s="35" t="s">
        <v>23</v>
      </c>
      <c r="E137" s="36">
        <v>2003</v>
      </c>
    </row>
    <row r="138" spans="1:5" x14ac:dyDescent="0.2">
      <c r="A138" s="33">
        <v>136</v>
      </c>
      <c r="B138" s="34" t="s">
        <v>1544</v>
      </c>
      <c r="C138" s="35" t="s">
        <v>1634</v>
      </c>
      <c r="D138" s="35" t="s">
        <v>23</v>
      </c>
      <c r="E138" s="36">
        <v>4066</v>
      </c>
    </row>
    <row r="139" spans="1:5" x14ac:dyDescent="0.2">
      <c r="A139" s="33">
        <v>137</v>
      </c>
      <c r="B139" s="34" t="s">
        <v>1545</v>
      </c>
      <c r="C139" s="35" t="s">
        <v>1635</v>
      </c>
      <c r="D139" s="35" t="s">
        <v>23</v>
      </c>
      <c r="E139" s="36">
        <v>3065</v>
      </c>
    </row>
    <row r="140" spans="1:5" x14ac:dyDescent="0.2">
      <c r="A140" s="33">
        <v>138</v>
      </c>
      <c r="B140" s="34" t="s">
        <v>1546</v>
      </c>
      <c r="C140" s="35" t="s">
        <v>1636</v>
      </c>
      <c r="D140" s="35" t="s">
        <v>23</v>
      </c>
      <c r="E140" s="36">
        <v>2002</v>
      </c>
    </row>
    <row r="141" spans="1:5" x14ac:dyDescent="0.2">
      <c r="A141" s="33">
        <v>139</v>
      </c>
      <c r="B141" s="34" t="s">
        <v>1547</v>
      </c>
      <c r="C141" s="35" t="s">
        <v>1637</v>
      </c>
      <c r="D141" s="35" t="s">
        <v>23</v>
      </c>
      <c r="E141" s="36">
        <v>3088</v>
      </c>
    </row>
    <row r="142" spans="1:5" x14ac:dyDescent="0.2">
      <c r="A142" s="33">
        <v>140</v>
      </c>
      <c r="B142" s="34" t="s">
        <v>1548</v>
      </c>
      <c r="C142" s="35" t="s">
        <v>863</v>
      </c>
      <c r="D142" s="35" t="s">
        <v>23</v>
      </c>
      <c r="E142" s="36">
        <v>3071</v>
      </c>
    </row>
    <row r="143" spans="1:5" x14ac:dyDescent="0.2">
      <c r="A143" s="33">
        <v>141</v>
      </c>
      <c r="B143" s="34" t="s">
        <v>1549</v>
      </c>
      <c r="C143" s="35" t="s">
        <v>1638</v>
      </c>
      <c r="D143" s="35" t="s">
        <v>23</v>
      </c>
      <c r="E143" s="36">
        <v>4067</v>
      </c>
    </row>
    <row r="144" spans="1:5" x14ac:dyDescent="0.2">
      <c r="A144" s="33">
        <v>142</v>
      </c>
      <c r="B144" s="34" t="s">
        <v>1550</v>
      </c>
      <c r="C144" s="35" t="s">
        <v>1639</v>
      </c>
      <c r="D144" s="35" t="s">
        <v>23</v>
      </c>
      <c r="E144" s="36">
        <v>2005</v>
      </c>
    </row>
    <row r="145" spans="1:5" x14ac:dyDescent="0.2">
      <c r="A145" s="33">
        <v>143</v>
      </c>
      <c r="B145" s="34" t="s">
        <v>1551</v>
      </c>
      <c r="C145" s="35" t="s">
        <v>1640</v>
      </c>
      <c r="D145" s="35" t="s">
        <v>23</v>
      </c>
      <c r="E145" s="36">
        <v>3074</v>
      </c>
    </row>
    <row r="146" spans="1:5" x14ac:dyDescent="0.2">
      <c r="A146" s="33">
        <v>144</v>
      </c>
      <c r="B146" s="34" t="s">
        <v>1552</v>
      </c>
      <c r="C146" s="35" t="s">
        <v>918</v>
      </c>
      <c r="D146" s="35" t="s">
        <v>23</v>
      </c>
      <c r="E146" s="36">
        <v>2013</v>
      </c>
    </row>
    <row r="147" spans="1:5" x14ac:dyDescent="0.2">
      <c r="A147" s="33">
        <v>145</v>
      </c>
      <c r="B147" s="34" t="s">
        <v>1553</v>
      </c>
      <c r="C147" s="35" t="s">
        <v>927</v>
      </c>
      <c r="D147" s="35" t="s">
        <v>23</v>
      </c>
      <c r="E147" s="36">
        <v>4070</v>
      </c>
    </row>
    <row r="148" spans="1:5" x14ac:dyDescent="0.2">
      <c r="A148" s="33">
        <v>146</v>
      </c>
      <c r="B148" s="34" t="s">
        <v>1554</v>
      </c>
      <c r="C148" s="35" t="s">
        <v>933</v>
      </c>
      <c r="D148" s="35" t="s">
        <v>23</v>
      </c>
      <c r="E148" s="36">
        <v>3034</v>
      </c>
    </row>
    <row r="149" spans="1:5" x14ac:dyDescent="0.2">
      <c r="A149" s="33">
        <v>147</v>
      </c>
      <c r="B149" s="34" t="s">
        <v>935</v>
      </c>
      <c r="C149" s="35" t="s">
        <v>936</v>
      </c>
      <c r="D149" s="35" t="s">
        <v>23</v>
      </c>
      <c r="E149" s="36">
        <v>3066</v>
      </c>
    </row>
    <row r="150" spans="1:5" x14ac:dyDescent="0.2">
      <c r="A150" s="33">
        <v>148</v>
      </c>
      <c r="B150" s="34" t="s">
        <v>1555</v>
      </c>
      <c r="C150" s="35" t="s">
        <v>1641</v>
      </c>
      <c r="D150" s="35" t="s">
        <v>23</v>
      </c>
      <c r="E150" s="36">
        <v>3036</v>
      </c>
    </row>
    <row r="151" spans="1:5" x14ac:dyDescent="0.2">
      <c r="A151" s="33">
        <v>149</v>
      </c>
      <c r="B151" s="34" t="s">
        <v>1556</v>
      </c>
      <c r="C151" s="35" t="s">
        <v>984</v>
      </c>
      <c r="D151" s="35" t="s">
        <v>23</v>
      </c>
      <c r="E151" s="36">
        <v>3080</v>
      </c>
    </row>
    <row r="152" spans="1:5" x14ac:dyDescent="0.2">
      <c r="A152" s="33">
        <v>150</v>
      </c>
      <c r="B152" s="34" t="s">
        <v>1557</v>
      </c>
      <c r="C152" s="35" t="s">
        <v>999</v>
      </c>
      <c r="D152" s="35" t="s">
        <v>23</v>
      </c>
      <c r="E152" s="36">
        <v>2004</v>
      </c>
    </row>
    <row r="153" spans="1:5" x14ac:dyDescent="0.2">
      <c r="A153" s="33">
        <v>151</v>
      </c>
      <c r="B153" s="34" t="s">
        <v>1558</v>
      </c>
      <c r="C153" s="35" t="s">
        <v>1011</v>
      </c>
      <c r="D153" s="35" t="s">
        <v>23</v>
      </c>
      <c r="E153" s="36">
        <v>3010</v>
      </c>
    </row>
    <row r="154" spans="1:5" x14ac:dyDescent="0.2">
      <c r="A154" s="33">
        <v>152</v>
      </c>
      <c r="B154" s="34" t="s">
        <v>1559</v>
      </c>
      <c r="C154" s="35" t="s">
        <v>1014</v>
      </c>
      <c r="D154" s="35" t="s">
        <v>23</v>
      </c>
      <c r="E154" s="36">
        <v>2014</v>
      </c>
    </row>
    <row r="155" spans="1:5" x14ac:dyDescent="0.2">
      <c r="A155" s="33">
        <v>153</v>
      </c>
      <c r="B155" s="34" t="s">
        <v>1560</v>
      </c>
      <c r="C155" s="35" t="s">
        <v>1024</v>
      </c>
      <c r="D155" s="35" t="s">
        <v>23</v>
      </c>
      <c r="E155" s="36">
        <v>3077</v>
      </c>
    </row>
    <row r="156" spans="1:5" x14ac:dyDescent="0.2">
      <c r="A156" s="33">
        <v>154</v>
      </c>
      <c r="B156" s="34" t="s">
        <v>1561</v>
      </c>
      <c r="C156" s="35" t="s">
        <v>1642</v>
      </c>
      <c r="D156" s="35" t="s">
        <v>23</v>
      </c>
      <c r="E156" s="36">
        <v>3007</v>
      </c>
    </row>
    <row r="157" spans="1:5" x14ac:dyDescent="0.2">
      <c r="A157" s="33">
        <v>155</v>
      </c>
      <c r="B157" s="34" t="s">
        <v>1562</v>
      </c>
      <c r="C157" s="35" t="s">
        <v>1033</v>
      </c>
      <c r="D157" s="35" t="s">
        <v>23</v>
      </c>
      <c r="E157" s="36">
        <v>3038</v>
      </c>
    </row>
    <row r="158" spans="1:5" x14ac:dyDescent="0.2">
      <c r="A158" s="33">
        <v>156</v>
      </c>
      <c r="B158" s="34" t="s">
        <v>1563</v>
      </c>
      <c r="C158" s="35" t="s">
        <v>1036</v>
      </c>
      <c r="D158" s="35" t="s">
        <v>23</v>
      </c>
      <c r="E158" s="36">
        <v>3018</v>
      </c>
    </row>
    <row r="159" spans="1:5" x14ac:dyDescent="0.2">
      <c r="A159" s="33">
        <v>157</v>
      </c>
      <c r="B159" s="34" t="s">
        <v>1564</v>
      </c>
      <c r="C159" s="35" t="s">
        <v>1048</v>
      </c>
      <c r="D159" s="35" t="s">
        <v>23</v>
      </c>
      <c r="E159" s="36">
        <v>3009</v>
      </c>
    </row>
    <row r="160" spans="1:5" x14ac:dyDescent="0.2">
      <c r="A160" s="33">
        <v>158</v>
      </c>
      <c r="B160" s="34" t="s">
        <v>1565</v>
      </c>
      <c r="C160" s="35" t="s">
        <v>1057</v>
      </c>
      <c r="D160" s="35" t="s">
        <v>23</v>
      </c>
      <c r="E160" s="36">
        <v>3090</v>
      </c>
    </row>
    <row r="161" spans="1:5" x14ac:dyDescent="0.2">
      <c r="A161" s="33">
        <v>159</v>
      </c>
      <c r="B161" s="34" t="s">
        <v>1566</v>
      </c>
      <c r="C161" s="35" t="s">
        <v>1643</v>
      </c>
      <c r="D161" s="35" t="s">
        <v>23</v>
      </c>
      <c r="E161" s="36">
        <v>2006</v>
      </c>
    </row>
    <row r="162" spans="1:5" x14ac:dyDescent="0.2">
      <c r="A162" s="33">
        <v>160</v>
      </c>
      <c r="B162" s="34" t="s">
        <v>1567</v>
      </c>
      <c r="C162" s="35" t="s">
        <v>1644</v>
      </c>
      <c r="D162" s="35" t="s">
        <v>23</v>
      </c>
      <c r="E162" s="36">
        <v>3056</v>
      </c>
    </row>
    <row r="163" spans="1:5" x14ac:dyDescent="0.2">
      <c r="A163" s="33">
        <v>161</v>
      </c>
      <c r="B163" s="34" t="s">
        <v>1568</v>
      </c>
      <c r="C163" s="35" t="s">
        <v>1072</v>
      </c>
      <c r="D163" s="35" t="s">
        <v>23</v>
      </c>
      <c r="E163" s="36">
        <v>3026</v>
      </c>
    </row>
    <row r="164" spans="1:5" x14ac:dyDescent="0.2">
      <c r="A164" s="33">
        <v>162</v>
      </c>
      <c r="B164" s="34" t="s">
        <v>1569</v>
      </c>
      <c r="C164" s="35" t="s">
        <v>1645</v>
      </c>
      <c r="D164" s="35" t="s">
        <v>23</v>
      </c>
      <c r="E164" s="36">
        <v>4055</v>
      </c>
    </row>
    <row r="165" spans="1:5" ht="13.5" thickBot="1" x14ac:dyDescent="0.25">
      <c r="A165" s="41">
        <v>163</v>
      </c>
      <c r="B165" s="42" t="s">
        <v>1570</v>
      </c>
      <c r="C165" s="43" t="s">
        <v>1646</v>
      </c>
      <c r="D165" s="43" t="s">
        <v>23</v>
      </c>
      <c r="E165" s="44">
        <v>3040</v>
      </c>
    </row>
  </sheetData>
  <mergeCells count="1">
    <mergeCell ref="A1:E1"/>
  </mergeCells>
  <printOptions horizontalCentered="1"/>
  <pageMargins left="0" right="0.25" top="0" bottom="0" header="0.3" footer="0.3"/>
  <pageSetup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Views>
    <sheetView topLeftCell="A2" workbookViewId="0">
      <selection activeCell="B3" sqref="B3:B30"/>
    </sheetView>
  </sheetViews>
  <sheetFormatPr defaultRowHeight="12.75" x14ac:dyDescent="0.2"/>
  <cols>
    <col min="1" max="1" width="6.28515625" customWidth="1"/>
    <col min="2" max="2" width="31.28515625" bestFit="1" customWidth="1"/>
    <col min="3" max="3" width="16.42578125" customWidth="1"/>
    <col min="4" max="4" width="15" bestFit="1" customWidth="1"/>
    <col min="5" max="5" width="20.140625" style="26" bestFit="1" customWidth="1"/>
  </cols>
  <sheetData>
    <row r="1" spans="1:5" ht="18" x14ac:dyDescent="0.25">
      <c r="A1" s="73" t="s">
        <v>1373</v>
      </c>
      <c r="B1" s="74"/>
      <c r="C1" s="74"/>
      <c r="D1" s="74"/>
      <c r="E1" s="75"/>
    </row>
    <row r="2" spans="1:5" ht="15" x14ac:dyDescent="0.2">
      <c r="A2" s="31" t="s">
        <v>1369</v>
      </c>
      <c r="B2" s="30" t="s">
        <v>1193</v>
      </c>
      <c r="C2" s="29" t="s">
        <v>1113</v>
      </c>
      <c r="D2" s="29" t="s">
        <v>1372</v>
      </c>
      <c r="E2" s="32" t="s">
        <v>1095</v>
      </c>
    </row>
    <row r="3" spans="1:5" ht="15" x14ac:dyDescent="0.2">
      <c r="A3" s="45">
        <v>1</v>
      </c>
      <c r="B3" s="46" t="s">
        <v>1330</v>
      </c>
      <c r="C3" s="47" t="s">
        <v>619</v>
      </c>
      <c r="D3" s="47" t="s">
        <v>18</v>
      </c>
      <c r="E3" s="48">
        <v>5074</v>
      </c>
    </row>
    <row r="4" spans="1:5" ht="15" x14ac:dyDescent="0.2">
      <c r="A4" s="45">
        <v>2</v>
      </c>
      <c r="B4" s="46" t="s">
        <v>706</v>
      </c>
      <c r="C4" s="47" t="s">
        <v>707</v>
      </c>
      <c r="D4" s="47" t="s">
        <v>18</v>
      </c>
      <c r="E4" s="48">
        <v>6022</v>
      </c>
    </row>
    <row r="5" spans="1:5" ht="15" x14ac:dyDescent="0.2">
      <c r="A5" s="45">
        <v>3</v>
      </c>
      <c r="B5" s="46" t="s">
        <v>1331</v>
      </c>
      <c r="C5" s="47" t="s">
        <v>1351</v>
      </c>
      <c r="D5" s="47" t="s">
        <v>18</v>
      </c>
      <c r="E5" s="48">
        <v>6004</v>
      </c>
    </row>
    <row r="6" spans="1:5" ht="15" x14ac:dyDescent="0.2">
      <c r="A6" s="45">
        <v>4</v>
      </c>
      <c r="B6" s="46" t="s">
        <v>787</v>
      </c>
      <c r="C6" s="47" t="s">
        <v>788</v>
      </c>
      <c r="D6" s="47" t="s">
        <v>18</v>
      </c>
      <c r="E6" s="48">
        <v>6060</v>
      </c>
    </row>
    <row r="7" spans="1:5" ht="15" x14ac:dyDescent="0.2">
      <c r="A7" s="45">
        <v>5</v>
      </c>
      <c r="B7" s="46" t="s">
        <v>1332</v>
      </c>
      <c r="C7" s="47" t="s">
        <v>1352</v>
      </c>
      <c r="D7" s="47" t="s">
        <v>18</v>
      </c>
      <c r="E7" s="48">
        <v>6028</v>
      </c>
    </row>
    <row r="8" spans="1:5" ht="15" x14ac:dyDescent="0.2">
      <c r="A8" s="45">
        <v>6</v>
      </c>
      <c r="B8" s="46" t="s">
        <v>1236</v>
      </c>
      <c r="C8" s="47" t="s">
        <v>1353</v>
      </c>
      <c r="D8" s="47" t="s">
        <v>18</v>
      </c>
      <c r="E8" s="48">
        <v>6005</v>
      </c>
    </row>
    <row r="9" spans="1:5" ht="15" x14ac:dyDescent="0.2">
      <c r="A9" s="45">
        <v>7</v>
      </c>
      <c r="B9" s="46" t="s">
        <v>1333</v>
      </c>
      <c r="C9" s="47" t="s">
        <v>816</v>
      </c>
      <c r="D9" s="47" t="s">
        <v>18</v>
      </c>
      <c r="E9" s="49">
        <v>5073</v>
      </c>
    </row>
    <row r="10" spans="1:5" ht="15" x14ac:dyDescent="0.2">
      <c r="A10" s="45">
        <v>8</v>
      </c>
      <c r="B10" s="46" t="s">
        <v>1334</v>
      </c>
      <c r="C10" s="47" t="s">
        <v>858</v>
      </c>
      <c r="D10" s="47" t="s">
        <v>18</v>
      </c>
      <c r="E10" s="48">
        <v>5059</v>
      </c>
    </row>
    <row r="11" spans="1:5" ht="15" x14ac:dyDescent="0.2">
      <c r="A11" s="45">
        <v>9</v>
      </c>
      <c r="B11" s="46" t="s">
        <v>1335</v>
      </c>
      <c r="C11" s="47" t="s">
        <v>1354</v>
      </c>
      <c r="D11" s="47" t="s">
        <v>18</v>
      </c>
      <c r="E11" s="48">
        <v>5026</v>
      </c>
    </row>
    <row r="12" spans="1:5" ht="15" x14ac:dyDescent="0.2">
      <c r="A12" s="45">
        <v>10</v>
      </c>
      <c r="B12" s="46" t="s">
        <v>1336</v>
      </c>
      <c r="C12" s="47" t="s">
        <v>885</v>
      </c>
      <c r="D12" s="47" t="s">
        <v>18</v>
      </c>
      <c r="E12" s="48">
        <v>6027</v>
      </c>
    </row>
    <row r="13" spans="1:5" ht="15" x14ac:dyDescent="0.2">
      <c r="A13" s="45">
        <v>11</v>
      </c>
      <c r="B13" s="46" t="s">
        <v>1337</v>
      </c>
      <c r="C13" s="47" t="s">
        <v>888</v>
      </c>
      <c r="D13" s="47" t="s">
        <v>18</v>
      </c>
      <c r="E13" s="48">
        <v>6059</v>
      </c>
    </row>
    <row r="14" spans="1:5" ht="15" x14ac:dyDescent="0.2">
      <c r="A14" s="45">
        <v>12</v>
      </c>
      <c r="B14" s="46" t="s">
        <v>1338</v>
      </c>
      <c r="C14" s="47" t="s">
        <v>900</v>
      </c>
      <c r="D14" s="47" t="s">
        <v>18</v>
      </c>
      <c r="E14" s="48">
        <v>6026</v>
      </c>
    </row>
    <row r="15" spans="1:5" ht="15" x14ac:dyDescent="0.2">
      <c r="A15" s="45">
        <v>13</v>
      </c>
      <c r="B15" s="46" t="s">
        <v>1339</v>
      </c>
      <c r="C15" s="47" t="s">
        <v>1355</v>
      </c>
      <c r="D15" s="47" t="s">
        <v>18</v>
      </c>
      <c r="E15" s="48">
        <v>5071</v>
      </c>
    </row>
    <row r="16" spans="1:5" ht="15" x14ac:dyDescent="0.2">
      <c r="A16" s="45">
        <v>14</v>
      </c>
      <c r="B16" s="46" t="s">
        <v>1340</v>
      </c>
      <c r="C16" s="47" t="s">
        <v>1356</v>
      </c>
      <c r="D16" s="47" t="s">
        <v>18</v>
      </c>
      <c r="E16" s="49">
        <v>5070</v>
      </c>
    </row>
    <row r="17" spans="1:5" ht="15" x14ac:dyDescent="0.2">
      <c r="A17" s="45">
        <v>15</v>
      </c>
      <c r="B17" s="46" t="s">
        <v>1341</v>
      </c>
      <c r="C17" s="47" t="s">
        <v>1357</v>
      </c>
      <c r="D17" s="47" t="s">
        <v>18</v>
      </c>
      <c r="E17" s="48">
        <v>5069</v>
      </c>
    </row>
    <row r="18" spans="1:5" ht="15" x14ac:dyDescent="0.2">
      <c r="A18" s="45">
        <v>16</v>
      </c>
      <c r="B18" s="46" t="s">
        <v>974</v>
      </c>
      <c r="C18" s="47" t="s">
        <v>975</v>
      </c>
      <c r="D18" s="47" t="s">
        <v>18</v>
      </c>
      <c r="E18" s="48">
        <v>5068</v>
      </c>
    </row>
    <row r="19" spans="1:5" ht="15" x14ac:dyDescent="0.2">
      <c r="A19" s="45">
        <v>17</v>
      </c>
      <c r="B19" s="46" t="s">
        <v>1342</v>
      </c>
      <c r="C19" s="47" t="s">
        <v>1358</v>
      </c>
      <c r="D19" s="47" t="s">
        <v>18</v>
      </c>
      <c r="E19" s="48">
        <v>6016</v>
      </c>
    </row>
    <row r="20" spans="1:5" ht="15" x14ac:dyDescent="0.2">
      <c r="A20" s="45">
        <v>18</v>
      </c>
      <c r="B20" s="46" t="s">
        <v>1343</v>
      </c>
      <c r="C20" s="47" t="s">
        <v>1359</v>
      </c>
      <c r="D20" s="47" t="s">
        <v>18</v>
      </c>
      <c r="E20" s="48">
        <v>4079</v>
      </c>
    </row>
    <row r="21" spans="1:5" ht="15" x14ac:dyDescent="0.2">
      <c r="A21" s="45">
        <v>19</v>
      </c>
      <c r="B21" s="46" t="s">
        <v>1344</v>
      </c>
      <c r="C21" s="47" t="s">
        <v>1360</v>
      </c>
      <c r="D21" s="47" t="s">
        <v>18</v>
      </c>
      <c r="E21" s="48">
        <v>4083</v>
      </c>
    </row>
    <row r="22" spans="1:5" ht="15" x14ac:dyDescent="0.2">
      <c r="A22" s="45">
        <v>20</v>
      </c>
      <c r="B22" s="46" t="s">
        <v>1345</v>
      </c>
      <c r="C22" s="47" t="s">
        <v>1361</v>
      </c>
      <c r="D22" s="47" t="s">
        <v>18</v>
      </c>
      <c r="E22" s="48">
        <v>6057</v>
      </c>
    </row>
    <row r="23" spans="1:5" ht="15" x14ac:dyDescent="0.2">
      <c r="A23" s="45">
        <v>21</v>
      </c>
      <c r="B23" s="46" t="s">
        <v>1346</v>
      </c>
      <c r="C23" s="47" t="s">
        <v>1362</v>
      </c>
      <c r="D23" s="47" t="s">
        <v>18</v>
      </c>
      <c r="E23" s="48">
        <v>6020</v>
      </c>
    </row>
    <row r="24" spans="1:5" ht="15" x14ac:dyDescent="0.2">
      <c r="A24" s="45">
        <v>22</v>
      </c>
      <c r="B24" s="46" t="s">
        <v>1347</v>
      </c>
      <c r="C24" s="47" t="s">
        <v>1042</v>
      </c>
      <c r="D24" s="47" t="s">
        <v>18</v>
      </c>
      <c r="E24" s="48">
        <v>6018</v>
      </c>
    </row>
    <row r="25" spans="1:5" ht="15" x14ac:dyDescent="0.2">
      <c r="A25" s="45">
        <v>23</v>
      </c>
      <c r="B25" s="46" t="s">
        <v>1348</v>
      </c>
      <c r="C25" s="47" t="s">
        <v>1063</v>
      </c>
      <c r="D25" s="47" t="s">
        <v>18</v>
      </c>
      <c r="E25" s="48">
        <v>5058</v>
      </c>
    </row>
    <row r="26" spans="1:5" ht="15" x14ac:dyDescent="0.2">
      <c r="A26" s="45">
        <v>24</v>
      </c>
      <c r="B26" s="46" t="s">
        <v>1349</v>
      </c>
      <c r="C26" s="47" t="s">
        <v>1090</v>
      </c>
      <c r="D26" s="47" t="s">
        <v>18</v>
      </c>
      <c r="E26" s="48">
        <v>6015</v>
      </c>
    </row>
    <row r="27" spans="1:5" ht="15" x14ac:dyDescent="0.2">
      <c r="A27" s="45">
        <v>25</v>
      </c>
      <c r="B27" s="46" t="s">
        <v>1350</v>
      </c>
      <c r="C27" s="47" t="s">
        <v>1109</v>
      </c>
      <c r="D27" s="47" t="s">
        <v>18</v>
      </c>
      <c r="E27" s="48">
        <v>6009</v>
      </c>
    </row>
    <row r="28" spans="1:5" ht="15" x14ac:dyDescent="0.25">
      <c r="A28" s="45">
        <v>26</v>
      </c>
      <c r="B28" s="50" t="s">
        <v>1364</v>
      </c>
      <c r="C28" s="51" t="s">
        <v>1363</v>
      </c>
      <c r="D28" s="47" t="s">
        <v>18</v>
      </c>
      <c r="E28" s="52">
        <v>6024</v>
      </c>
    </row>
    <row r="29" spans="1:5" ht="15" x14ac:dyDescent="0.25">
      <c r="A29" s="45">
        <v>27</v>
      </c>
      <c r="B29" s="50" t="s">
        <v>1365</v>
      </c>
      <c r="C29" s="51" t="s">
        <v>1366</v>
      </c>
      <c r="D29" s="47" t="s">
        <v>18</v>
      </c>
      <c r="E29" s="52">
        <v>6025</v>
      </c>
    </row>
    <row r="30" spans="1:5" ht="15.75" thickBot="1" x14ac:dyDescent="0.3">
      <c r="A30" s="53">
        <v>28</v>
      </c>
      <c r="B30" s="54" t="s">
        <v>1367</v>
      </c>
      <c r="C30" s="55" t="s">
        <v>1368</v>
      </c>
      <c r="D30" s="56" t="s">
        <v>18</v>
      </c>
      <c r="E30" s="57">
        <v>4075</v>
      </c>
    </row>
  </sheetData>
  <mergeCells count="1">
    <mergeCell ref="A1:E1"/>
  </mergeCells>
  <conditionalFormatting sqref="C3:C27">
    <cfRule type="duplicateValues" dxfId="28" priority="162"/>
  </conditionalFormatting>
  <conditionalFormatting sqref="E3:E27">
    <cfRule type="duplicateValues" dxfId="27" priority="163"/>
  </conditionalFormatting>
  <conditionalFormatting sqref="E3:E29">
    <cfRule type="duplicateValues" dxfId="26" priority="164"/>
  </conditionalFormatting>
  <conditionalFormatting sqref="E3:E30">
    <cfRule type="duplicateValues" dxfId="25" priority="166"/>
  </conditionalFormatting>
  <printOptions horizontalCentered="1"/>
  <pageMargins left="0" right="0.45" top="0.5" bottom="0.25" header="0.3" footer="0.3"/>
  <pageSetup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4" workbookViewId="0">
      <selection activeCell="H17" sqref="H17"/>
    </sheetView>
  </sheetViews>
  <sheetFormatPr defaultRowHeight="12.75" x14ac:dyDescent="0.2"/>
  <cols>
    <col min="1" max="1" width="6.28515625" bestFit="1" customWidth="1"/>
    <col min="2" max="2" width="27" customWidth="1"/>
    <col min="3" max="3" width="18.28515625" customWidth="1"/>
    <col min="4" max="4" width="15" bestFit="1" customWidth="1"/>
    <col min="5" max="5" width="20.140625" style="27" bestFit="1" customWidth="1"/>
  </cols>
  <sheetData>
    <row r="1" spans="1:5" ht="18" x14ac:dyDescent="0.25">
      <c r="A1" s="76" t="s">
        <v>1655</v>
      </c>
      <c r="B1" s="77"/>
      <c r="C1" s="77"/>
      <c r="D1" s="77"/>
      <c r="E1" s="78"/>
    </row>
    <row r="2" spans="1:5" ht="15" x14ac:dyDescent="0.2">
      <c r="A2" s="31" t="s">
        <v>1369</v>
      </c>
      <c r="B2" s="30" t="s">
        <v>1193</v>
      </c>
      <c r="C2" s="29" t="s">
        <v>1113</v>
      </c>
      <c r="D2" s="29" t="s">
        <v>1372</v>
      </c>
      <c r="E2" s="32" t="s">
        <v>1095</v>
      </c>
    </row>
    <row r="3" spans="1:5" ht="15" x14ac:dyDescent="0.2">
      <c r="A3" s="45">
        <v>1</v>
      </c>
      <c r="B3" s="60" t="s">
        <v>1381</v>
      </c>
      <c r="C3" s="47" t="s">
        <v>90</v>
      </c>
      <c r="D3" s="60" t="s">
        <v>23</v>
      </c>
      <c r="E3" s="48">
        <v>2028</v>
      </c>
    </row>
    <row r="4" spans="1:5" ht="15" x14ac:dyDescent="0.2">
      <c r="A4" s="45">
        <v>2</v>
      </c>
      <c r="B4" s="60" t="s">
        <v>1382</v>
      </c>
      <c r="C4" s="47" t="s">
        <v>1405</v>
      </c>
      <c r="D4" s="60" t="s">
        <v>23</v>
      </c>
      <c r="E4" s="48">
        <v>2008</v>
      </c>
    </row>
    <row r="5" spans="1:5" ht="15" x14ac:dyDescent="0.2">
      <c r="A5" s="45">
        <v>3</v>
      </c>
      <c r="B5" s="60" t="s">
        <v>1383</v>
      </c>
      <c r="C5" s="47" t="s">
        <v>1406</v>
      </c>
      <c r="D5" s="60" t="s">
        <v>23</v>
      </c>
      <c r="E5" s="48">
        <v>4044</v>
      </c>
    </row>
    <row r="6" spans="1:5" ht="15" x14ac:dyDescent="0.2">
      <c r="A6" s="45">
        <v>4</v>
      </c>
      <c r="B6" s="60" t="s">
        <v>1384</v>
      </c>
      <c r="C6" s="47" t="s">
        <v>410</v>
      </c>
      <c r="D6" s="60" t="s">
        <v>23</v>
      </c>
      <c r="E6" s="48">
        <v>4054</v>
      </c>
    </row>
    <row r="7" spans="1:5" ht="15" x14ac:dyDescent="0.2">
      <c r="A7" s="45">
        <v>5</v>
      </c>
      <c r="B7" s="60" t="s">
        <v>1385</v>
      </c>
      <c r="C7" s="47" t="s">
        <v>1407</v>
      </c>
      <c r="D7" s="60" t="s">
        <v>23</v>
      </c>
      <c r="E7" s="48">
        <v>4056</v>
      </c>
    </row>
    <row r="8" spans="1:5" ht="15" x14ac:dyDescent="0.2">
      <c r="A8" s="45">
        <v>6</v>
      </c>
      <c r="B8" s="60" t="s">
        <v>1377</v>
      </c>
      <c r="C8" s="47" t="s">
        <v>1378</v>
      </c>
      <c r="D8" s="60" t="s">
        <v>23</v>
      </c>
      <c r="E8" s="48">
        <v>4069</v>
      </c>
    </row>
    <row r="9" spans="1:5" ht="15" x14ac:dyDescent="0.2">
      <c r="A9" s="45">
        <v>7</v>
      </c>
      <c r="B9" s="60" t="s">
        <v>1386</v>
      </c>
      <c r="C9" s="47" t="s">
        <v>1408</v>
      </c>
      <c r="D9" s="60" t="s">
        <v>23</v>
      </c>
      <c r="E9" s="48">
        <v>4072</v>
      </c>
    </row>
    <row r="10" spans="1:5" ht="15" x14ac:dyDescent="0.2">
      <c r="A10" s="45">
        <v>8</v>
      </c>
      <c r="B10" s="60" t="s">
        <v>1387</v>
      </c>
      <c r="C10" s="47" t="s">
        <v>1379</v>
      </c>
      <c r="D10" s="60" t="s">
        <v>23</v>
      </c>
      <c r="E10" s="49">
        <v>4073</v>
      </c>
    </row>
    <row r="11" spans="1:5" ht="15" x14ac:dyDescent="0.2">
      <c r="A11" s="45">
        <v>9</v>
      </c>
      <c r="B11" s="60" t="s">
        <v>568</v>
      </c>
      <c r="C11" s="47" t="s">
        <v>569</v>
      </c>
      <c r="D11" s="60" t="s">
        <v>23</v>
      </c>
      <c r="E11" s="48">
        <v>3057</v>
      </c>
    </row>
    <row r="12" spans="1:5" ht="15" x14ac:dyDescent="0.2">
      <c r="A12" s="45">
        <v>10</v>
      </c>
      <c r="B12" s="60" t="s">
        <v>1388</v>
      </c>
      <c r="C12" s="47" t="s">
        <v>1380</v>
      </c>
      <c r="D12" s="60" t="s">
        <v>23</v>
      </c>
      <c r="E12" s="48">
        <v>3058</v>
      </c>
    </row>
    <row r="13" spans="1:5" ht="15" x14ac:dyDescent="0.2">
      <c r="A13" s="45">
        <v>11</v>
      </c>
      <c r="B13" s="60" t="s">
        <v>1389</v>
      </c>
      <c r="C13" s="47" t="s">
        <v>610</v>
      </c>
      <c r="D13" s="60" t="s">
        <v>23</v>
      </c>
      <c r="E13" s="48">
        <v>3059</v>
      </c>
    </row>
    <row r="14" spans="1:5" ht="15" x14ac:dyDescent="0.2">
      <c r="A14" s="45">
        <v>12</v>
      </c>
      <c r="B14" s="60" t="s">
        <v>1390</v>
      </c>
      <c r="C14" s="47" t="s">
        <v>622</v>
      </c>
      <c r="D14" s="60" t="s">
        <v>23</v>
      </c>
      <c r="E14" s="48">
        <v>3061</v>
      </c>
    </row>
    <row r="15" spans="1:5" ht="15" x14ac:dyDescent="0.2">
      <c r="A15" s="45">
        <v>13</v>
      </c>
      <c r="B15" s="60" t="s">
        <v>1391</v>
      </c>
      <c r="C15" s="47" t="s">
        <v>631</v>
      </c>
      <c r="D15" s="60" t="s">
        <v>23</v>
      </c>
      <c r="E15" s="48">
        <v>3067</v>
      </c>
    </row>
    <row r="16" spans="1:5" ht="15" x14ac:dyDescent="0.2">
      <c r="A16" s="45">
        <v>14</v>
      </c>
      <c r="B16" s="60" t="s">
        <v>1392</v>
      </c>
      <c r="C16" s="47" t="s">
        <v>673</v>
      </c>
      <c r="D16" s="60" t="s">
        <v>23</v>
      </c>
      <c r="E16" s="48">
        <v>3069</v>
      </c>
    </row>
    <row r="17" spans="1:5" ht="15" x14ac:dyDescent="0.2">
      <c r="A17" s="45">
        <v>15</v>
      </c>
      <c r="B17" s="60" t="s">
        <v>1393</v>
      </c>
      <c r="C17" s="47" t="s">
        <v>1409</v>
      </c>
      <c r="D17" s="60" t="s">
        <v>23</v>
      </c>
      <c r="E17" s="49">
        <v>3073</v>
      </c>
    </row>
    <row r="18" spans="1:5" ht="15" x14ac:dyDescent="0.2">
      <c r="A18" s="45">
        <v>16</v>
      </c>
      <c r="B18" s="60" t="s">
        <v>1394</v>
      </c>
      <c r="C18" s="47" t="s">
        <v>1410</v>
      </c>
      <c r="D18" s="60" t="s">
        <v>23</v>
      </c>
      <c r="E18" s="48">
        <v>3075</v>
      </c>
    </row>
    <row r="19" spans="1:5" ht="15" x14ac:dyDescent="0.2">
      <c r="A19" s="45">
        <v>17</v>
      </c>
      <c r="B19" s="60" t="s">
        <v>1395</v>
      </c>
      <c r="C19" s="47" t="s">
        <v>720</v>
      </c>
      <c r="D19" s="60" t="s">
        <v>23</v>
      </c>
      <c r="E19" s="48">
        <v>3076</v>
      </c>
    </row>
    <row r="20" spans="1:5" ht="15" x14ac:dyDescent="0.2">
      <c r="A20" s="45">
        <v>18</v>
      </c>
      <c r="B20" s="60" t="s">
        <v>1396</v>
      </c>
      <c r="C20" s="47" t="s">
        <v>736</v>
      </c>
      <c r="D20" s="60" t="s">
        <v>23</v>
      </c>
      <c r="E20" s="48">
        <v>3078</v>
      </c>
    </row>
    <row r="21" spans="1:5" ht="15" x14ac:dyDescent="0.2">
      <c r="A21" s="45">
        <v>19</v>
      </c>
      <c r="B21" s="60" t="s">
        <v>1397</v>
      </c>
      <c r="C21" s="47" t="s">
        <v>1411</v>
      </c>
      <c r="D21" s="60" t="s">
        <v>23</v>
      </c>
      <c r="E21" s="48">
        <v>3079</v>
      </c>
    </row>
    <row r="22" spans="1:5" ht="15" x14ac:dyDescent="0.2">
      <c r="A22" s="45">
        <v>20</v>
      </c>
      <c r="B22" s="60" t="s">
        <v>1222</v>
      </c>
      <c r="C22" s="47" t="s">
        <v>1412</v>
      </c>
      <c r="D22" s="60" t="s">
        <v>23</v>
      </c>
      <c r="E22" s="48">
        <v>3081</v>
      </c>
    </row>
    <row r="23" spans="1:5" ht="15" x14ac:dyDescent="0.2">
      <c r="A23" s="45">
        <v>21</v>
      </c>
      <c r="B23" s="60" t="s">
        <v>1649</v>
      </c>
      <c r="C23" s="47" t="s">
        <v>1650</v>
      </c>
      <c r="D23" s="60" t="s">
        <v>23</v>
      </c>
      <c r="E23" s="48">
        <v>3082</v>
      </c>
    </row>
    <row r="24" spans="1:5" ht="15" x14ac:dyDescent="0.2">
      <c r="A24" s="45">
        <v>22</v>
      </c>
      <c r="B24" s="60" t="s">
        <v>1399</v>
      </c>
      <c r="C24" s="47" t="s">
        <v>1413</v>
      </c>
      <c r="D24" s="60" t="s">
        <v>23</v>
      </c>
      <c r="E24" s="48">
        <v>3083</v>
      </c>
    </row>
    <row r="25" spans="1:5" ht="15" x14ac:dyDescent="0.2">
      <c r="A25" s="45">
        <v>23</v>
      </c>
      <c r="B25" s="60" t="s">
        <v>1376</v>
      </c>
      <c r="C25" s="47" t="s">
        <v>1375</v>
      </c>
      <c r="D25" s="60" t="s">
        <v>23</v>
      </c>
      <c r="E25" s="48">
        <v>3084</v>
      </c>
    </row>
    <row r="26" spans="1:5" ht="15" x14ac:dyDescent="0.2">
      <c r="A26" s="45">
        <v>24</v>
      </c>
      <c r="B26" s="60" t="s">
        <v>1400</v>
      </c>
      <c r="C26" s="47" t="s">
        <v>1078</v>
      </c>
      <c r="D26" s="60" t="s">
        <v>23</v>
      </c>
      <c r="E26" s="48">
        <v>3085</v>
      </c>
    </row>
    <row r="27" spans="1:5" ht="15" x14ac:dyDescent="0.2">
      <c r="A27" s="45">
        <v>25</v>
      </c>
      <c r="B27" s="60" t="s">
        <v>1401</v>
      </c>
      <c r="C27" s="47" t="s">
        <v>1081</v>
      </c>
      <c r="D27" s="60" t="s">
        <v>23</v>
      </c>
      <c r="E27" s="48">
        <v>3087</v>
      </c>
    </row>
    <row r="28" spans="1:5" ht="15" x14ac:dyDescent="0.2">
      <c r="A28" s="45">
        <v>26</v>
      </c>
      <c r="B28" s="60" t="s">
        <v>1402</v>
      </c>
      <c r="C28" s="47" t="s">
        <v>1084</v>
      </c>
      <c r="D28" s="60" t="s">
        <v>23</v>
      </c>
      <c r="E28" s="48">
        <v>3089</v>
      </c>
    </row>
    <row r="29" spans="1:5" ht="15" x14ac:dyDescent="0.2">
      <c r="A29" s="45">
        <v>27</v>
      </c>
      <c r="B29" s="60" t="s">
        <v>1403</v>
      </c>
      <c r="C29" s="47" t="s">
        <v>1414</v>
      </c>
      <c r="D29" s="60" t="s">
        <v>23</v>
      </c>
      <c r="E29" s="52">
        <v>3091</v>
      </c>
    </row>
    <row r="30" spans="1:5" ht="15" x14ac:dyDescent="0.25">
      <c r="A30" s="45">
        <v>28</v>
      </c>
      <c r="B30" s="61" t="s">
        <v>1404</v>
      </c>
      <c r="C30" s="62" t="s">
        <v>1106</v>
      </c>
      <c r="D30" s="61" t="s">
        <v>23</v>
      </c>
      <c r="E30" s="52">
        <v>2020</v>
      </c>
    </row>
    <row r="31" spans="1:5" ht="15" x14ac:dyDescent="0.25">
      <c r="A31" s="45">
        <v>29</v>
      </c>
      <c r="B31" s="51" t="s">
        <v>1651</v>
      </c>
      <c r="C31" s="51" t="s">
        <v>1652</v>
      </c>
      <c r="D31" s="61" t="s">
        <v>23</v>
      </c>
      <c r="E31" s="52">
        <v>2018</v>
      </c>
    </row>
    <row r="32" spans="1:5" ht="15.75" thickBot="1" x14ac:dyDescent="0.3">
      <c r="A32" s="53">
        <v>30</v>
      </c>
      <c r="B32" s="55" t="s">
        <v>1653</v>
      </c>
      <c r="C32" s="55" t="s">
        <v>1654</v>
      </c>
      <c r="D32" s="65" t="s">
        <v>23</v>
      </c>
      <c r="E32" s="66">
        <v>2016</v>
      </c>
    </row>
  </sheetData>
  <mergeCells count="1">
    <mergeCell ref="A1:E1"/>
  </mergeCells>
  <conditionalFormatting sqref="E3:E28">
    <cfRule type="duplicateValues" dxfId="24" priority="169"/>
  </conditionalFormatting>
  <conditionalFormatting sqref="E3:E30">
    <cfRule type="duplicateValues" dxfId="23" priority="171"/>
  </conditionalFormatting>
  <conditionalFormatting sqref="B3:C30">
    <cfRule type="duplicateValues" dxfId="22" priority="179"/>
  </conditionalFormatting>
  <conditionalFormatting sqref="E3:E32">
    <cfRule type="duplicateValues" dxfId="21" priority="180"/>
  </conditionalFormatting>
  <printOptions horizontalCentered="1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V18" sqref="V18"/>
    </sheetView>
  </sheetViews>
  <sheetFormatPr defaultRowHeight="12.75" x14ac:dyDescent="0.2"/>
  <sheetData>
    <row r="1" spans="1:18" ht="16.5" thickBot="1" x14ac:dyDescent="0.25">
      <c r="A1" s="79" t="s">
        <v>1099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8" ht="14.25" x14ac:dyDescent="0.2">
      <c r="A2" s="9">
        <v>4074</v>
      </c>
      <c r="B2" s="10">
        <v>4075</v>
      </c>
      <c r="C2" s="10">
        <v>4076</v>
      </c>
      <c r="D2" s="10">
        <v>4077</v>
      </c>
      <c r="E2" s="10">
        <v>4078</v>
      </c>
      <c r="F2" s="10">
        <v>4079</v>
      </c>
      <c r="G2" s="10">
        <v>4080</v>
      </c>
      <c r="H2" s="10">
        <v>4081</v>
      </c>
      <c r="I2" s="10">
        <v>4082</v>
      </c>
      <c r="J2" s="10">
        <v>4083</v>
      </c>
      <c r="K2" s="10">
        <v>4084</v>
      </c>
      <c r="L2" s="10">
        <v>4085</v>
      </c>
      <c r="M2" s="10">
        <v>4086</v>
      </c>
      <c r="N2" s="10">
        <v>4087</v>
      </c>
      <c r="O2" s="10">
        <v>4088</v>
      </c>
      <c r="P2" s="10">
        <v>4089</v>
      </c>
      <c r="Q2" s="10">
        <v>4090</v>
      </c>
      <c r="R2" s="11">
        <v>4091</v>
      </c>
    </row>
    <row r="3" spans="1:18" ht="14.25" x14ac:dyDescent="0.2">
      <c r="A3" s="12">
        <v>5001</v>
      </c>
      <c r="B3" s="7">
        <v>5002</v>
      </c>
      <c r="C3" s="7">
        <v>5003</v>
      </c>
      <c r="D3" s="7">
        <v>5004</v>
      </c>
      <c r="E3" s="7">
        <v>5005</v>
      </c>
      <c r="F3" s="7">
        <v>5006</v>
      </c>
      <c r="G3" s="7">
        <v>5007</v>
      </c>
      <c r="H3" s="7">
        <v>5008</v>
      </c>
      <c r="I3" s="7">
        <v>5009</v>
      </c>
      <c r="J3" s="7">
        <v>5010</v>
      </c>
      <c r="K3" s="7">
        <v>5011</v>
      </c>
      <c r="L3" s="7">
        <v>5012</v>
      </c>
      <c r="M3" s="7">
        <v>5013</v>
      </c>
      <c r="N3" s="7">
        <v>5014</v>
      </c>
      <c r="O3" s="7">
        <v>5015</v>
      </c>
      <c r="P3" s="7">
        <v>5016</v>
      </c>
      <c r="Q3" s="7">
        <v>5017</v>
      </c>
      <c r="R3" s="13">
        <v>5018</v>
      </c>
    </row>
    <row r="4" spans="1:18" ht="14.25" x14ac:dyDescent="0.2">
      <c r="A4" s="12">
        <v>5019</v>
      </c>
      <c r="B4" s="7">
        <v>5020</v>
      </c>
      <c r="C4" s="7">
        <v>5021</v>
      </c>
      <c r="D4" s="7">
        <v>5022</v>
      </c>
      <c r="E4" s="7">
        <v>5023</v>
      </c>
      <c r="F4" s="7">
        <v>5024</v>
      </c>
      <c r="G4" s="7">
        <v>5025</v>
      </c>
      <c r="H4" s="7">
        <v>5026</v>
      </c>
      <c r="I4" s="7">
        <v>5027</v>
      </c>
      <c r="J4" s="7">
        <v>5028</v>
      </c>
      <c r="K4" s="7">
        <v>5029</v>
      </c>
      <c r="L4" s="7">
        <v>5030</v>
      </c>
      <c r="M4" s="7">
        <v>5031</v>
      </c>
      <c r="N4" s="7">
        <v>5032</v>
      </c>
      <c r="O4" s="7">
        <v>5033</v>
      </c>
      <c r="P4" s="7">
        <v>5034</v>
      </c>
      <c r="Q4" s="7">
        <v>5035</v>
      </c>
      <c r="R4" s="13">
        <v>5036</v>
      </c>
    </row>
    <row r="5" spans="1:18" ht="14.25" x14ac:dyDescent="0.2">
      <c r="A5" s="12">
        <v>5037</v>
      </c>
      <c r="B5" s="7">
        <v>5038</v>
      </c>
      <c r="C5" s="7">
        <v>5039</v>
      </c>
      <c r="D5" s="7">
        <v>5040</v>
      </c>
      <c r="E5" s="7">
        <v>5041</v>
      </c>
      <c r="F5" s="7">
        <v>5042</v>
      </c>
      <c r="G5" s="7">
        <v>5043</v>
      </c>
      <c r="H5" s="7">
        <v>5044</v>
      </c>
      <c r="I5" s="7">
        <v>5045</v>
      </c>
      <c r="J5" s="7">
        <v>5046</v>
      </c>
      <c r="K5" s="7">
        <v>5047</v>
      </c>
      <c r="L5" s="7">
        <v>5048</v>
      </c>
      <c r="M5" s="7">
        <v>5049</v>
      </c>
      <c r="N5" s="7">
        <v>5050</v>
      </c>
      <c r="O5" s="7">
        <v>5051</v>
      </c>
      <c r="P5" s="7">
        <v>5052</v>
      </c>
      <c r="Q5" s="7">
        <v>5053</v>
      </c>
      <c r="R5" s="13">
        <v>5054</v>
      </c>
    </row>
    <row r="6" spans="1:18" ht="14.25" x14ac:dyDescent="0.2">
      <c r="A6" s="12">
        <v>5055</v>
      </c>
      <c r="B6" s="7">
        <v>5056</v>
      </c>
      <c r="C6" s="7">
        <v>5057</v>
      </c>
      <c r="D6" s="7">
        <v>5058</v>
      </c>
      <c r="E6" s="7">
        <v>5059</v>
      </c>
      <c r="F6" s="7">
        <v>5060</v>
      </c>
      <c r="G6" s="7">
        <v>5061</v>
      </c>
      <c r="H6" s="7">
        <v>5062</v>
      </c>
      <c r="I6" s="7">
        <v>5063</v>
      </c>
      <c r="J6" s="7">
        <v>5064</v>
      </c>
      <c r="K6" s="7">
        <v>5065</v>
      </c>
      <c r="L6" s="7">
        <v>5066</v>
      </c>
      <c r="M6" s="7">
        <v>5067</v>
      </c>
      <c r="N6" s="7">
        <v>5068</v>
      </c>
      <c r="O6" s="7">
        <v>5069</v>
      </c>
      <c r="P6" s="7">
        <v>5070</v>
      </c>
      <c r="Q6" s="7">
        <v>5071</v>
      </c>
      <c r="R6" s="13">
        <v>5072</v>
      </c>
    </row>
    <row r="7" spans="1:18" ht="14.25" x14ac:dyDescent="0.2">
      <c r="A7" s="12">
        <v>5073</v>
      </c>
      <c r="B7" s="7">
        <v>5074</v>
      </c>
      <c r="C7" s="7">
        <v>5075</v>
      </c>
      <c r="D7" s="7">
        <v>5076</v>
      </c>
      <c r="E7" s="7">
        <v>5077</v>
      </c>
      <c r="F7" s="7">
        <v>5078</v>
      </c>
      <c r="G7" s="7">
        <v>5079</v>
      </c>
      <c r="H7" s="7">
        <v>5080</v>
      </c>
      <c r="I7" s="7">
        <v>5081</v>
      </c>
      <c r="J7" s="7">
        <v>5082</v>
      </c>
      <c r="K7" s="7">
        <v>5083</v>
      </c>
      <c r="L7" s="7">
        <v>5084</v>
      </c>
      <c r="M7" s="7">
        <v>5085</v>
      </c>
      <c r="N7" s="7">
        <v>5086</v>
      </c>
      <c r="O7" s="7">
        <v>5087</v>
      </c>
      <c r="P7" s="7">
        <v>5088</v>
      </c>
      <c r="Q7" s="7">
        <v>5089</v>
      </c>
      <c r="R7" s="13">
        <v>5090</v>
      </c>
    </row>
    <row r="8" spans="1:18" ht="14.25" x14ac:dyDescent="0.2">
      <c r="A8" s="12">
        <v>5091</v>
      </c>
      <c r="B8" s="7">
        <v>5092</v>
      </c>
      <c r="C8" s="7">
        <v>6002</v>
      </c>
      <c r="D8" s="7">
        <v>6003</v>
      </c>
      <c r="E8" s="7">
        <v>6004</v>
      </c>
      <c r="F8" s="7">
        <v>6005</v>
      </c>
      <c r="G8" s="7">
        <v>6006</v>
      </c>
      <c r="H8" s="7">
        <v>6007</v>
      </c>
      <c r="I8" s="7">
        <v>6008</v>
      </c>
      <c r="J8" s="7">
        <v>6009</v>
      </c>
      <c r="K8" s="7">
        <v>6010</v>
      </c>
      <c r="L8" s="7">
        <v>6011</v>
      </c>
      <c r="M8" s="7">
        <v>6012</v>
      </c>
      <c r="N8" s="7">
        <v>6013</v>
      </c>
      <c r="O8" s="7">
        <v>6014</v>
      </c>
      <c r="P8" s="7">
        <v>6015</v>
      </c>
      <c r="Q8" s="7">
        <v>6016</v>
      </c>
      <c r="R8" s="13">
        <v>6017</v>
      </c>
    </row>
    <row r="9" spans="1:18" ht="14.25" x14ac:dyDescent="0.2">
      <c r="A9" s="12">
        <v>6018</v>
      </c>
      <c r="B9" s="7">
        <v>6019</v>
      </c>
      <c r="C9" s="7">
        <v>6020</v>
      </c>
      <c r="D9" s="7">
        <v>6021</v>
      </c>
      <c r="E9" s="7">
        <v>6022</v>
      </c>
      <c r="F9" s="7">
        <v>6023</v>
      </c>
      <c r="G9" s="7">
        <v>6024</v>
      </c>
      <c r="H9" s="7">
        <v>6025</v>
      </c>
      <c r="I9" s="7">
        <v>6026</v>
      </c>
      <c r="J9" s="7">
        <v>6027</v>
      </c>
      <c r="K9" s="7">
        <v>6028</v>
      </c>
      <c r="L9" s="7">
        <v>6029</v>
      </c>
      <c r="M9" s="7">
        <v>6030</v>
      </c>
      <c r="N9" s="7">
        <v>6031</v>
      </c>
      <c r="O9" s="7">
        <v>6032</v>
      </c>
      <c r="P9" s="7">
        <v>6033</v>
      </c>
      <c r="Q9" s="7">
        <v>6034</v>
      </c>
      <c r="R9" s="13">
        <v>6035</v>
      </c>
    </row>
    <row r="10" spans="1:18" ht="14.25" x14ac:dyDescent="0.2">
      <c r="A10" s="12">
        <v>6036</v>
      </c>
      <c r="B10" s="7">
        <v>6037</v>
      </c>
      <c r="C10" s="7">
        <v>6038</v>
      </c>
      <c r="D10" s="7">
        <v>6039</v>
      </c>
      <c r="E10" s="7">
        <v>6040</v>
      </c>
      <c r="F10" s="7">
        <v>6041</v>
      </c>
      <c r="G10" s="7">
        <v>6042</v>
      </c>
      <c r="H10" s="7">
        <v>6043</v>
      </c>
      <c r="I10" s="7">
        <v>6044</v>
      </c>
      <c r="J10" s="7">
        <v>6045</v>
      </c>
      <c r="K10" s="7">
        <v>6046</v>
      </c>
      <c r="L10" s="7">
        <v>6047</v>
      </c>
      <c r="M10" s="7">
        <v>6048</v>
      </c>
      <c r="N10" s="7">
        <v>6049</v>
      </c>
      <c r="O10" s="7">
        <v>6050</v>
      </c>
      <c r="P10" s="7">
        <v>6051</v>
      </c>
      <c r="Q10" s="7">
        <v>6052</v>
      </c>
      <c r="R10" s="13">
        <v>6053</v>
      </c>
    </row>
    <row r="11" spans="1:18" ht="14.25" x14ac:dyDescent="0.2">
      <c r="A11" s="12">
        <v>6054</v>
      </c>
      <c r="B11" s="7">
        <v>6055</v>
      </c>
      <c r="C11" s="7">
        <v>6056</v>
      </c>
      <c r="D11" s="7">
        <v>6057</v>
      </c>
      <c r="E11" s="7">
        <v>6058</v>
      </c>
      <c r="F11" s="7">
        <v>6059</v>
      </c>
      <c r="G11" s="7">
        <v>6060</v>
      </c>
      <c r="H11" s="7">
        <v>6061</v>
      </c>
      <c r="I11" s="8"/>
      <c r="J11" s="8"/>
      <c r="K11" s="8"/>
      <c r="L11" s="8"/>
      <c r="M11" s="8"/>
      <c r="N11" s="8"/>
      <c r="O11" s="8"/>
      <c r="P11" s="8"/>
      <c r="Q11" s="8"/>
      <c r="R11" s="14"/>
    </row>
    <row r="12" spans="1:18" ht="15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/>
    </row>
    <row r="13" spans="1:18" ht="16.5" thickBot="1" x14ac:dyDescent="0.25">
      <c r="A13" s="80" t="s">
        <v>1100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ht="14.25" x14ac:dyDescent="0.2">
      <c r="A14" s="9">
        <v>2001</v>
      </c>
      <c r="B14" s="10">
        <v>2002</v>
      </c>
      <c r="C14" s="10">
        <v>2003</v>
      </c>
      <c r="D14" s="10">
        <v>2004</v>
      </c>
      <c r="E14" s="10">
        <v>2005</v>
      </c>
      <c r="F14" s="10">
        <v>2006</v>
      </c>
      <c r="G14" s="10">
        <v>2007</v>
      </c>
      <c r="H14" s="10">
        <v>2008</v>
      </c>
      <c r="I14" s="10">
        <v>2009</v>
      </c>
      <c r="J14" s="10">
        <v>2010</v>
      </c>
      <c r="K14" s="10">
        <v>2011</v>
      </c>
      <c r="L14" s="10">
        <v>2012</v>
      </c>
      <c r="M14" s="10">
        <v>2013</v>
      </c>
      <c r="N14" s="10">
        <v>2014</v>
      </c>
      <c r="O14" s="10">
        <v>2015</v>
      </c>
      <c r="P14" s="10">
        <v>2016</v>
      </c>
      <c r="Q14" s="10">
        <v>2017</v>
      </c>
      <c r="R14" s="11">
        <v>2018</v>
      </c>
    </row>
    <row r="15" spans="1:18" ht="14.25" x14ac:dyDescent="0.2">
      <c r="A15" s="12">
        <v>2019</v>
      </c>
      <c r="B15" s="7">
        <v>2020</v>
      </c>
      <c r="C15" s="7">
        <v>2021</v>
      </c>
      <c r="D15" s="7">
        <v>2022</v>
      </c>
      <c r="E15" s="7">
        <v>2023</v>
      </c>
      <c r="F15" s="7">
        <v>2024</v>
      </c>
      <c r="G15" s="7">
        <v>2025</v>
      </c>
      <c r="H15" s="7">
        <v>2026</v>
      </c>
      <c r="I15" s="7">
        <v>2027</v>
      </c>
      <c r="J15" s="7">
        <v>2028</v>
      </c>
      <c r="K15" s="7">
        <v>3001</v>
      </c>
      <c r="L15" s="7">
        <v>3002</v>
      </c>
      <c r="M15" s="7">
        <v>3003</v>
      </c>
      <c r="N15" s="7">
        <v>3004</v>
      </c>
      <c r="O15" s="7">
        <v>3005</v>
      </c>
      <c r="P15" s="7">
        <v>3006</v>
      </c>
      <c r="Q15" s="7">
        <v>3007</v>
      </c>
      <c r="R15" s="13">
        <v>3008</v>
      </c>
    </row>
    <row r="16" spans="1:18" ht="14.25" x14ac:dyDescent="0.2">
      <c r="A16" s="12">
        <v>3009</v>
      </c>
      <c r="B16" s="7">
        <v>3010</v>
      </c>
      <c r="C16" s="7">
        <v>3011</v>
      </c>
      <c r="D16" s="7">
        <v>3012</v>
      </c>
      <c r="E16" s="7">
        <v>3013</v>
      </c>
      <c r="F16" s="7">
        <v>3014</v>
      </c>
      <c r="G16" s="7">
        <v>3015</v>
      </c>
      <c r="H16" s="7">
        <v>3016</v>
      </c>
      <c r="I16" s="7">
        <v>3017</v>
      </c>
      <c r="J16" s="7">
        <v>3018</v>
      </c>
      <c r="K16" s="7">
        <v>3019</v>
      </c>
      <c r="L16" s="7">
        <v>3020</v>
      </c>
      <c r="M16" s="7">
        <v>3021</v>
      </c>
      <c r="N16" s="7">
        <v>3022</v>
      </c>
      <c r="O16" s="7">
        <v>3023</v>
      </c>
      <c r="P16" s="7">
        <v>3024</v>
      </c>
      <c r="Q16" s="7">
        <v>3025</v>
      </c>
      <c r="R16" s="13">
        <v>3026</v>
      </c>
    </row>
    <row r="17" spans="1:18" ht="14.25" x14ac:dyDescent="0.2">
      <c r="A17" s="12">
        <v>3027</v>
      </c>
      <c r="B17" s="7">
        <v>3028</v>
      </c>
      <c r="C17" s="7">
        <v>3029</v>
      </c>
      <c r="D17" s="7">
        <v>3030</v>
      </c>
      <c r="E17" s="7">
        <v>3031</v>
      </c>
      <c r="F17" s="7">
        <v>3032</v>
      </c>
      <c r="G17" s="7">
        <v>3033</v>
      </c>
      <c r="H17" s="7">
        <v>3034</v>
      </c>
      <c r="I17" s="7">
        <v>3035</v>
      </c>
      <c r="J17" s="7">
        <v>3036</v>
      </c>
      <c r="K17" s="7">
        <v>3037</v>
      </c>
      <c r="L17" s="7">
        <v>3038</v>
      </c>
      <c r="M17" s="7">
        <v>3039</v>
      </c>
      <c r="N17" s="7">
        <v>3040</v>
      </c>
      <c r="O17" s="7">
        <v>3041</v>
      </c>
      <c r="P17" s="7">
        <v>3042</v>
      </c>
      <c r="Q17" s="7">
        <v>3043</v>
      </c>
      <c r="R17" s="13">
        <v>3044</v>
      </c>
    </row>
    <row r="18" spans="1:18" ht="14.25" x14ac:dyDescent="0.2">
      <c r="A18" s="12">
        <v>3045</v>
      </c>
      <c r="B18" s="7">
        <v>3046</v>
      </c>
      <c r="C18" s="7">
        <v>3047</v>
      </c>
      <c r="D18" s="7">
        <v>3048</v>
      </c>
      <c r="E18" s="7">
        <v>3049</v>
      </c>
      <c r="F18" s="7">
        <v>3050</v>
      </c>
      <c r="G18" s="7">
        <v>3051</v>
      </c>
      <c r="H18" s="7">
        <v>3052</v>
      </c>
      <c r="I18" s="7">
        <v>3053</v>
      </c>
      <c r="J18" s="7">
        <v>3054</v>
      </c>
      <c r="K18" s="7">
        <v>3055</v>
      </c>
      <c r="L18" s="7">
        <v>3056</v>
      </c>
      <c r="M18" s="7">
        <v>3057</v>
      </c>
      <c r="N18" s="7">
        <v>3058</v>
      </c>
      <c r="O18" s="7">
        <v>3059</v>
      </c>
      <c r="P18" s="7">
        <v>3060</v>
      </c>
      <c r="Q18" s="7">
        <v>3061</v>
      </c>
      <c r="R18" s="13">
        <v>3062</v>
      </c>
    </row>
    <row r="19" spans="1:18" ht="14.25" x14ac:dyDescent="0.2">
      <c r="A19" s="12">
        <v>3063</v>
      </c>
      <c r="B19" s="7">
        <v>3064</v>
      </c>
      <c r="C19" s="7">
        <v>3065</v>
      </c>
      <c r="D19" s="7">
        <v>3066</v>
      </c>
      <c r="E19" s="7">
        <v>3067</v>
      </c>
      <c r="F19" s="7">
        <v>3068</v>
      </c>
      <c r="G19" s="7">
        <v>3069</v>
      </c>
      <c r="H19" s="7">
        <v>3070</v>
      </c>
      <c r="I19" s="7">
        <v>3071</v>
      </c>
      <c r="J19" s="7">
        <v>3072</v>
      </c>
      <c r="K19" s="7">
        <v>3073</v>
      </c>
      <c r="L19" s="7">
        <v>3074</v>
      </c>
      <c r="M19" s="7">
        <v>3075</v>
      </c>
      <c r="N19" s="7">
        <v>3076</v>
      </c>
      <c r="O19" s="7">
        <v>3077</v>
      </c>
      <c r="P19" s="7">
        <v>3078</v>
      </c>
      <c r="Q19" s="7">
        <v>3079</v>
      </c>
      <c r="R19" s="13">
        <v>3080</v>
      </c>
    </row>
    <row r="20" spans="1:18" ht="14.25" x14ac:dyDescent="0.2">
      <c r="A20" s="12">
        <v>3081</v>
      </c>
      <c r="B20" s="7">
        <v>3082</v>
      </c>
      <c r="C20" s="7">
        <v>3083</v>
      </c>
      <c r="D20" s="7">
        <v>3084</v>
      </c>
      <c r="E20" s="7">
        <v>3085</v>
      </c>
      <c r="F20" s="7">
        <v>3086</v>
      </c>
      <c r="G20" s="7">
        <v>3087</v>
      </c>
      <c r="H20" s="7">
        <v>3088</v>
      </c>
      <c r="I20" s="7">
        <v>3089</v>
      </c>
      <c r="J20" s="7">
        <v>3090</v>
      </c>
      <c r="K20" s="7">
        <v>3091</v>
      </c>
      <c r="L20" s="7">
        <v>3092</v>
      </c>
      <c r="M20" s="7">
        <v>4001</v>
      </c>
      <c r="N20" s="7">
        <v>4002</v>
      </c>
      <c r="O20" s="7">
        <v>4003</v>
      </c>
      <c r="P20" s="7">
        <v>4004</v>
      </c>
      <c r="Q20" s="7">
        <v>4005</v>
      </c>
      <c r="R20" s="13">
        <v>4006</v>
      </c>
    </row>
    <row r="21" spans="1:18" ht="14.25" x14ac:dyDescent="0.2">
      <c r="A21" s="12">
        <v>4007</v>
      </c>
      <c r="B21" s="7">
        <v>4008</v>
      </c>
      <c r="C21" s="7">
        <v>4009</v>
      </c>
      <c r="D21" s="7">
        <v>4010</v>
      </c>
      <c r="E21" s="7">
        <v>4011</v>
      </c>
      <c r="F21" s="7">
        <v>4012</v>
      </c>
      <c r="G21" s="7">
        <v>4013</v>
      </c>
      <c r="H21" s="7">
        <v>4014</v>
      </c>
      <c r="I21" s="7">
        <v>4015</v>
      </c>
      <c r="J21" s="7">
        <v>4016</v>
      </c>
      <c r="K21" s="7">
        <v>4017</v>
      </c>
      <c r="L21" s="7">
        <v>4018</v>
      </c>
      <c r="M21" s="7">
        <v>4019</v>
      </c>
      <c r="N21" s="7">
        <v>4020</v>
      </c>
      <c r="O21" s="7">
        <v>4021</v>
      </c>
      <c r="P21" s="7">
        <v>4022</v>
      </c>
      <c r="Q21" s="7">
        <v>4023</v>
      </c>
      <c r="R21" s="13">
        <v>4024</v>
      </c>
    </row>
    <row r="22" spans="1:18" ht="14.25" x14ac:dyDescent="0.2">
      <c r="A22" s="12">
        <v>4025</v>
      </c>
      <c r="B22" s="7">
        <v>4026</v>
      </c>
      <c r="C22" s="7">
        <v>4027</v>
      </c>
      <c r="D22" s="7">
        <v>4028</v>
      </c>
      <c r="E22" s="7">
        <v>4029</v>
      </c>
      <c r="F22" s="7">
        <v>4030</v>
      </c>
      <c r="G22" s="7">
        <v>4031</v>
      </c>
      <c r="H22" s="7">
        <v>4032</v>
      </c>
      <c r="I22" s="7">
        <v>4033</v>
      </c>
      <c r="J22" s="7">
        <v>4034</v>
      </c>
      <c r="K22" s="7">
        <v>4035</v>
      </c>
      <c r="L22" s="7">
        <v>4036</v>
      </c>
      <c r="M22" s="7">
        <v>4037</v>
      </c>
      <c r="N22" s="7">
        <v>4038</v>
      </c>
      <c r="O22" s="7">
        <v>4039</v>
      </c>
      <c r="P22" s="7">
        <v>4040</v>
      </c>
      <c r="Q22" s="7">
        <v>4041</v>
      </c>
      <c r="R22" s="13">
        <v>4042</v>
      </c>
    </row>
    <row r="23" spans="1:18" ht="14.25" x14ac:dyDescent="0.2">
      <c r="A23" s="12">
        <v>4043</v>
      </c>
      <c r="B23" s="7">
        <v>4044</v>
      </c>
      <c r="C23" s="7">
        <v>4045</v>
      </c>
      <c r="D23" s="7">
        <v>4046</v>
      </c>
      <c r="E23" s="7">
        <v>4047</v>
      </c>
      <c r="F23" s="7">
        <v>4048</v>
      </c>
      <c r="G23" s="7">
        <v>4049</v>
      </c>
      <c r="H23" s="7">
        <v>4050</v>
      </c>
      <c r="I23" s="7">
        <v>4051</v>
      </c>
      <c r="J23" s="7">
        <v>4052</v>
      </c>
      <c r="K23" s="7">
        <v>4053</v>
      </c>
      <c r="L23" s="7">
        <v>4054</v>
      </c>
      <c r="M23" s="7">
        <v>4055</v>
      </c>
      <c r="N23" s="7">
        <v>4056</v>
      </c>
      <c r="O23" s="7">
        <v>4057</v>
      </c>
      <c r="P23" s="7">
        <v>4058</v>
      </c>
      <c r="Q23" s="7">
        <v>4059</v>
      </c>
      <c r="R23" s="13">
        <v>4060</v>
      </c>
    </row>
    <row r="24" spans="1:18" ht="15" thickBot="1" x14ac:dyDescent="0.25">
      <c r="A24" s="18">
        <v>4061</v>
      </c>
      <c r="B24" s="19">
        <v>4062</v>
      </c>
      <c r="C24" s="19">
        <v>4063</v>
      </c>
      <c r="D24" s="19">
        <v>4064</v>
      </c>
      <c r="E24" s="19">
        <v>4065</v>
      </c>
      <c r="F24" s="19">
        <v>4066</v>
      </c>
      <c r="G24" s="19">
        <v>4067</v>
      </c>
      <c r="H24" s="19">
        <v>4068</v>
      </c>
      <c r="I24" s="19">
        <v>4069</v>
      </c>
      <c r="J24" s="19">
        <v>4070</v>
      </c>
      <c r="K24" s="19">
        <v>4071</v>
      </c>
      <c r="L24" s="19">
        <v>4072</v>
      </c>
      <c r="M24" s="19">
        <v>4073</v>
      </c>
      <c r="N24" s="20"/>
      <c r="O24" s="20"/>
      <c r="P24" s="20"/>
      <c r="Q24" s="20"/>
      <c r="R24" s="21"/>
    </row>
  </sheetData>
  <mergeCells count="2">
    <mergeCell ref="A1:R1"/>
    <mergeCell ref="A13:R13"/>
  </mergeCells>
  <conditionalFormatting sqref="A2:R2">
    <cfRule type="duplicateValues" dxfId="20" priority="21"/>
  </conditionalFormatting>
  <conditionalFormatting sqref="A3:R3">
    <cfRule type="duplicateValues" dxfId="19" priority="20"/>
  </conditionalFormatting>
  <conditionalFormatting sqref="A4:R4">
    <cfRule type="duplicateValues" dxfId="18" priority="19"/>
  </conditionalFormatting>
  <conditionalFormatting sqref="A5:R5">
    <cfRule type="duplicateValues" dxfId="17" priority="18"/>
  </conditionalFormatting>
  <conditionalFormatting sqref="A6:R6">
    <cfRule type="duplicateValues" dxfId="16" priority="17"/>
  </conditionalFormatting>
  <conditionalFormatting sqref="A7:R7">
    <cfRule type="duplicateValues" dxfId="15" priority="16"/>
  </conditionalFormatting>
  <conditionalFormatting sqref="A8:R8">
    <cfRule type="duplicateValues" dxfId="14" priority="15"/>
  </conditionalFormatting>
  <conditionalFormatting sqref="A9:R9">
    <cfRule type="duplicateValues" dxfId="13" priority="14"/>
  </conditionalFormatting>
  <conditionalFormatting sqref="A10:R10">
    <cfRule type="duplicateValues" dxfId="12" priority="13"/>
  </conditionalFormatting>
  <conditionalFormatting sqref="A11:H11">
    <cfRule type="duplicateValues" dxfId="11" priority="12"/>
  </conditionalFormatting>
  <conditionalFormatting sqref="A14:R14">
    <cfRule type="duplicateValues" dxfId="10" priority="11"/>
  </conditionalFormatting>
  <conditionalFormatting sqref="A15:R15">
    <cfRule type="duplicateValues" dxfId="9" priority="10"/>
  </conditionalFormatting>
  <conditionalFormatting sqref="A16:R16">
    <cfRule type="duplicateValues" dxfId="8" priority="9"/>
  </conditionalFormatting>
  <conditionalFormatting sqref="A17:R17">
    <cfRule type="duplicateValues" dxfId="7" priority="8"/>
  </conditionalFormatting>
  <conditionalFormatting sqref="A18:R18">
    <cfRule type="duplicateValues" dxfId="6" priority="7"/>
  </conditionalFormatting>
  <conditionalFormatting sqref="A19:R19">
    <cfRule type="duplicateValues" dxfId="5" priority="6"/>
  </conditionalFormatting>
  <conditionalFormatting sqref="A20:R20">
    <cfRule type="duplicateValues" dxfId="4" priority="5"/>
  </conditionalFormatting>
  <conditionalFormatting sqref="A21:R21">
    <cfRule type="duplicateValues" dxfId="3" priority="4"/>
  </conditionalFormatting>
  <conditionalFormatting sqref="A22:R22">
    <cfRule type="duplicateValues" dxfId="2" priority="3"/>
  </conditionalFormatting>
  <conditionalFormatting sqref="A23:R23">
    <cfRule type="duplicateValues" dxfId="1" priority="2"/>
  </conditionalFormatting>
  <conditionalFormatting sqref="A24:M24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Sheet</vt:lpstr>
      <vt:lpstr>BATCH 22</vt:lpstr>
      <vt:lpstr>BATCH 23</vt:lpstr>
      <vt:lpstr>BATCH 22 NOT LISTED</vt:lpstr>
      <vt:lpstr>BATCH 23 NOT LISTED</vt:lpstr>
      <vt:lpstr>ROOM AVAILABLE REF.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 JMU</dc:creator>
  <cp:lastModifiedBy>IIT JMU</cp:lastModifiedBy>
  <cp:lastPrinted>2025-07-20T22:19:25Z</cp:lastPrinted>
  <dcterms:created xsi:type="dcterms:W3CDTF">2025-07-18T09:15:56Z</dcterms:created>
  <dcterms:modified xsi:type="dcterms:W3CDTF">2025-07-20T22:29:42Z</dcterms:modified>
</cp:coreProperties>
</file>