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Base\STIG-met\"/>
    </mc:Choice>
  </mc:AlternateContent>
  <bookViews>
    <workbookView xWindow="0" yWindow="0" windowWidth="28800" windowHeight="10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3" i="1"/>
</calcChain>
</file>

<file path=xl/sharedStrings.xml><?xml version="1.0" encoding="utf-8"?>
<sst xmlns="http://schemas.openxmlformats.org/spreadsheetml/2006/main" count="47" uniqueCount="47">
  <si>
    <t>'O2[s]'</t>
  </si>
  <si>
    <t>'Pi[s]'</t>
  </si>
  <si>
    <t>'H2O[s]'</t>
  </si>
  <si>
    <t>'sulfate[s]'</t>
  </si>
  <si>
    <t>'Na+[s]'</t>
  </si>
  <si>
    <t>'chloride[s]'</t>
  </si>
  <si>
    <t>'lactose[s]'</t>
  </si>
  <si>
    <t>'glucose[s]'</t>
  </si>
  <si>
    <t>'alanine[s]'</t>
  </si>
  <si>
    <t>'arginine[s]'</t>
  </si>
  <si>
    <t>'aspartate[s]'</t>
  </si>
  <si>
    <t>'cystine[s]'</t>
  </si>
  <si>
    <t>'glutamate[s]'</t>
  </si>
  <si>
    <t>'glycine[s]'</t>
  </si>
  <si>
    <t>'histidine[s]'</t>
  </si>
  <si>
    <t>'isoleucine[s]'</t>
  </si>
  <si>
    <t>'leucine[s]'</t>
  </si>
  <si>
    <t>'lysine[s]'</t>
  </si>
  <si>
    <t>'methionine[s]'</t>
  </si>
  <si>
    <t>'phenylalanine[s]'</t>
  </si>
  <si>
    <t>'proline[s]'</t>
  </si>
  <si>
    <t>'serine[s]'</t>
  </si>
  <si>
    <t>'threonine[s]'</t>
  </si>
  <si>
    <t>'tryptophan[s]'</t>
  </si>
  <si>
    <t>'tyrosine[s]'</t>
  </si>
  <si>
    <t>'valine[s]'</t>
  </si>
  <si>
    <t>'lauric acid[s]'</t>
  </si>
  <si>
    <t>'myristic acid[s]'</t>
  </si>
  <si>
    <t>'palmitate[s]'</t>
  </si>
  <si>
    <t>'stearate[s]'</t>
  </si>
  <si>
    <t>'eicosanoate[s]'</t>
  </si>
  <si>
    <t>'behenic acid[s]'</t>
  </si>
  <si>
    <t>'lignocerate[s]'</t>
  </si>
  <si>
    <t>'physeteric acid[s]'</t>
  </si>
  <si>
    <t>'palmitolate[s]'</t>
  </si>
  <si>
    <t>'oleate[s]'</t>
  </si>
  <si>
    <t>'linoleate[s]'</t>
  </si>
  <si>
    <t>'gamma-linolenate[s]'</t>
  </si>
  <si>
    <t>'(11Z,14Z)-eicosadienoic acid[s]'</t>
  </si>
  <si>
    <t>'dihomo-gamma-linolenate[s]'</t>
  </si>
  <si>
    <t>'arachidonate[s]'</t>
  </si>
  <si>
    <t>'linolenate[s]'</t>
  </si>
  <si>
    <t>'DHA[s]'</t>
  </si>
  <si>
    <t>'K+[s]'</t>
  </si>
  <si>
    <t>'Ca2+[s]'</t>
  </si>
  <si>
    <t>'zinc[s]'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</si>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</sst>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1"/>
  <sheetViews>
    <sheetView tabSelected="1" workbookViewId="0">
      <selection activeCell="A5" sqref="A5"/>
    </sheetView>
  </sheetViews>
  <sheetFormatPr defaultRowHeight="15" x14ac:dyDescent="0.25"/>
  <cols>
    <col min="1" max="1" width="9.140625" style="2"/>
  </cols>
  <sheetData>
    <row r="1" spans="1:47" s="2" customFormat="1" x14ac:dyDescent="0.25">
      <c r="A1" s="2" t="s">
        <v>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</row>
    <row r="2" spans="1:47" x14ac:dyDescent="0.25">
      <c r="A2" s="2">
        <v>1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3.5111013730645601E-3</v>
      </c>
      <c r="I2">
        <v>1.8378108348135001E-3</v>
      </c>
      <c r="J2">
        <v>1.7918480585003401E-4</v>
      </c>
      <c r="K2" s="1">
        <v>9.3991849677701206E-5</v>
      </c>
      <c r="L2">
        <v>2.8908259906598797E-4</v>
      </c>
      <c r="M2" s="1">
        <v>7.7706035044858404E-5</v>
      </c>
      <c r="N2">
        <v>4.5070945470635101E-4</v>
      </c>
      <c r="O2">
        <v>1.41777547760731E-4</v>
      </c>
      <c r="P2" s="1">
        <v>7.6509304876665399E-5</v>
      </c>
      <c r="Q2">
        <v>1.2794402608451701E-4</v>
      </c>
      <c r="R2">
        <v>2.77732154183464E-4</v>
      </c>
      <c r="S2">
        <v>1.7360489423907E-4</v>
      </c>
      <c r="T2" s="1">
        <v>3.84065868520311E-5</v>
      </c>
      <c r="U2">
        <v>1.04075410133785E-4</v>
      </c>
      <c r="V2">
        <v>2.7021155032093901E-4</v>
      </c>
      <c r="W2">
        <v>1.9864561388484501E-4</v>
      </c>
      <c r="X2">
        <v>1.6150904930082899E-4</v>
      </c>
      <c r="Y2" s="1">
        <v>4.0086776329383803E-5</v>
      </c>
      <c r="Z2">
        <v>2.10103242794556E-4</v>
      </c>
      <c r="AA2">
        <v>1.7820585521255799E-4</v>
      </c>
      <c r="AB2" s="1">
        <v>9.19021258520025E-5</v>
      </c>
      <c r="AC2">
        <v>1.20666937513415E-4</v>
      </c>
      <c r="AD2">
        <v>5.3981658944761001E-4</v>
      </c>
      <c r="AE2">
        <v>1.0093976071732501E-4</v>
      </c>
      <c r="AF2" s="1">
        <v>1.8524139272043E-6</v>
      </c>
      <c r="AG2" s="1">
        <v>1.18988911001698E-6</v>
      </c>
      <c r="AH2" s="1">
        <v>1.09934277040523E-6</v>
      </c>
      <c r="AI2" s="1">
        <v>1.02304366437892E-6</v>
      </c>
      <c r="AJ2" s="1">
        <v>3.8002556554148701E-5</v>
      </c>
      <c r="AK2">
        <v>6.5239034541487203E-4</v>
      </c>
      <c r="AL2">
        <v>5.1588124277174502E-4</v>
      </c>
      <c r="AM2" s="1">
        <v>1.6634447312707799E-6</v>
      </c>
      <c r="AN2" s="1">
        <v>1.8578717645408401E-5</v>
      </c>
      <c r="AO2" s="1">
        <v>1.3411822594101201E-5</v>
      </c>
      <c r="AP2" s="1">
        <v>1.0648424221583601E-5</v>
      </c>
      <c r="AQ2" s="1">
        <v>2.8070629840194401E-5</v>
      </c>
      <c r="AR2" s="1">
        <v>5.8161565388461503E-6</v>
      </c>
      <c r="AS2" s="1">
        <v>3.9757483061923396E-6</v>
      </c>
      <c r="AT2" s="1">
        <v>1.57180997055741E-6</v>
      </c>
      <c r="AU2" s="1">
        <v>1.5613294806525099E-8</v>
      </c>
    </row>
    <row r="3" spans="1:47" x14ac:dyDescent="0.25">
      <c r="A3" s="2">
        <f>1+A2</f>
        <v>2</v>
      </c>
      <c r="B3">
        <v>1000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1.63796961729477E-2</v>
      </c>
      <c r="I3">
        <v>8.5736012433392603E-3</v>
      </c>
      <c r="J3">
        <v>8.3591795473294899E-4</v>
      </c>
      <c r="K3">
        <v>4.3848290803132198E-4</v>
      </c>
      <c r="L3">
        <v>1.3486039388985399E-3</v>
      </c>
      <c r="M3">
        <v>3.62507689069735E-4</v>
      </c>
      <c r="N3">
        <v>2.10261201428126E-3</v>
      </c>
      <c r="O3">
        <v>6.6140874606517702E-4</v>
      </c>
      <c r="P3">
        <v>3.5692480368044403E-4</v>
      </c>
      <c r="Q3">
        <v>5.9687375889660695E-4</v>
      </c>
      <c r="R3">
        <v>1.2956527937023901E-3</v>
      </c>
      <c r="S3">
        <v>8.0988701824087096E-4</v>
      </c>
      <c r="T3">
        <v>1.7917119354691699E-4</v>
      </c>
      <c r="U3">
        <v>4.8552389006598502E-4</v>
      </c>
      <c r="V3">
        <v>1.2605683021948901E-3</v>
      </c>
      <c r="W3">
        <v>9.2670488709999696E-4</v>
      </c>
      <c r="X3">
        <v>7.5345849511038101E-4</v>
      </c>
      <c r="Y3">
        <v>1.8700947282963699E-4</v>
      </c>
      <c r="Z3">
        <v>9.8015605824623296E-4</v>
      </c>
      <c r="AA3">
        <v>8.31351036177654E-4</v>
      </c>
      <c r="AB3">
        <v>4.2873410339329502E-4</v>
      </c>
      <c r="AC3">
        <v>5.6292529453932797E-4</v>
      </c>
      <c r="AD3">
        <v>2.5183071591439701E-3</v>
      </c>
      <c r="AE3">
        <v>4.70895720927799E-4</v>
      </c>
      <c r="AF3" s="1">
        <v>8.6417263673763497E-6</v>
      </c>
      <c r="AG3" s="1">
        <v>5.55097105742805E-6</v>
      </c>
      <c r="AH3" s="1">
        <v>5.1285618544950901E-6</v>
      </c>
      <c r="AI3" s="1">
        <v>4.77261765289328E-6</v>
      </c>
      <c r="AJ3">
        <v>1.77286345227028E-4</v>
      </c>
      <c r="AK3">
        <v>3.0434768207028701E-3</v>
      </c>
      <c r="AL3">
        <v>2.4066459837212102E-3</v>
      </c>
      <c r="AM3" s="1">
        <v>7.7601630951841394E-6</v>
      </c>
      <c r="AN3" s="1">
        <v>8.6671878131835297E-5</v>
      </c>
      <c r="AO3" s="1">
        <v>6.2567711915737095E-5</v>
      </c>
      <c r="AP3" s="1">
        <v>4.9676137182550499E-5</v>
      </c>
      <c r="AQ3">
        <v>1.3095275223123199E-4</v>
      </c>
      <c r="AR3" s="1">
        <v>2.71330465509893E-5</v>
      </c>
      <c r="AS3" s="1">
        <v>1.8547328144701899E-5</v>
      </c>
      <c r="AT3" s="1">
        <v>7.3326762812515603E-6</v>
      </c>
      <c r="AU3" s="1">
        <v>7.2837835771835695E-8</v>
      </c>
    </row>
    <row r="4" spans="1:47" x14ac:dyDescent="0.25">
      <c r="A4" s="2">
        <f t="shared" ref="A4:A67" si="0">1+A3</f>
        <v>3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4.6833207712532902E-2</v>
      </c>
      <c r="I4">
        <v>2.4672369005328602E-2</v>
      </c>
      <c r="J4">
        <v>2.3993712867942099E-3</v>
      </c>
      <c r="K4">
        <v>1.25544987410571E-3</v>
      </c>
      <c r="L4">
        <v>3.86683789701525E-3</v>
      </c>
      <c r="M4">
        <v>1.0450454299391701E-3</v>
      </c>
      <c r="N4">
        <v>6.0389432126712501E-3</v>
      </c>
      <c r="O4">
        <v>1.8984699935657399E-3</v>
      </c>
      <c r="P4">
        <v>1.0244966275058799E-3</v>
      </c>
      <c r="Q4">
        <v>1.7132324420462699E-3</v>
      </c>
      <c r="R4">
        <v>3.71478936824178E-3</v>
      </c>
      <c r="S4">
        <v>2.32840301054394E-3</v>
      </c>
      <c r="T4">
        <v>5.1428278909795703E-4</v>
      </c>
      <c r="U4">
        <v>1.3936201205884101E-3</v>
      </c>
      <c r="V4">
        <v>3.6135025848294598E-3</v>
      </c>
      <c r="W4">
        <v>2.6547453169478499E-3</v>
      </c>
      <c r="X4">
        <v>2.1626843504474898E-3</v>
      </c>
      <c r="Y4">
        <v>5.3141352611956805E-4</v>
      </c>
      <c r="Z4">
        <v>2.84061042187898E-3</v>
      </c>
      <c r="AA4">
        <v>2.3722258246867802E-3</v>
      </c>
      <c r="AB4">
        <v>1.2236152399079301E-3</v>
      </c>
      <c r="AC4">
        <v>1.6065994374515899E-3</v>
      </c>
      <c r="AD4">
        <v>7.1872962619702399E-3</v>
      </c>
      <c r="AE4">
        <v>1.34394529377132E-3</v>
      </c>
      <c r="AF4" s="1">
        <v>2.4663650496997601E-5</v>
      </c>
      <c r="AG4" s="1">
        <v>1.5842576385685801E-5</v>
      </c>
      <c r="AH4" s="1">
        <v>1.46370125313171E-5</v>
      </c>
      <c r="AI4" s="1">
        <v>1.36211410478272E-5</v>
      </c>
      <c r="AJ4">
        <v>5.0597858236710097E-4</v>
      </c>
      <c r="AK4">
        <v>8.6861404088079599E-3</v>
      </c>
      <c r="AL4">
        <v>6.8686131554202097E-3</v>
      </c>
      <c r="AM4" s="1">
        <v>2.2147652244794301E-5</v>
      </c>
      <c r="AN4">
        <v>2.4736317944893998E-4</v>
      </c>
      <c r="AO4">
        <v>1.78569433176241E-4</v>
      </c>
      <c r="AP4">
        <v>1.41776635064101E-4</v>
      </c>
      <c r="AQ4">
        <v>3.7374163163090402E-4</v>
      </c>
      <c r="AR4" s="1">
        <v>7.7438228034930903E-5</v>
      </c>
      <c r="AS4" s="1">
        <v>5.2655097536210001E-5</v>
      </c>
      <c r="AT4" s="1">
        <v>2.0978569289884701E-5</v>
      </c>
      <c r="AU4" s="1">
        <v>2.0321556666513799E-7</v>
      </c>
    </row>
    <row r="5" spans="1:47" x14ac:dyDescent="0.25">
      <c r="A5" s="2">
        <f t="shared" si="0"/>
        <v>4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6.3652719836400806E-2</v>
      </c>
      <c r="I5">
        <v>3.3957437833037299E-2</v>
      </c>
      <c r="J5">
        <v>3.2859528082295601E-3</v>
      </c>
      <c r="K5">
        <v>1.7107275646334099E-3</v>
      </c>
      <c r="L5">
        <v>5.2843774358242298E-3</v>
      </c>
      <c r="M5">
        <v>1.44358704548568E-3</v>
      </c>
      <c r="N5">
        <v>8.2805715722229101E-3</v>
      </c>
      <c r="O5">
        <v>2.5999655997516898E-3</v>
      </c>
      <c r="P5">
        <v>1.40305403699006E-3</v>
      </c>
      <c r="Q5">
        <v>2.3462817051601902E-3</v>
      </c>
      <c r="R5">
        <v>5.0759801767733797E-3</v>
      </c>
      <c r="S5">
        <v>3.1990311075996598E-3</v>
      </c>
      <c r="T5">
        <v>7.0431324420758604E-4</v>
      </c>
      <c r="U5">
        <v>1.90857078854652E-3</v>
      </c>
      <c r="V5">
        <v>4.9356725336877098E-3</v>
      </c>
      <c r="W5">
        <v>3.6214033996174802E-3</v>
      </c>
      <c r="X5">
        <v>2.9618086845416801E-3</v>
      </c>
      <c r="Y5">
        <v>7.13071384533424E-4</v>
      </c>
      <c r="Z5">
        <v>3.9648054912483797E-3</v>
      </c>
      <c r="AA5">
        <v>3.2103298770005898E-3</v>
      </c>
      <c r="AB5">
        <v>1.65708783732576E-3</v>
      </c>
      <c r="AC5">
        <v>2.1757463460946799E-3</v>
      </c>
      <c r="AD5">
        <v>9.7334364843837309E-3</v>
      </c>
      <c r="AE5">
        <v>1.82004549118497E-3</v>
      </c>
      <c r="AF5" s="1">
        <v>3.3400887737965202E-5</v>
      </c>
      <c r="AG5" s="1">
        <v>2.1454898389954299E-5</v>
      </c>
      <c r="AH5" s="1">
        <v>1.9822256743267801E-5</v>
      </c>
      <c r="AI5" s="1">
        <v>1.844650705932E-5</v>
      </c>
      <c r="AJ5">
        <v>6.8522434785214304E-4</v>
      </c>
      <c r="AK5">
        <v>1.1763254620645701E-2</v>
      </c>
      <c r="AL5">
        <v>9.3018580906192201E-3</v>
      </c>
      <c r="AM5" s="1">
        <v>2.99935829198488E-5</v>
      </c>
      <c r="AN5">
        <v>3.3499298038974399E-4</v>
      </c>
      <c r="AO5">
        <v>2.4182866164430001E-4</v>
      </c>
      <c r="AP5">
        <v>1.9200180736501099E-4</v>
      </c>
      <c r="AQ5">
        <v>5.0614171177244902E-4</v>
      </c>
      <c r="AR5">
        <v>1.04871156909094E-4</v>
      </c>
      <c r="AS5" s="1">
        <v>7.0559446318637904E-5</v>
      </c>
      <c r="AT5" s="1">
        <v>2.8547028294825101E-5</v>
      </c>
      <c r="AU5" s="1">
        <v>2.6269666253879401E-7</v>
      </c>
    </row>
    <row r="6" spans="1:47" x14ac:dyDescent="0.25">
      <c r="A6" s="2">
        <f t="shared" si="0"/>
        <v>5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7.6600701139351399E-2</v>
      </c>
      <c r="I6">
        <v>4.13652309058615E-2</v>
      </c>
      <c r="J6">
        <v>3.98370334536189E-3</v>
      </c>
      <c r="K6">
        <v>2.0635410389221202E-3</v>
      </c>
      <c r="L6">
        <v>6.3928058904669498E-3</v>
      </c>
      <c r="M6">
        <v>1.76514580840053E-3</v>
      </c>
      <c r="N6">
        <v>1.0051267451415401E-2</v>
      </c>
      <c r="O6">
        <v>3.1520512502847499E-3</v>
      </c>
      <c r="P6">
        <v>1.7009833637544899E-3</v>
      </c>
      <c r="Q6">
        <v>2.8444992437502699E-3</v>
      </c>
      <c r="R6">
        <v>6.1399556846804502E-3</v>
      </c>
      <c r="S6">
        <v>3.89077487102242E-3</v>
      </c>
      <c r="T6">
        <v>8.5386954435422299E-4</v>
      </c>
      <c r="U6">
        <v>2.31384328349174E-3</v>
      </c>
      <c r="V6">
        <v>5.96792117674649E-3</v>
      </c>
      <c r="W6">
        <v>4.3730655990408497E-3</v>
      </c>
      <c r="X6">
        <v>3.5907293419980102E-3</v>
      </c>
      <c r="Y6">
        <v>8.4666293550974398E-4</v>
      </c>
      <c r="Z6">
        <v>4.8971142075640199E-3</v>
      </c>
      <c r="AA6">
        <v>3.8454113339746899E-3</v>
      </c>
      <c r="AB6">
        <v>1.9871242890530101E-3</v>
      </c>
      <c r="AC6">
        <v>2.6090822186712699E-3</v>
      </c>
      <c r="AD6">
        <v>1.1672011355347E-2</v>
      </c>
      <c r="AE6">
        <v>2.1825376550658401E-3</v>
      </c>
      <c r="AF6" s="1">
        <v>4.0053226995592202E-5</v>
      </c>
      <c r="AG6" s="1">
        <v>2.5727996277279699E-5</v>
      </c>
      <c r="AH6" s="1">
        <v>2.3770187042081901E-5</v>
      </c>
      <c r="AI6" s="1">
        <v>2.2120434053102398E-5</v>
      </c>
      <c r="AJ6">
        <v>8.2169811062334603E-4</v>
      </c>
      <c r="AK6">
        <v>1.4106101347483999E-2</v>
      </c>
      <c r="AL6">
        <v>1.1154476985977701E-2</v>
      </c>
      <c r="AM6" s="1">
        <v>3.5967301064705402E-5</v>
      </c>
      <c r="AN6">
        <v>4.0171237335794702E-4</v>
      </c>
      <c r="AO6">
        <v>2.89992839557668E-4</v>
      </c>
      <c r="AP6">
        <v>2.30242143091711E-4</v>
      </c>
      <c r="AQ6">
        <v>6.0694820546690299E-4</v>
      </c>
      <c r="AR6">
        <v>1.25757982420206E-4</v>
      </c>
      <c r="AS6" s="1">
        <v>8.3726197814227202E-5</v>
      </c>
      <c r="AT6" s="1">
        <v>3.4394380957133599E-5</v>
      </c>
      <c r="AU6" s="1">
        <v>3.0021464936018E-7</v>
      </c>
    </row>
    <row r="7" spans="1:47" x14ac:dyDescent="0.25">
      <c r="A7" s="2">
        <f t="shared" si="0"/>
        <v>6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8.1398165644171794E-2</v>
      </c>
      <c r="I7">
        <v>4.4476910523978702E-2</v>
      </c>
      <c r="J7">
        <v>4.2637489655474297E-3</v>
      </c>
      <c r="K7">
        <v>2.1974206521486301E-3</v>
      </c>
      <c r="L7">
        <v>6.8275704081599796E-3</v>
      </c>
      <c r="M7">
        <v>1.9053102603570501E-3</v>
      </c>
      <c r="N7">
        <v>1.07710899694528E-2</v>
      </c>
      <c r="O7">
        <v>3.3736335496470501E-3</v>
      </c>
      <c r="P7">
        <v>1.8205587687811901E-3</v>
      </c>
      <c r="Q7">
        <v>3.0444613106448302E-3</v>
      </c>
      <c r="R7">
        <v>6.5567300909741E-3</v>
      </c>
      <c r="S7">
        <v>4.1776135440247603E-3</v>
      </c>
      <c r="T7">
        <v>9.1389470320161104E-4</v>
      </c>
      <c r="U7">
        <v>2.4765013986076602E-3</v>
      </c>
      <c r="V7">
        <v>6.3705325594965801E-3</v>
      </c>
      <c r="W7">
        <v>4.6619459684032203E-3</v>
      </c>
      <c r="X7">
        <v>3.8431497504275102E-3</v>
      </c>
      <c r="Y7">
        <v>8.8710398058035604E-4</v>
      </c>
      <c r="Z7">
        <v>5.3381343759590803E-3</v>
      </c>
      <c r="AA7">
        <v>4.0658476276896798E-3</v>
      </c>
      <c r="AB7">
        <v>2.1464205076873999E-3</v>
      </c>
      <c r="AC7">
        <v>2.7572235703037002E-3</v>
      </c>
      <c r="AD7">
        <v>1.2325927680372E-2</v>
      </c>
      <c r="AE7">
        <v>2.3160703153826501E-3</v>
      </c>
      <c r="AF7" s="1">
        <v>4.2754697658761698E-5</v>
      </c>
      <c r="AG7" s="1">
        <v>2.70328984899419E-5</v>
      </c>
      <c r="AH7" s="1">
        <v>2.5169753955008298E-5</v>
      </c>
      <c r="AI7" s="1">
        <v>2.3422865016118502E-5</v>
      </c>
      <c r="AJ7">
        <v>8.74154140678577E-4</v>
      </c>
      <c r="AK7">
        <v>1.49328586678244E-2</v>
      </c>
      <c r="AL7">
        <v>1.1821568181505799E-2</v>
      </c>
      <c r="AM7" s="1">
        <v>3.8855436160635102E-5</v>
      </c>
      <c r="AN7">
        <v>4.1817983848701698E-4</v>
      </c>
      <c r="AO7">
        <v>3.0298461440653402E-4</v>
      </c>
      <c r="AP7">
        <v>2.42976632604113E-4</v>
      </c>
      <c r="AQ7">
        <v>6.47949252216328E-4</v>
      </c>
      <c r="AR7">
        <v>1.3250947609174101E-4</v>
      </c>
      <c r="AS7" s="1">
        <v>8.7734710716322705E-5</v>
      </c>
      <c r="AT7" s="1">
        <v>3.6590586606118098E-5</v>
      </c>
      <c r="AU7" s="1">
        <v>3.02439971563546E-7</v>
      </c>
    </row>
    <row r="8" spans="1:47" x14ac:dyDescent="0.25">
      <c r="A8" s="2">
        <f t="shared" si="0"/>
        <v>7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8.4662585451358505E-2</v>
      </c>
      <c r="I8">
        <v>4.67917739786856E-2</v>
      </c>
      <c r="J8">
        <v>4.4658872225246497E-3</v>
      </c>
      <c r="K8">
        <v>2.2898842680295298E-3</v>
      </c>
      <c r="L8">
        <v>7.1359261885063597E-3</v>
      </c>
      <c r="M8">
        <v>2.012479131769E-3</v>
      </c>
      <c r="N8">
        <v>1.12956001219738E-2</v>
      </c>
      <c r="O8">
        <v>3.5335727043477199E-3</v>
      </c>
      <c r="P8">
        <v>1.9068688633059E-3</v>
      </c>
      <c r="Q8">
        <v>3.1887948790000399E-3</v>
      </c>
      <c r="R8">
        <v>6.8520202156074099E-3</v>
      </c>
      <c r="S8">
        <v>4.38962571798545E-3</v>
      </c>
      <c r="T8">
        <v>9.5722114757218599E-4</v>
      </c>
      <c r="U8">
        <v>2.5939087976269799E-3</v>
      </c>
      <c r="V8">
        <v>6.6548278442296197E-3</v>
      </c>
      <c r="W8">
        <v>4.8635468207587603E-3</v>
      </c>
      <c r="X8">
        <v>4.02534799852585E-3</v>
      </c>
      <c r="Y8">
        <v>9.0917837274551399E-4</v>
      </c>
      <c r="Z8">
        <v>5.6925589100355802E-3</v>
      </c>
      <c r="AA8">
        <v>4.2063508588106001E-3</v>
      </c>
      <c r="AB8">
        <v>2.2685937904391301E-3</v>
      </c>
      <c r="AC8">
        <v>2.8521624361338999E-3</v>
      </c>
      <c r="AD8">
        <v>1.2741192892195699E-2</v>
      </c>
      <c r="AE8">
        <v>2.4058008045350601E-3</v>
      </c>
      <c r="AF8" s="1">
        <v>4.4670668248296499E-5</v>
      </c>
      <c r="AG8" s="1">
        <v>2.78017767674578E-5</v>
      </c>
      <c r="AH8" s="1">
        <v>2.60882657890994E-5</v>
      </c>
      <c r="AI8" s="1">
        <v>2.4277628187188101E-5</v>
      </c>
      <c r="AJ8">
        <v>9.1027876068747095E-4</v>
      </c>
      <c r="AK8">
        <v>1.5473862673169501E-2</v>
      </c>
      <c r="AL8">
        <v>1.22636727193563E-2</v>
      </c>
      <c r="AM8" s="1">
        <v>4.10719937637755E-5</v>
      </c>
      <c r="AN8">
        <v>4.2599230306430199E-4</v>
      </c>
      <c r="AO8">
        <v>3.0980912545142098E-4</v>
      </c>
      <c r="AP8">
        <v>2.5099145163303002E-4</v>
      </c>
      <c r="AQ8">
        <v>6.7705188493946504E-4</v>
      </c>
      <c r="AR8">
        <v>1.3666817328029999E-4</v>
      </c>
      <c r="AS8" s="1">
        <v>8.9993969047247601E-5</v>
      </c>
      <c r="AT8" s="1">
        <v>3.8100950646239799E-5</v>
      </c>
      <c r="AU8" s="1">
        <v>2.9766917396688499E-7</v>
      </c>
    </row>
    <row r="9" spans="1:47" x14ac:dyDescent="0.25">
      <c r="A9" s="2">
        <f t="shared" si="0"/>
        <v>8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8.7416804752166705E-2</v>
      </c>
      <c r="I9">
        <v>4.82609621077561E-2</v>
      </c>
      <c r="J9">
        <v>4.5121315695233997E-3</v>
      </c>
      <c r="K9">
        <v>2.3076789376299599E-3</v>
      </c>
      <c r="L9">
        <v>7.2516586642544997E-3</v>
      </c>
      <c r="M9">
        <v>2.0387509605724699E-3</v>
      </c>
      <c r="N9">
        <v>1.1521705951906E-2</v>
      </c>
      <c r="O9">
        <v>3.5855250636077098E-3</v>
      </c>
      <c r="P9">
        <v>1.93987865414759E-3</v>
      </c>
      <c r="Q9">
        <v>3.2703700321812701E-3</v>
      </c>
      <c r="R9">
        <v>7.0207459884407599E-3</v>
      </c>
      <c r="S9">
        <v>4.4963791915717801E-3</v>
      </c>
      <c r="T9">
        <v>9.7842869763281495E-4</v>
      </c>
      <c r="U9">
        <v>2.63462334062191E-3</v>
      </c>
      <c r="V9">
        <v>6.8211127361585203E-3</v>
      </c>
      <c r="W9">
        <v>4.9049448182720704E-3</v>
      </c>
      <c r="X9">
        <v>4.0776051010202301E-3</v>
      </c>
      <c r="Y9">
        <v>9.1136525224155005E-4</v>
      </c>
      <c r="Z9">
        <v>5.7624622808177496E-3</v>
      </c>
      <c r="AA9">
        <v>4.2703074041908103E-3</v>
      </c>
      <c r="AB9">
        <v>2.4472166546288302E-3</v>
      </c>
      <c r="AC9">
        <v>3.0123801179744699E-3</v>
      </c>
      <c r="AD9">
        <v>1.34472136212836E-2</v>
      </c>
      <c r="AE9">
        <v>2.5515302685077102E-3</v>
      </c>
      <c r="AF9" s="1">
        <v>4.7650665495064403E-5</v>
      </c>
      <c r="AG9" s="1">
        <v>2.9191778366408002E-5</v>
      </c>
      <c r="AH9" s="1">
        <v>2.7608735421997999E-5</v>
      </c>
      <c r="AI9" s="1">
        <v>2.5692570702564E-5</v>
      </c>
      <c r="AJ9">
        <v>9.6780249862774405E-4</v>
      </c>
      <c r="AK9">
        <v>1.6371540443143099E-2</v>
      </c>
      <c r="AL9">
        <v>1.29897498867088E-2</v>
      </c>
      <c r="AM9" s="1">
        <v>4.4311000730543498E-5</v>
      </c>
      <c r="AN9">
        <v>4.42936856780854E-4</v>
      </c>
      <c r="AO9">
        <v>3.2338596136213799E-4</v>
      </c>
      <c r="AP9">
        <v>2.6471785965346298E-4</v>
      </c>
      <c r="AQ9">
        <v>7.2228758983926603E-4</v>
      </c>
      <c r="AR9">
        <v>1.43916969680379E-4</v>
      </c>
      <c r="AS9" s="1">
        <v>9.1632166445429399E-5</v>
      </c>
      <c r="AT9" s="1">
        <v>3.9293661360347297E-5</v>
      </c>
      <c r="AU9" s="1">
        <v>2.9618498779474802E-7</v>
      </c>
    </row>
    <row r="10" spans="1:47" x14ac:dyDescent="0.25">
      <c r="A10" s="2">
        <f t="shared" si="0"/>
        <v>9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8.9756307332749002E-2</v>
      </c>
      <c r="I10">
        <v>4.8889786856127902E-2</v>
      </c>
      <c r="J10">
        <v>4.4007406735620397E-3</v>
      </c>
      <c r="K10">
        <v>2.2507093168436399E-3</v>
      </c>
      <c r="L10">
        <v>7.1713824911797796E-3</v>
      </c>
      <c r="M10">
        <v>1.9822964897366299E-3</v>
      </c>
      <c r="N10">
        <v>1.1440666948050701E-2</v>
      </c>
      <c r="O10">
        <v>3.5276026424429399E-3</v>
      </c>
      <c r="P10">
        <v>1.9184041140741701E-3</v>
      </c>
      <c r="Q10">
        <v>3.2863308775546302E-3</v>
      </c>
      <c r="R10">
        <v>7.0577867894149396E-3</v>
      </c>
      <c r="S10">
        <v>4.49341043941987E-3</v>
      </c>
      <c r="T10">
        <v>9.7676898970862997E-4</v>
      </c>
      <c r="U10">
        <v>2.5971735020279699E-3</v>
      </c>
      <c r="V10">
        <v>6.86446797126751E-3</v>
      </c>
      <c r="W10">
        <v>4.7855375143920197E-3</v>
      </c>
      <c r="X10">
        <v>3.99800031732786E-3</v>
      </c>
      <c r="Y10">
        <v>8.9457545995567597E-4</v>
      </c>
      <c r="Z10">
        <v>5.5400604384141698E-3</v>
      </c>
      <c r="AA10">
        <v>4.2580808506243002E-3</v>
      </c>
      <c r="AB10">
        <v>2.6933448913404601E-3</v>
      </c>
      <c r="AC10">
        <v>3.2471518677212601E-3</v>
      </c>
      <c r="AD10">
        <v>1.44847269479439E-2</v>
      </c>
      <c r="AE10">
        <v>2.7618430876895301E-3</v>
      </c>
      <c r="AF10" s="1">
        <v>5.18737808536505E-5</v>
      </c>
      <c r="AG10" s="1">
        <v>3.12809736086752E-5</v>
      </c>
      <c r="AH10" s="1">
        <v>2.9819953304412901E-5</v>
      </c>
      <c r="AI10" s="1">
        <v>2.77503205746372E-5</v>
      </c>
      <c r="AJ10">
        <v>1.0501447514832799E-3</v>
      </c>
      <c r="AK10">
        <v>1.7678257331638001E-2</v>
      </c>
      <c r="AL10">
        <v>1.40423527467071E-2</v>
      </c>
      <c r="AM10" s="1">
        <v>4.8772985041069898E-5</v>
      </c>
      <c r="AN10">
        <v>4.6989686914153302E-4</v>
      </c>
      <c r="AO10">
        <v>3.4444765455477697E-4</v>
      </c>
      <c r="AP10">
        <v>2.8494529198356801E-4</v>
      </c>
      <c r="AQ10">
        <v>7.8637575129457198E-4</v>
      </c>
      <c r="AR10">
        <v>1.5466952482115799E-4</v>
      </c>
      <c r="AS10" s="1">
        <v>9.2753649135640204E-5</v>
      </c>
      <c r="AT10" s="1">
        <v>4.0204561105843602E-5</v>
      </c>
      <c r="AU10" s="1">
        <v>2.9883697962054099E-7</v>
      </c>
    </row>
    <row r="11" spans="1:47" x14ac:dyDescent="0.25">
      <c r="A11" s="2">
        <f t="shared" si="0"/>
        <v>10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9.2055140714772596E-2</v>
      </c>
      <c r="I11">
        <v>4.9463439905269399E-2</v>
      </c>
      <c r="J11">
        <v>4.2804886785231203E-3</v>
      </c>
      <c r="K11">
        <v>2.1892077866059899E-3</v>
      </c>
      <c r="L11">
        <v>7.0741886343829398E-3</v>
      </c>
      <c r="M11">
        <v>1.9220042344357401E-3</v>
      </c>
      <c r="N11">
        <v>1.13314878827485E-2</v>
      </c>
      <c r="O11">
        <v>3.4618095634693898E-3</v>
      </c>
      <c r="P11">
        <v>1.8924039537185999E-3</v>
      </c>
      <c r="Q11">
        <v>3.2932481877451002E-3</v>
      </c>
      <c r="R11">
        <v>7.0753379033585998E-3</v>
      </c>
      <c r="S11">
        <v>4.4786831703242796E-3</v>
      </c>
      <c r="T11">
        <v>9.7257806241304303E-4</v>
      </c>
      <c r="U11">
        <v>2.5538018039832902E-3</v>
      </c>
      <c r="V11">
        <v>6.8886879954139198E-3</v>
      </c>
      <c r="W11">
        <v>4.6564521252604801E-3</v>
      </c>
      <c r="X11">
        <v>3.90981694950541E-3</v>
      </c>
      <c r="Y11">
        <v>8.7584114320297805E-4</v>
      </c>
      <c r="Z11">
        <v>5.3085144362749704E-3</v>
      </c>
      <c r="AA11">
        <v>4.2349419704661396E-3</v>
      </c>
      <c r="AB11">
        <v>2.95240279798633E-3</v>
      </c>
      <c r="AC11">
        <v>3.4874439949338898E-3</v>
      </c>
      <c r="AD11">
        <v>1.55452820685719E-2</v>
      </c>
      <c r="AE11">
        <v>2.9785782301182699E-3</v>
      </c>
      <c r="AF11" s="1">
        <v>5.6261870963378E-5</v>
      </c>
      <c r="AG11" s="1">
        <v>3.3395330491637097E-5</v>
      </c>
      <c r="AH11" s="1">
        <v>3.2090837533572998E-5</v>
      </c>
      <c r="AI11" s="1">
        <v>2.9863595692937E-5</v>
      </c>
      <c r="AJ11">
        <v>1.1353147540462899E-3</v>
      </c>
      <c r="AK11">
        <v>1.90196694684069E-2</v>
      </c>
      <c r="AL11">
        <v>1.51248936501201E-2</v>
      </c>
      <c r="AM11" s="1">
        <v>5.3469908452558302E-5</v>
      </c>
      <c r="AN11">
        <v>4.9651614566892897E-4</v>
      </c>
      <c r="AO11">
        <v>3.6547067454303201E-4</v>
      </c>
      <c r="AP11">
        <v>3.0559632827782701E-4</v>
      </c>
      <c r="AQ11">
        <v>8.5297591905317196E-4</v>
      </c>
      <c r="AR11">
        <v>1.6561513495353501E-4</v>
      </c>
      <c r="AS11" s="1">
        <v>9.3766801455135706E-5</v>
      </c>
      <c r="AT11" s="1">
        <v>4.10902340436149E-5</v>
      </c>
      <c r="AU11" s="1">
        <v>3.0109077751787501E-7</v>
      </c>
    </row>
    <row r="12" spans="1:47" x14ac:dyDescent="0.25">
      <c r="A12" s="2">
        <f t="shared" si="0"/>
        <v>11</v>
      </c>
      <c r="B12">
        <v>1000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9.43080136332652E-2</v>
      </c>
      <c r="I12">
        <v>4.9980105091770297E-2</v>
      </c>
      <c r="J12">
        <v>4.1518214435995104E-3</v>
      </c>
      <c r="K12">
        <v>2.12340237658607E-3</v>
      </c>
      <c r="L12">
        <v>6.9600955816238796E-3</v>
      </c>
      <c r="M12">
        <v>1.8581189429097301E-3</v>
      </c>
      <c r="N12">
        <v>1.11938693536347E-2</v>
      </c>
      <c r="O12">
        <v>3.3882838470928401E-3</v>
      </c>
      <c r="P12">
        <v>1.86188311870952E-3</v>
      </c>
      <c r="Q12">
        <v>3.2907615307755001E-3</v>
      </c>
      <c r="R12">
        <v>7.07260593614366E-3</v>
      </c>
      <c r="S12">
        <v>4.4518779533049401E-3</v>
      </c>
      <c r="T12">
        <v>9.6579357264320299E-4</v>
      </c>
      <c r="U12">
        <v>2.5045735296406199E-3</v>
      </c>
      <c r="V12">
        <v>6.8929498891407799E-3</v>
      </c>
      <c r="W12">
        <v>4.5181614418340604E-3</v>
      </c>
      <c r="X12">
        <v>3.8133090448011502E-3</v>
      </c>
      <c r="Y12">
        <v>8.5521199729189201E-4</v>
      </c>
      <c r="Z12">
        <v>5.0689602558869297E-3</v>
      </c>
      <c r="AA12">
        <v>4.2006538958862796E-3</v>
      </c>
      <c r="AB12">
        <v>3.2243049227799899E-3</v>
      </c>
      <c r="AC12">
        <v>3.7327685214781098E-3</v>
      </c>
      <c r="AD12">
        <v>1.6626641699635999E-2</v>
      </c>
      <c r="AE12">
        <v>3.201386682918E-3</v>
      </c>
      <c r="AF12" s="1">
        <v>6.08100762732327E-5</v>
      </c>
      <c r="AG12" s="1">
        <v>3.5529076847769601E-5</v>
      </c>
      <c r="AH12" s="1">
        <v>3.4417249794531603E-5</v>
      </c>
      <c r="AI12" s="1">
        <v>3.2028544959333599E-5</v>
      </c>
      <c r="AJ12">
        <v>1.22319455021989E-3</v>
      </c>
      <c r="AK12">
        <v>2.0393297639611799E-2</v>
      </c>
      <c r="AL12">
        <v>1.6235494233544302E-2</v>
      </c>
      <c r="AM12" s="1">
        <v>5.8400254114978202E-5</v>
      </c>
      <c r="AN12">
        <v>5.22680497418949E-4</v>
      </c>
      <c r="AO12">
        <v>3.8637938905979302E-4</v>
      </c>
      <c r="AP12">
        <v>3.2662582169759E-4</v>
      </c>
      <c r="AQ12">
        <v>9.2201484912300105E-4</v>
      </c>
      <c r="AR12">
        <v>1.7672788407422201E-4</v>
      </c>
      <c r="AS12" s="1">
        <v>9.4668295893512894E-5</v>
      </c>
      <c r="AT12" s="1">
        <v>4.1948536354109501E-5</v>
      </c>
      <c r="AU12" s="1">
        <v>3.0293724818704902E-7</v>
      </c>
    </row>
    <row r="13" spans="1:47" x14ac:dyDescent="0.25">
      <c r="A13" s="2">
        <f t="shared" si="0"/>
        <v>12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9.6513065731814202E-2</v>
      </c>
      <c r="I13">
        <v>5.0439911190053303E-2</v>
      </c>
      <c r="J13">
        <v>4.01536389667035E-3</v>
      </c>
      <c r="K13">
        <v>2.0536126991183199E-3</v>
      </c>
      <c r="L13">
        <v>6.82942746260045E-3</v>
      </c>
      <c r="M13">
        <v>1.7909651662361E-3</v>
      </c>
      <c r="N13">
        <v>1.10280059816529E-2</v>
      </c>
      <c r="O13">
        <v>3.3073113400446802E-3</v>
      </c>
      <c r="P13">
        <v>1.8269283164212299E-3</v>
      </c>
      <c r="Q13">
        <v>3.2786577445461599E-3</v>
      </c>
      <c r="R13">
        <v>7.0491141507742399E-3</v>
      </c>
      <c r="S13">
        <v>4.4128733323209402E-3</v>
      </c>
      <c r="T13">
        <v>9.5639607410644199E-4</v>
      </c>
      <c r="U13">
        <v>2.4496635081542499E-3</v>
      </c>
      <c r="V13">
        <v>6.8767397180603002E-3</v>
      </c>
      <c r="W13">
        <v>4.3713332168650596E-3</v>
      </c>
      <c r="X13">
        <v>3.70889628177371E-3</v>
      </c>
      <c r="Y13">
        <v>8.3277491816427095E-4</v>
      </c>
      <c r="Z13">
        <v>4.8227480788169703E-3</v>
      </c>
      <c r="AA13">
        <v>4.1551660793755496E-3</v>
      </c>
      <c r="AB13">
        <v>3.5090306746537801E-3</v>
      </c>
      <c r="AC13">
        <v>3.9827461983943302E-3</v>
      </c>
      <c r="AD13">
        <v>1.77270583723282E-2</v>
      </c>
      <c r="AE13">
        <v>3.4300066747921399E-3</v>
      </c>
      <c r="AF13" s="1">
        <v>6.5515041338938795E-5</v>
      </c>
      <c r="AG13" s="1">
        <v>3.7677572903884E-5</v>
      </c>
      <c r="AH13" s="1">
        <v>3.6796023074272702E-5</v>
      </c>
      <c r="AI13" s="1">
        <v>3.4242221165105098E-5</v>
      </c>
      <c r="AJ13">
        <v>1.31369818618628E-3</v>
      </c>
      <c r="AK13">
        <v>2.1797240504294501E-2</v>
      </c>
      <c r="AL13">
        <v>1.7372727941461399E-2</v>
      </c>
      <c r="AM13" s="1">
        <v>6.3563677297182695E-5</v>
      </c>
      <c r="AN13">
        <v>5.4829492560825102E-4</v>
      </c>
      <c r="AO13">
        <v>4.07111592600908E-4</v>
      </c>
      <c r="AP13">
        <v>3.47998351096383E-4</v>
      </c>
      <c r="AQ13">
        <v>9.9344206525601802E-4</v>
      </c>
      <c r="AR13">
        <v>1.8798724716618601E-4</v>
      </c>
      <c r="AS13" s="1">
        <v>9.5458503310885597E-5</v>
      </c>
      <c r="AT13" s="1">
        <v>4.27788771894805E-5</v>
      </c>
      <c r="AU13" s="1">
        <v>3.0437928725404798E-7</v>
      </c>
    </row>
    <row r="14" spans="1:47" x14ac:dyDescent="0.25">
      <c r="A14" s="2">
        <f t="shared" si="0"/>
        <v>13</v>
      </c>
      <c r="B14">
        <v>1000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9.8664977699873396E-2</v>
      </c>
      <c r="I14">
        <v>5.0841255180580198E-2</v>
      </c>
      <c r="J14">
        <v>3.8716062585037098E-3</v>
      </c>
      <c r="K14">
        <v>1.9800894721004399E-3</v>
      </c>
      <c r="L14">
        <v>6.6822950781048104E-3</v>
      </c>
      <c r="M14">
        <v>1.72080639344993E-3</v>
      </c>
      <c r="N14">
        <v>1.08337549335655E-2</v>
      </c>
      <c r="O14">
        <v>3.2190718259046298E-3</v>
      </c>
      <c r="P14">
        <v>1.7875691869818099E-3</v>
      </c>
      <c r="Q14">
        <v>3.2566291314715802E-3</v>
      </c>
      <c r="R14">
        <v>7.0041829529112597E-3</v>
      </c>
      <c r="S14">
        <v>4.3614170774385402E-3</v>
      </c>
      <c r="T14">
        <v>9.4433763113521403E-4</v>
      </c>
      <c r="U14">
        <v>2.3891687979175498E-3</v>
      </c>
      <c r="V14">
        <v>6.8393466948085202E-3</v>
      </c>
      <c r="W14">
        <v>4.2164888226618302E-3</v>
      </c>
      <c r="X14">
        <v>3.5968772794424402E-3</v>
      </c>
      <c r="Y14">
        <v>8.0858977647334197E-4</v>
      </c>
      <c r="Z14">
        <v>4.5710534826430196E-3</v>
      </c>
      <c r="AA14">
        <v>4.09830347312648E-3</v>
      </c>
      <c r="AB14">
        <v>3.8063939353566801E-3</v>
      </c>
      <c r="AC14">
        <v>4.2368399251954498E-3</v>
      </c>
      <c r="AD14">
        <v>1.8844087041221001E-2</v>
      </c>
      <c r="AE14">
        <v>3.66403501989418E-3</v>
      </c>
      <c r="AF14" s="1">
        <v>7.0370570887592007E-5</v>
      </c>
      <c r="AG14" s="1">
        <v>3.9834774326143703E-5</v>
      </c>
      <c r="AH14" s="1">
        <v>3.9222503578659198E-5</v>
      </c>
      <c r="AI14" s="1">
        <v>3.6500293509399097E-5</v>
      </c>
      <c r="AJ14">
        <v>1.4066843393605499E-3</v>
      </c>
      <c r="AK14">
        <v>2.3228718112913899E-2</v>
      </c>
      <c r="AL14">
        <v>1.8534460459485001E-2</v>
      </c>
      <c r="AM14" s="1">
        <v>6.8956832472787097E-5</v>
      </c>
      <c r="AN14">
        <v>5.7324631003148401E-4</v>
      </c>
      <c r="AO14">
        <v>4.2759092157621897E-4</v>
      </c>
      <c r="AP14">
        <v>3.6966489546865698E-4</v>
      </c>
      <c r="AQ14">
        <v>1.0671639951532099E-3</v>
      </c>
      <c r="AR14">
        <v>1.99365469941075E-4</v>
      </c>
      <c r="AS14" s="1">
        <v>9.6134525883052001E-5</v>
      </c>
      <c r="AT14" s="1">
        <v>4.3579148660112802E-5</v>
      </c>
      <c r="AU14" s="1">
        <v>3.0540948595249402E-7</v>
      </c>
    </row>
    <row r="15" spans="1:47" x14ac:dyDescent="0.25">
      <c r="A15" s="2">
        <f t="shared" si="0"/>
        <v>14</v>
      </c>
      <c r="B15">
        <v>1000</v>
      </c>
      <c r="C15">
        <v>1000</v>
      </c>
      <c r="D15">
        <v>1000</v>
      </c>
      <c r="E15">
        <v>1000</v>
      </c>
      <c r="F15">
        <v>1000</v>
      </c>
      <c r="G15">
        <v>1000</v>
      </c>
      <c r="H15">
        <v>0.10075841152984701</v>
      </c>
      <c r="I15">
        <v>5.1182676139727698E-2</v>
      </c>
      <c r="J15">
        <v>3.72107008180544E-3</v>
      </c>
      <c r="K15">
        <v>1.9030994377973E-3</v>
      </c>
      <c r="L15">
        <v>6.5188707709506596E-3</v>
      </c>
      <c r="M15">
        <v>1.6479195767545099E-3</v>
      </c>
      <c r="N15">
        <v>1.0611076425208799E-2</v>
      </c>
      <c r="O15">
        <v>3.12377345185872E-3</v>
      </c>
      <c r="P15">
        <v>1.7438518335189501E-3</v>
      </c>
      <c r="Q15">
        <v>3.2244016580572099E-3</v>
      </c>
      <c r="R15">
        <v>6.9372053319672099E-3</v>
      </c>
      <c r="S15">
        <v>4.2973004205081799E-3</v>
      </c>
      <c r="T15">
        <v>9.2957965066352798E-4</v>
      </c>
      <c r="U15">
        <v>2.3232078777972801E-3</v>
      </c>
      <c r="V15">
        <v>6.7801313865654498E-3</v>
      </c>
      <c r="W15">
        <v>4.0541838815779004E-3</v>
      </c>
      <c r="X15">
        <v>3.4775813572398202E-3</v>
      </c>
      <c r="Y15">
        <v>7.8272341811840701E-4</v>
      </c>
      <c r="Z15">
        <v>4.3150829794678901E-3</v>
      </c>
      <c r="AA15">
        <v>4.0299312401779301E-3</v>
      </c>
      <c r="AB15">
        <v>4.1161434023159601E-3</v>
      </c>
      <c r="AC15">
        <v>4.4944795956960801E-3</v>
      </c>
      <c r="AD15">
        <v>1.9975142598719201E-2</v>
      </c>
      <c r="AE15">
        <v>3.9030326406899601E-3</v>
      </c>
      <c r="AF15" s="1">
        <v>7.53695947312676E-5</v>
      </c>
      <c r="AG15" s="1">
        <v>4.1994445675570902E-5</v>
      </c>
      <c r="AH15" s="1">
        <v>4.1691693795374902E-5</v>
      </c>
      <c r="AI15" s="1">
        <v>3.8798111328700602E-5</v>
      </c>
      <c r="AJ15">
        <v>1.50199629339685E-3</v>
      </c>
      <c r="AK15">
        <v>2.46847498132052E-2</v>
      </c>
      <c r="AL15">
        <v>1.9718387280245699E-2</v>
      </c>
      <c r="AM15" s="1">
        <v>7.4575190091968001E-5</v>
      </c>
      <c r="AN15">
        <v>5.9742191365482096E-4</v>
      </c>
      <c r="AO15">
        <v>4.4774033754654602E-4</v>
      </c>
      <c r="AP15">
        <v>3.9157381284994099E-4</v>
      </c>
      <c r="AQ15">
        <v>1.14307375312731E-3</v>
      </c>
      <c r="AR15">
        <v>2.1083354241071501E-4</v>
      </c>
      <c r="AS15" s="1">
        <v>9.6693752243277398E-5</v>
      </c>
      <c r="AT15" s="1">
        <v>4.4347266829682103E-5</v>
      </c>
      <c r="AU15" s="1">
        <v>3.0602158520488998E-7</v>
      </c>
    </row>
    <row r="16" spans="1:47" x14ac:dyDescent="0.25">
      <c r="A16" s="2">
        <f t="shared" si="0"/>
        <v>15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0.102789739994157</v>
      </c>
      <c r="I16">
        <v>5.1463721136767303E-2</v>
      </c>
      <c r="J16">
        <v>3.5643655867150801E-3</v>
      </c>
      <c r="K16">
        <v>1.8229546864353199E-3</v>
      </c>
      <c r="L16">
        <v>6.3394950904260804E-3</v>
      </c>
      <c r="M16">
        <v>1.5726201375052601E-3</v>
      </c>
      <c r="N16">
        <v>1.0360210031543599E-2</v>
      </c>
      <c r="O16">
        <v>3.02170278777997E-3</v>
      </c>
      <c r="P16">
        <v>1.69586735578311E-3</v>
      </c>
      <c r="Q16">
        <v>3.18179072801234E-3</v>
      </c>
      <c r="R16">
        <v>6.8477670015917799E-3</v>
      </c>
      <c r="S16">
        <v>4.2204310739170497E-3</v>
      </c>
      <c r="T16">
        <v>9.1210862233969802E-4</v>
      </c>
      <c r="U16">
        <v>2.2519581817301302E-3</v>
      </c>
      <c r="V16">
        <v>6.6986435225960001E-3</v>
      </c>
      <c r="W16">
        <v>3.8850708401130399E-3</v>
      </c>
      <c r="X16">
        <v>3.35142344515643E-3</v>
      </c>
      <c r="Y16">
        <v>7.5526208429672599E-4</v>
      </c>
      <c r="Z16">
        <v>4.05613545626841E-3</v>
      </c>
      <c r="AA16">
        <v>3.9500227188256796E-3</v>
      </c>
      <c r="AB16">
        <v>4.4380343702971397E-3</v>
      </c>
      <c r="AC16">
        <v>4.7551424913157003E-3</v>
      </c>
      <c r="AD16">
        <v>2.1117857522523001E-2</v>
      </c>
      <c r="AE16">
        <v>4.1465940005637903E-3</v>
      </c>
      <c r="AF16" s="1">
        <v>8.0505498953767601E-5</v>
      </c>
      <c r="AG16" s="1">
        <v>4.41509177556857E-5</v>
      </c>
      <c r="AH16" s="1">
        <v>4.4198996257181602E-5</v>
      </c>
      <c r="AI16" s="1">
        <v>4.1131396239727502E-5</v>
      </c>
      <c r="AJ16">
        <v>1.5994885743546301E-3</v>
      </c>
      <c r="AK16">
        <v>2.61625947643216E-2</v>
      </c>
      <c r="AL16">
        <v>2.0922385069090398E-2</v>
      </c>
      <c r="AM16" s="1">
        <v>8.0414336942537503E-5</v>
      </c>
      <c r="AN16">
        <v>6.2072032045649495E-4</v>
      </c>
      <c r="AO16">
        <v>4.6749027387854998E-4</v>
      </c>
      <c r="AP16">
        <v>4.1367785787802501E-4</v>
      </c>
      <c r="AQ16">
        <v>1.2210713268748399E-3</v>
      </c>
      <c r="AR16">
        <v>2.2236498552852599E-4</v>
      </c>
      <c r="AS16" s="1">
        <v>9.7135491824452703E-5</v>
      </c>
      <c r="AT16" s="1">
        <v>4.5081930236039698E-5</v>
      </c>
      <c r="AU16" s="1">
        <v>3.0621562781880199E-7</v>
      </c>
    </row>
    <row r="17" spans="1:47" x14ac:dyDescent="0.25">
      <c r="A17" s="2">
        <f t="shared" si="0"/>
        <v>16</v>
      </c>
      <c r="B17">
        <v>1000</v>
      </c>
      <c r="C17">
        <v>1000</v>
      </c>
      <c r="D17">
        <v>1000</v>
      </c>
      <c r="E17">
        <v>1000</v>
      </c>
      <c r="F17">
        <v>1000</v>
      </c>
      <c r="G17">
        <v>1000</v>
      </c>
      <c r="H17">
        <v>0.10487413735083199</v>
      </c>
      <c r="I17">
        <v>5.2076615441688998E-2</v>
      </c>
      <c r="J17">
        <v>3.6111739009564601E-3</v>
      </c>
      <c r="K17">
        <v>1.8415544984157601E-3</v>
      </c>
      <c r="L17">
        <v>6.4111162994723902E-3</v>
      </c>
      <c r="M17">
        <v>1.59404000474367E-3</v>
      </c>
      <c r="N17">
        <v>1.05092240977235E-2</v>
      </c>
      <c r="O17">
        <v>3.0529761181652799E-3</v>
      </c>
      <c r="P17">
        <v>1.7183949330215999E-3</v>
      </c>
      <c r="Q17">
        <v>3.2265634516215999E-3</v>
      </c>
      <c r="R17">
        <v>6.9291336542104598E-3</v>
      </c>
      <c r="S17">
        <v>4.2711736753498599E-3</v>
      </c>
      <c r="T17">
        <v>9.2341877137743498E-4</v>
      </c>
      <c r="U17">
        <v>2.2784746990658E-3</v>
      </c>
      <c r="V17">
        <v>6.7857464537961799E-3</v>
      </c>
      <c r="W17">
        <v>3.9310329310923396E-3</v>
      </c>
      <c r="X17">
        <v>3.3929811036686902E-3</v>
      </c>
      <c r="Y17">
        <v>7.6462733589804997E-4</v>
      </c>
      <c r="Z17">
        <v>4.1000142433639201E-3</v>
      </c>
      <c r="AA17">
        <v>4.0009881191845004E-3</v>
      </c>
      <c r="AB17">
        <v>4.5897301449457396E-3</v>
      </c>
      <c r="AC17">
        <v>4.8268432160910799E-3</v>
      </c>
      <c r="AD17">
        <v>2.1420211801256701E-2</v>
      </c>
      <c r="AE17">
        <v>4.2266510708489904E-3</v>
      </c>
      <c r="AF17" s="1">
        <v>8.2498929064007403E-5</v>
      </c>
      <c r="AG17" s="1">
        <v>4.4532212740130803E-5</v>
      </c>
      <c r="AH17" s="1">
        <v>4.4956520507534502E-5</v>
      </c>
      <c r="AI17" s="1">
        <v>4.18363450562383E-5</v>
      </c>
      <c r="AJ17">
        <v>1.6341892494341299E-3</v>
      </c>
      <c r="AK17">
        <v>2.6604204333038999E-2</v>
      </c>
      <c r="AL17">
        <v>2.1299436911867899E-2</v>
      </c>
      <c r="AM17" s="1">
        <v>8.3170180648131401E-5</v>
      </c>
      <c r="AN17">
        <v>6.18510854520697E-4</v>
      </c>
      <c r="AO17">
        <v>4.6820195075563499E-4</v>
      </c>
      <c r="AP17">
        <v>4.1929806406540302E-4</v>
      </c>
      <c r="AQ17">
        <v>1.2514129856550701E-3</v>
      </c>
      <c r="AR17">
        <v>2.2500837641577901E-4</v>
      </c>
      <c r="AS17" s="1">
        <v>9.8224333590599006E-5</v>
      </c>
      <c r="AT17" s="1">
        <v>4.5722228679391599E-5</v>
      </c>
      <c r="AU17" s="1">
        <v>3.0803759344076598E-7</v>
      </c>
    </row>
    <row r="18" spans="1:47" x14ac:dyDescent="0.25">
      <c r="A18" s="2">
        <f t="shared" si="0"/>
        <v>17</v>
      </c>
      <c r="B18">
        <v>1000</v>
      </c>
      <c r="C18">
        <v>1000</v>
      </c>
      <c r="D18">
        <v>1000</v>
      </c>
      <c r="E18">
        <v>1000</v>
      </c>
      <c r="F18">
        <v>1000</v>
      </c>
      <c r="G18">
        <v>1000</v>
      </c>
      <c r="H18">
        <v>0.106889800567272</v>
      </c>
      <c r="I18">
        <v>5.2640335454279798E-2</v>
      </c>
      <c r="J18">
        <v>3.65469546427855E-3</v>
      </c>
      <c r="K18">
        <v>1.8583524362147199E-3</v>
      </c>
      <c r="L18">
        <v>6.4766284262424197E-3</v>
      </c>
      <c r="M18">
        <v>1.6140271204278299E-3</v>
      </c>
      <c r="N18">
        <v>1.0648978324732199E-2</v>
      </c>
      <c r="O18">
        <v>3.0812727087979699E-3</v>
      </c>
      <c r="P18">
        <v>1.7393645450661699E-3</v>
      </c>
      <c r="Q18">
        <v>3.2684698670078301E-3</v>
      </c>
      <c r="R18">
        <v>7.0039920655326797E-3</v>
      </c>
      <c r="S18">
        <v>4.31791856408042E-3</v>
      </c>
      <c r="T18">
        <v>9.3387272914400199E-4</v>
      </c>
      <c r="U18">
        <v>2.3028454413177202E-3</v>
      </c>
      <c r="V18">
        <v>6.8666528728450896E-3</v>
      </c>
      <c r="W18">
        <v>3.9732980259450301E-3</v>
      </c>
      <c r="X18">
        <v>3.4313927997051499E-3</v>
      </c>
      <c r="Y18">
        <v>7.7328362719773498E-4</v>
      </c>
      <c r="Z18">
        <v>4.1399402591210596E-3</v>
      </c>
      <c r="AA18">
        <v>4.0482906018355497E-3</v>
      </c>
      <c r="AB18">
        <v>4.7404234336362204E-3</v>
      </c>
      <c r="AC18">
        <v>4.8945368132945399E-3</v>
      </c>
      <c r="AD18">
        <v>2.1704251215098901E-2</v>
      </c>
      <c r="AE18">
        <v>4.3037799500833798E-3</v>
      </c>
      <c r="AF18" s="1">
        <v>8.4449688326568206E-5</v>
      </c>
      <c r="AG18" s="1">
        <v>4.4867117611994799E-5</v>
      </c>
      <c r="AH18" s="1">
        <v>4.5679739078717498E-5</v>
      </c>
      <c r="AI18" s="1">
        <v>4.2509369154934298E-5</v>
      </c>
      <c r="AJ18">
        <v>1.66788375834238E-3</v>
      </c>
      <c r="AK18">
        <v>2.7025288192353499E-2</v>
      </c>
      <c r="AL18">
        <v>2.1660845752779101E-2</v>
      </c>
      <c r="AM18" s="1">
        <v>8.5908092874644002E-5</v>
      </c>
      <c r="AN18">
        <v>6.15404750024237E-4</v>
      </c>
      <c r="AO18">
        <v>4.6831504324187603E-4</v>
      </c>
      <c r="AP18">
        <v>4.2454972890359902E-4</v>
      </c>
      <c r="AQ18">
        <v>1.28111086145451E-3</v>
      </c>
      <c r="AR18">
        <v>2.2744147044279E-4</v>
      </c>
      <c r="AS18" s="1">
        <v>9.9218031591065604E-5</v>
      </c>
      <c r="AT18" s="1">
        <v>4.6322994717263401E-5</v>
      </c>
      <c r="AU18" s="1">
        <v>3.0950442425470399E-7</v>
      </c>
    </row>
    <row r="19" spans="1:47" x14ac:dyDescent="0.25">
      <c r="A19" s="2">
        <f t="shared" si="0"/>
        <v>18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0.10883278077931501</v>
      </c>
      <c r="I19">
        <v>5.3153886278301199E-2</v>
      </c>
      <c r="J19">
        <v>3.6948499628077598E-3</v>
      </c>
      <c r="K19">
        <v>1.87332260087487E-3</v>
      </c>
      <c r="L19">
        <v>6.5359216837755701E-3</v>
      </c>
      <c r="M19">
        <v>1.63254386748741E-3</v>
      </c>
      <c r="N19">
        <v>1.0779202434909501E-2</v>
      </c>
      <c r="O19">
        <v>3.1065483721173402E-3</v>
      </c>
      <c r="P19">
        <v>1.7587372496040601E-3</v>
      </c>
      <c r="Q19">
        <v>3.3074297867588601E-3</v>
      </c>
      <c r="R19">
        <v>7.0722122685651497E-3</v>
      </c>
      <c r="S19">
        <v>4.3605839488082398E-3</v>
      </c>
      <c r="T19">
        <v>9.4345184199914997E-4</v>
      </c>
      <c r="U19">
        <v>2.3250283545781501E-3</v>
      </c>
      <c r="V19">
        <v>6.9412143032887797E-3</v>
      </c>
      <c r="W19">
        <v>4.01179295982791E-3</v>
      </c>
      <c r="X19">
        <v>3.4665899929124601E-3</v>
      </c>
      <c r="Y19">
        <v>7.8121551224244999E-4</v>
      </c>
      <c r="Z19">
        <v>4.1758487902519596E-3</v>
      </c>
      <c r="AA19">
        <v>4.0918437423366301E-3</v>
      </c>
      <c r="AB19">
        <v>4.8897958196807596E-3</v>
      </c>
      <c r="AC19">
        <v>4.9580979539022999E-3</v>
      </c>
      <c r="AD19">
        <v>2.1969457362600801E-2</v>
      </c>
      <c r="AE19">
        <v>4.3778296881382198E-3</v>
      </c>
      <c r="AF19" s="1">
        <v>8.6353802599938798E-5</v>
      </c>
      <c r="AG19" s="1">
        <v>4.51551445849821E-5</v>
      </c>
      <c r="AH19" s="1">
        <v>4.63672706465234E-5</v>
      </c>
      <c r="AI19" s="1">
        <v>4.3149183081436103E-5</v>
      </c>
      <c r="AJ19">
        <v>1.7005047976244301E-3</v>
      </c>
      <c r="AK19">
        <v>2.74250448324527E-2</v>
      </c>
      <c r="AL19">
        <v>2.2005913842821499E-2</v>
      </c>
      <c r="AM19" s="1">
        <v>8.8622286975104697E-5</v>
      </c>
      <c r="AN19">
        <v>6.1141313720409801E-4</v>
      </c>
      <c r="AO19">
        <v>4.6783228881797101E-4</v>
      </c>
      <c r="AP19">
        <v>4.29423416492021E-4</v>
      </c>
      <c r="AQ19">
        <v>1.31010442391395E-3</v>
      </c>
      <c r="AR19">
        <v>2.2966009287887901E-4</v>
      </c>
      <c r="AS19">
        <v>1.00114863001749E-4</v>
      </c>
      <c r="AT19" s="1">
        <v>4.6883121015286E-5</v>
      </c>
      <c r="AU19" s="1">
        <v>3.1061436189925501E-7</v>
      </c>
    </row>
    <row r="20" spans="1:47" x14ac:dyDescent="0.25">
      <c r="A20" s="2">
        <f t="shared" si="0"/>
        <v>19</v>
      </c>
      <c r="B20">
        <v>1000</v>
      </c>
      <c r="C20">
        <v>1000</v>
      </c>
      <c r="D20">
        <v>1000</v>
      </c>
      <c r="E20">
        <v>1000</v>
      </c>
      <c r="F20">
        <v>1000</v>
      </c>
      <c r="G20">
        <v>1000</v>
      </c>
      <c r="H20">
        <v>0.11069735704486</v>
      </c>
      <c r="I20">
        <v>5.3615471198596998E-2</v>
      </c>
      <c r="J20">
        <v>3.73150082941954E-3</v>
      </c>
      <c r="K20">
        <v>1.88641108557131E-3</v>
      </c>
      <c r="L20">
        <v>6.5887878946845899E-3</v>
      </c>
      <c r="M20">
        <v>1.6495276999776E-3</v>
      </c>
      <c r="N20">
        <v>1.08994607944296E-2</v>
      </c>
      <c r="O20">
        <v>3.1287124319620599E-3</v>
      </c>
      <c r="P20">
        <v>1.77644730326088E-3</v>
      </c>
      <c r="Q20">
        <v>3.3433123814621299E-3</v>
      </c>
      <c r="R20">
        <v>7.1335574459573401E-3</v>
      </c>
      <c r="S20">
        <v>4.3990220991164796E-3</v>
      </c>
      <c r="T20">
        <v>9.5212315663757404E-4</v>
      </c>
      <c r="U20">
        <v>2.3449462806139402E-3</v>
      </c>
      <c r="V20">
        <v>7.0091766734350297E-3</v>
      </c>
      <c r="W20">
        <v>4.0463839752150404E-3</v>
      </c>
      <c r="X20">
        <v>3.49845160069443E-3</v>
      </c>
      <c r="Y20">
        <v>7.8839570438953195E-4</v>
      </c>
      <c r="Z20">
        <v>4.2076124490763598E-3</v>
      </c>
      <c r="AA20">
        <v>4.1314989060446602E-3</v>
      </c>
      <c r="AB20">
        <v>5.0374408542440104E-3</v>
      </c>
      <c r="AC20">
        <v>5.0173241386142998E-3</v>
      </c>
      <c r="AD20">
        <v>2.22149721597091E-2</v>
      </c>
      <c r="AE20">
        <v>4.4485787300252901E-3</v>
      </c>
      <c r="AF20" s="1">
        <v>8.8205844039247795E-5</v>
      </c>
      <c r="AG20" s="1">
        <v>4.5395143065840501E-5</v>
      </c>
      <c r="AH20" s="1">
        <v>4.7016999393964102E-5</v>
      </c>
      <c r="AI20" s="1">
        <v>4.3753817865534397E-5</v>
      </c>
      <c r="AJ20">
        <v>1.7319571077361799E-3</v>
      </c>
      <c r="AK20">
        <v>2.7802239259250901E-2</v>
      </c>
      <c r="AL20">
        <v>2.2333592261154299E-2</v>
      </c>
      <c r="AM20" s="1">
        <v>9.1305379854363005E-5</v>
      </c>
      <c r="AN20">
        <v>6.0653925730202801E-4</v>
      </c>
      <c r="AO20">
        <v>4.6675003483342601E-4</v>
      </c>
      <c r="AP20">
        <v>4.3390309402702902E-4</v>
      </c>
      <c r="AQ20">
        <v>1.33831107349887E-3</v>
      </c>
      <c r="AR20">
        <v>2.31656594258914E-4</v>
      </c>
      <c r="AS20">
        <v>1.00911605079013E-4</v>
      </c>
      <c r="AT20" s="1">
        <v>4.7400777344936901E-5</v>
      </c>
      <c r="AU20" s="1">
        <v>3.11361238950007E-7</v>
      </c>
    </row>
    <row r="21" spans="1:47" x14ac:dyDescent="0.25">
      <c r="A21" s="2">
        <f t="shared" si="0"/>
        <v>20</v>
      </c>
      <c r="B21">
        <v>1000</v>
      </c>
      <c r="C21">
        <v>1000</v>
      </c>
      <c r="D21">
        <v>1000</v>
      </c>
      <c r="E21">
        <v>1000</v>
      </c>
      <c r="F21">
        <v>1000</v>
      </c>
      <c r="G21">
        <v>1000</v>
      </c>
      <c r="H21">
        <v>0.11247951304836599</v>
      </c>
      <c r="I21">
        <v>5.4024196775861698E-2</v>
      </c>
      <c r="J21">
        <v>3.7645737082684602E-3</v>
      </c>
      <c r="K21">
        <v>1.8975961015890799E-3</v>
      </c>
      <c r="L21">
        <v>6.6351301843748196E-3</v>
      </c>
      <c r="M21">
        <v>1.66494347669849E-3</v>
      </c>
      <c r="N21">
        <v>1.1009497862982101E-2</v>
      </c>
      <c r="O21">
        <v>3.1477274257415899E-3</v>
      </c>
      <c r="P21">
        <v>1.79245854730379E-3</v>
      </c>
      <c r="Q21">
        <v>3.3760421872704401E-3</v>
      </c>
      <c r="R21">
        <v>7.1879107813582798E-3</v>
      </c>
      <c r="S21">
        <v>4.43315921037631E-3</v>
      </c>
      <c r="T21">
        <v>9.5986967703400202E-4</v>
      </c>
      <c r="U21">
        <v>2.36256153836728E-3</v>
      </c>
      <c r="V21">
        <v>7.0704028763121998E-3</v>
      </c>
      <c r="W21">
        <v>4.0770054083102501E-3</v>
      </c>
      <c r="X21">
        <v>3.52691517338644E-3</v>
      </c>
      <c r="Y21">
        <v>7.9481013025653599E-4</v>
      </c>
      <c r="Z21">
        <v>4.2351751712961603E-3</v>
      </c>
      <c r="AA21">
        <v>4.1671764518587196E-3</v>
      </c>
      <c r="AB21">
        <v>5.1830193124960703E-3</v>
      </c>
      <c r="AC21">
        <v>5.0720944838222098E-3</v>
      </c>
      <c r="AD21">
        <v>2.2440301678909199E-2</v>
      </c>
      <c r="AE21">
        <v>4.5158748408191804E-3</v>
      </c>
      <c r="AF21" s="1">
        <v>9.0001684283575801E-5</v>
      </c>
      <c r="AG21" s="1">
        <v>4.5586750278047203E-5</v>
      </c>
      <c r="AH21" s="1">
        <v>4.7627558508054397E-5</v>
      </c>
      <c r="AI21" s="1">
        <v>4.4322001556930901E-5</v>
      </c>
      <c r="AJ21">
        <v>1.76217176512659E-3</v>
      </c>
      <c r="AK21">
        <v>2.8156080551338499E-2</v>
      </c>
      <c r="AL21">
        <v>2.2643184692306698E-2</v>
      </c>
      <c r="AM21" s="1">
        <v>9.3951205711685501E-5</v>
      </c>
      <c r="AN21">
        <v>6.0079822661610201E-4</v>
      </c>
      <c r="AO21">
        <v>4.6507332145744599E-4</v>
      </c>
      <c r="AP21">
        <v>4.3797989411362002E-4</v>
      </c>
      <c r="AQ21">
        <v>1.3656679094540701E-3</v>
      </c>
      <c r="AR21">
        <v>2.3342721661671499E-4</v>
      </c>
      <c r="AS21">
        <v>1.0160674783458E-4</v>
      </c>
      <c r="AT21" s="1">
        <v>4.78749127808369E-5</v>
      </c>
      <c r="AU21" s="1">
        <v>3.1174447367305702E-7</v>
      </c>
    </row>
    <row r="22" spans="1:47" x14ac:dyDescent="0.25">
      <c r="A22" s="2">
        <f t="shared" si="0"/>
        <v>21</v>
      </c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0.114175204073708</v>
      </c>
      <c r="I22">
        <v>5.4379212289497998E-2</v>
      </c>
      <c r="J22">
        <v>3.79399679062275E-3</v>
      </c>
      <c r="K22">
        <v>1.9068575318160301E-3</v>
      </c>
      <c r="L22">
        <v>6.6748570120359896E-3</v>
      </c>
      <c r="M22">
        <v>1.6787571272107601E-3</v>
      </c>
      <c r="N22">
        <v>1.11090646082973E-2</v>
      </c>
      <c r="O22">
        <v>3.1635586311145399E-3</v>
      </c>
      <c r="P22">
        <v>1.80673601712403E-3</v>
      </c>
      <c r="Q22">
        <v>3.40554580759338E-3</v>
      </c>
      <c r="R22">
        <v>7.2351609432712901E-3</v>
      </c>
      <c r="S22">
        <v>4.4629248173225699E-3</v>
      </c>
      <c r="T22">
        <v>9.6667510510630805E-4</v>
      </c>
      <c r="U22">
        <v>2.3778382672317798E-3</v>
      </c>
      <c r="V22">
        <v>7.1247606516391003E-3</v>
      </c>
      <c r="W22">
        <v>4.1035947210394203E-3</v>
      </c>
      <c r="X22">
        <v>3.55192082582435E-3</v>
      </c>
      <c r="Y22">
        <v>8.00445294385604E-4</v>
      </c>
      <c r="Z22">
        <v>4.2584844397111502E-3</v>
      </c>
      <c r="AA22">
        <v>4.1987996240793199E-3</v>
      </c>
      <c r="AB22">
        <v>5.3261833976690504E-3</v>
      </c>
      <c r="AC22">
        <v>5.1222899523636701E-3</v>
      </c>
      <c r="AD22">
        <v>2.2644962144723502E-2</v>
      </c>
      <c r="AE22">
        <v>4.5795652666092502E-3</v>
      </c>
      <c r="AF22" s="1">
        <v>9.1737131567635197E-5</v>
      </c>
      <c r="AG22" s="1">
        <v>4.5729655131129801E-5</v>
      </c>
      <c r="AH22" s="1">
        <v>4.8197587279370201E-5</v>
      </c>
      <c r="AI22" s="1">
        <v>4.48524678852749E-5</v>
      </c>
      <c r="AJ22">
        <v>1.7910791821755499E-3</v>
      </c>
      <c r="AK22">
        <v>2.8485782224716798E-2</v>
      </c>
      <c r="AL22">
        <v>2.29339954677499E-2</v>
      </c>
      <c r="AM22" s="1">
        <v>9.6553442552307404E-5</v>
      </c>
      <c r="AN22">
        <v>5.9420680741454701E-4</v>
      </c>
      <c r="AO22">
        <v>4.6280814000118203E-4</v>
      </c>
      <c r="AP22">
        <v>4.4164518497447899E-4</v>
      </c>
      <c r="AQ22">
        <v>1.3921110564379001E-3</v>
      </c>
      <c r="AR22">
        <v>2.3496837449962999E-4</v>
      </c>
      <c r="AS22">
        <v>1.02198870895258E-4</v>
      </c>
      <c r="AT22" s="1">
        <v>4.8304500148760498E-5</v>
      </c>
      <c r="AU22" s="1">
        <v>3.1176397975658901E-7</v>
      </c>
    </row>
    <row r="23" spans="1:47" x14ac:dyDescent="0.25">
      <c r="A23" s="2">
        <f t="shared" si="0"/>
        <v>22</v>
      </c>
      <c r="B23">
        <v>1000</v>
      </c>
      <c r="C23">
        <v>1000</v>
      </c>
      <c r="D23">
        <v>1000</v>
      </c>
      <c r="E23">
        <v>1000</v>
      </c>
      <c r="F23">
        <v>1000</v>
      </c>
      <c r="G23">
        <v>1000</v>
      </c>
      <c r="H23">
        <v>0.115775094021456</v>
      </c>
      <c r="I23">
        <v>5.46772241832858E-2</v>
      </c>
      <c r="J23">
        <v>3.8195271940714998E-3</v>
      </c>
      <c r="K23">
        <v>1.9140899036113599E-3</v>
      </c>
      <c r="L23">
        <v>6.7075772266378501E-3</v>
      </c>
      <c r="M23">
        <v>1.6908587948836901E-3</v>
      </c>
      <c r="N23">
        <v>1.1197409564360101E-2</v>
      </c>
      <c r="O23">
        <v>3.1760296644639599E-3</v>
      </c>
      <c r="P23">
        <v>1.81916325114464E-3</v>
      </c>
      <c r="Q23">
        <v>3.4315959373817199E-3</v>
      </c>
      <c r="R23">
        <v>7.2748713656190902E-3</v>
      </c>
      <c r="S23">
        <v>4.4880477673235001E-3</v>
      </c>
      <c r="T23">
        <v>9.7247963307695398E-4</v>
      </c>
      <c r="U23">
        <v>2.3906337466825201E-3</v>
      </c>
      <c r="V23">
        <v>7.1717965806998001E-3</v>
      </c>
      <c r="W23">
        <v>4.12590493450398E-3</v>
      </c>
      <c r="X23">
        <v>3.5732488021776401E-3</v>
      </c>
      <c r="Y23">
        <v>8.05251673566871E-4</v>
      </c>
      <c r="Z23">
        <v>4.2772968197081597E-3</v>
      </c>
      <c r="AA23">
        <v>4.2261024468797396E-3</v>
      </c>
      <c r="AB23">
        <v>5.4663282975589804E-3</v>
      </c>
      <c r="AC23">
        <v>5.1675584366577404E-3</v>
      </c>
      <c r="AD23">
        <v>2.2827442189192301E-2</v>
      </c>
      <c r="AE23">
        <v>4.6392858443344599E-3</v>
      </c>
      <c r="AF23" s="1">
        <v>9.3403685106057199E-5</v>
      </c>
      <c r="AG23" s="1">
        <v>4.5821514991669298E-5</v>
      </c>
      <c r="AH23" s="1">
        <v>4.8723516193763699E-5</v>
      </c>
      <c r="AI23" s="1">
        <v>4.53418950760187E-5</v>
      </c>
      <c r="AJ23">
        <v>1.81852644402076E-3</v>
      </c>
      <c r="AK23">
        <v>2.8789253506041598E-2</v>
      </c>
      <c r="AL23">
        <v>2.3204274741357101E-2</v>
      </c>
      <c r="AM23" s="1">
        <v>9.9101108066593203E-5</v>
      </c>
      <c r="AN23">
        <v>5.8675672645026097E-4</v>
      </c>
      <c r="AO23">
        <v>4.5994051990889902E-4</v>
      </c>
      <c r="AP23">
        <v>4.4487034626979597E-4</v>
      </c>
      <c r="AQ23">
        <v>1.41751123235468E-3</v>
      </c>
      <c r="AR23">
        <v>2.36265913871836E-4</v>
      </c>
      <c r="AS23">
        <v>1.0268197571606001E-4</v>
      </c>
      <c r="AT23" s="1">
        <v>4.8686322809761501E-5</v>
      </c>
      <c r="AU23" s="1">
        <v>3.1140601020530801E-7</v>
      </c>
    </row>
    <row r="24" spans="1:47" x14ac:dyDescent="0.25">
      <c r="A24" s="2">
        <f t="shared" si="0"/>
        <v>23</v>
      </c>
      <c r="B24">
        <v>1000</v>
      </c>
      <c r="C24">
        <v>1000</v>
      </c>
      <c r="D24">
        <v>1000</v>
      </c>
      <c r="E24">
        <v>1000</v>
      </c>
      <c r="F24">
        <v>1000</v>
      </c>
      <c r="G24">
        <v>1000</v>
      </c>
      <c r="H24">
        <v>0.117278565178964</v>
      </c>
      <c r="I24">
        <v>5.4919161589135998E-2</v>
      </c>
      <c r="J24">
        <v>3.8412160962257099E-3</v>
      </c>
      <c r="K24">
        <v>1.9193360523910401E-3</v>
      </c>
      <c r="L24">
        <v>6.7334181423829697E-3</v>
      </c>
      <c r="M24">
        <v>1.7012686640578E-3</v>
      </c>
      <c r="N24">
        <v>1.1274641044327001E-2</v>
      </c>
      <c r="O24">
        <v>3.1852101482750901E-3</v>
      </c>
      <c r="P24">
        <v>1.82976379713628E-3</v>
      </c>
      <c r="Q24">
        <v>3.4542289364583E-3</v>
      </c>
      <c r="R24">
        <v>7.3071670793247497E-3</v>
      </c>
      <c r="S24">
        <v>4.50860326467866E-3</v>
      </c>
      <c r="T24">
        <v>9.7729844120940292E-4</v>
      </c>
      <c r="U24">
        <v>2.40098984868995E-3</v>
      </c>
      <c r="V24">
        <v>7.2116095444952604E-3</v>
      </c>
      <c r="W24">
        <v>4.14400761249105E-3</v>
      </c>
      <c r="X24">
        <v>3.5909548803324202E-3</v>
      </c>
      <c r="Y24">
        <v>8.0924183766005096E-4</v>
      </c>
      <c r="Z24">
        <v>4.2916998410399204E-3</v>
      </c>
      <c r="AA24">
        <v>4.2491444667063904E-3</v>
      </c>
      <c r="AB24">
        <v>5.6032467875150802E-3</v>
      </c>
      <c r="AC24">
        <v>5.2079428744484599E-3</v>
      </c>
      <c r="AD24">
        <v>2.29879793864371E-2</v>
      </c>
      <c r="AE24">
        <v>4.6950228735596101E-3</v>
      </c>
      <c r="AF24" s="1">
        <v>9.4999797923229202E-5</v>
      </c>
      <c r="AG24" s="1">
        <v>4.5863558254640301E-5</v>
      </c>
      <c r="AH24" s="1">
        <v>4.9205478709072898E-5</v>
      </c>
      <c r="AI24" s="1">
        <v>4.5790407324453701E-5</v>
      </c>
      <c r="AJ24">
        <v>1.8444971232471101E-3</v>
      </c>
      <c r="AK24">
        <v>2.9066593198825399E-2</v>
      </c>
      <c r="AL24">
        <v>2.3454031826483802E-2</v>
      </c>
      <c r="AM24">
        <v>1.01590426434364E-4</v>
      </c>
      <c r="AN24">
        <v>5.7848733633102101E-4</v>
      </c>
      <c r="AO24">
        <v>4.5649316913782601E-4</v>
      </c>
      <c r="AP24">
        <v>4.4766091458568898E-4</v>
      </c>
      <c r="AQ24">
        <v>1.4418446635666301E-3</v>
      </c>
      <c r="AR24">
        <v>2.3732391244996401E-4</v>
      </c>
      <c r="AS24">
        <v>1.0305801142508201E-4</v>
      </c>
      <c r="AT24" s="1">
        <v>4.9020897351430502E-5</v>
      </c>
      <c r="AU24" s="1">
        <v>3.1068134044960701E-7</v>
      </c>
    </row>
    <row r="25" spans="1:47" x14ac:dyDescent="0.25">
      <c r="A25" s="2">
        <f t="shared" si="0"/>
        <v>24</v>
      </c>
      <c r="B25">
        <v>1000</v>
      </c>
      <c r="C25">
        <v>1000</v>
      </c>
      <c r="D25">
        <v>1000</v>
      </c>
      <c r="E25">
        <v>1000</v>
      </c>
      <c r="F25">
        <v>1000</v>
      </c>
      <c r="G25">
        <v>1000</v>
      </c>
      <c r="H25">
        <v>0.118677954122707</v>
      </c>
      <c r="I25">
        <v>5.51026822852261E-2</v>
      </c>
      <c r="J25">
        <v>3.8588857507648E-3</v>
      </c>
      <c r="K25">
        <v>1.9225244131796299E-3</v>
      </c>
      <c r="L25">
        <v>6.7521057527474802E-3</v>
      </c>
      <c r="M25">
        <v>1.70990553106492E-3</v>
      </c>
      <c r="N25">
        <v>1.1340195464122699E-2</v>
      </c>
      <c r="O25">
        <v>3.19097985450132E-3</v>
      </c>
      <c r="P25">
        <v>1.83845215560929E-3</v>
      </c>
      <c r="Q25">
        <v>3.4732753118503299E-3</v>
      </c>
      <c r="R25">
        <v>7.3317376092068504E-3</v>
      </c>
      <c r="S25">
        <v>4.5243978031833301E-3</v>
      </c>
      <c r="T25">
        <v>9.8108846419218791E-4</v>
      </c>
      <c r="U25">
        <v>2.408805345925E-3</v>
      </c>
      <c r="V25">
        <v>7.2438686333477298E-3</v>
      </c>
      <c r="W25">
        <v>4.1577273359900101E-3</v>
      </c>
      <c r="X25">
        <v>3.6048808224527899E-3</v>
      </c>
      <c r="Y25">
        <v>8.1238012688065705E-4</v>
      </c>
      <c r="Z25">
        <v>4.3015252371466596E-3</v>
      </c>
      <c r="AA25">
        <v>4.2677319924569598E-3</v>
      </c>
      <c r="AB25">
        <v>5.7363919278770699E-3</v>
      </c>
      <c r="AC25">
        <v>5.24317481208195E-3</v>
      </c>
      <c r="AD25">
        <v>2.3125437710546801E-2</v>
      </c>
      <c r="AE25">
        <v>4.7464809613167701E-3</v>
      </c>
      <c r="AF25" s="1">
        <v>9.6518199746754401E-5</v>
      </c>
      <c r="AG25" s="1">
        <v>4.5854286786125797E-5</v>
      </c>
      <c r="AH25" s="1">
        <v>4.9640661171750398E-5</v>
      </c>
      <c r="AI25" s="1">
        <v>4.6195386256663299E-5</v>
      </c>
      <c r="AJ25">
        <v>1.86886392177584E-3</v>
      </c>
      <c r="AK25">
        <v>2.9316159562321802E-2</v>
      </c>
      <c r="AL25">
        <v>2.36818702770136E-2</v>
      </c>
      <c r="AM25">
        <v>1.04011462240339E-4</v>
      </c>
      <c r="AN25">
        <v>5.6940404067662496E-4</v>
      </c>
      <c r="AO25">
        <v>4.5246185160281201E-4</v>
      </c>
      <c r="AP25">
        <v>4.4999569427487399E-4</v>
      </c>
      <c r="AQ25">
        <v>1.4650007065382701E-3</v>
      </c>
      <c r="AR25">
        <v>2.38132297201872E-4</v>
      </c>
      <c r="AS25">
        <v>1.03322793049664E-4</v>
      </c>
      <c r="AT25" s="1">
        <v>4.9305813158012797E-5</v>
      </c>
      <c r="AU25" s="1">
        <v>3.0958236653454799E-7</v>
      </c>
    </row>
    <row r="26" spans="1:47" x14ac:dyDescent="0.25">
      <c r="A26" s="2">
        <f t="shared" si="0"/>
        <v>25</v>
      </c>
      <c r="B26">
        <v>1000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0.11996907058358</v>
      </c>
      <c r="I26">
        <v>5.52271544843402E-2</v>
      </c>
      <c r="J26">
        <v>3.8724773621016898E-3</v>
      </c>
      <c r="K26">
        <v>1.92364349844945E-3</v>
      </c>
      <c r="L26">
        <v>6.7635759618396999E-3</v>
      </c>
      <c r="M26">
        <v>1.7167407831023801E-3</v>
      </c>
      <c r="N26">
        <v>1.13938568239013E-2</v>
      </c>
      <c r="O26">
        <v>3.1933182014563999E-3</v>
      </c>
      <c r="P26">
        <v>1.84519945840527E-3</v>
      </c>
      <c r="Q26">
        <v>3.4886721784975999E-3</v>
      </c>
      <c r="R26">
        <v>7.3484997890876603E-3</v>
      </c>
      <c r="S26">
        <v>4.5353780566843001E-3</v>
      </c>
      <c r="T26">
        <v>9.8383698090181494E-4</v>
      </c>
      <c r="U26">
        <v>2.4140537296069402E-3</v>
      </c>
      <c r="V26">
        <v>7.2684663630987996E-3</v>
      </c>
      <c r="W26">
        <v>4.1670176208520099E-3</v>
      </c>
      <c r="X26">
        <v>3.6149798864397301E-3</v>
      </c>
      <c r="Y26">
        <v>8.14656007634325E-4</v>
      </c>
      <c r="Z26">
        <v>4.3067387700467504E-3</v>
      </c>
      <c r="AA26">
        <v>4.2818030250747399E-3</v>
      </c>
      <c r="AB26">
        <v>5.8653717897766402E-3</v>
      </c>
      <c r="AC26">
        <v>5.2731447022804903E-3</v>
      </c>
      <c r="AD26">
        <v>2.3239385577314999E-2</v>
      </c>
      <c r="AE26">
        <v>4.7935046705757604E-3</v>
      </c>
      <c r="AF26" s="1">
        <v>9.7954372240657099E-5</v>
      </c>
      <c r="AG26" s="1">
        <v>4.5793655394135603E-5</v>
      </c>
      <c r="AH26" s="1">
        <v>5.0027734159940903E-5</v>
      </c>
      <c r="AI26" s="1">
        <v>4.6555594718373998E-5</v>
      </c>
      <c r="AJ26">
        <v>1.89155382945539E-3</v>
      </c>
      <c r="AK26">
        <v>2.95371888763977E-2</v>
      </c>
      <c r="AL26">
        <v>2.3887097694005901E-2</v>
      </c>
      <c r="AM26">
        <v>1.06357089335609E-4</v>
      </c>
      <c r="AN26">
        <v>5.5953207169501501E-4</v>
      </c>
      <c r="AO26">
        <v>4.4785745274975302E-4</v>
      </c>
      <c r="AP26">
        <v>4.51867265082319E-4</v>
      </c>
      <c r="AQ26">
        <v>1.4869104662677401E-3</v>
      </c>
      <c r="AR26">
        <v>2.38688369953633E-4</v>
      </c>
      <c r="AS26">
        <v>1.03475359493923E-4</v>
      </c>
      <c r="AT26" s="1">
        <v>4.9540164779944901E-5</v>
      </c>
      <c r="AU26" s="1">
        <v>3.0811154118650898E-7</v>
      </c>
    </row>
    <row r="27" spans="1:47" x14ac:dyDescent="0.25">
      <c r="A27" s="2">
        <f t="shared" si="0"/>
        <v>26</v>
      </c>
      <c r="B27">
        <v>1000</v>
      </c>
      <c r="C27">
        <v>1000</v>
      </c>
      <c r="D27">
        <v>1000</v>
      </c>
      <c r="E27">
        <v>1000</v>
      </c>
      <c r="F27">
        <v>1000</v>
      </c>
      <c r="G27">
        <v>1000</v>
      </c>
      <c r="H27">
        <v>0.1211476958919</v>
      </c>
      <c r="I27">
        <v>5.5291989117971098E-2</v>
      </c>
      <c r="J27">
        <v>3.8819347399616099E-3</v>
      </c>
      <c r="K27">
        <v>1.9226834029806E-3</v>
      </c>
      <c r="L27">
        <v>6.7677698517298497E-3</v>
      </c>
      <c r="M27">
        <v>1.72174692092406E-3</v>
      </c>
      <c r="N27">
        <v>1.14354160900001E-2</v>
      </c>
      <c r="O27">
        <v>3.1922072095566401E-3</v>
      </c>
      <c r="P27">
        <v>1.84997806490883E-3</v>
      </c>
      <c r="Q27">
        <v>3.5003588371827102E-3</v>
      </c>
      <c r="R27">
        <v>7.3573758585864703E-3</v>
      </c>
      <c r="S27">
        <v>4.5414940029232303E-3</v>
      </c>
      <c r="T27">
        <v>9.8553196815793901E-4</v>
      </c>
      <c r="U27">
        <v>2.41671028001765E-3</v>
      </c>
      <c r="V27">
        <v>7.2853001863538904E-3</v>
      </c>
      <c r="W27">
        <v>4.1718350593119204E-3</v>
      </c>
      <c r="X27">
        <v>3.6212078946947601E-3</v>
      </c>
      <c r="Y27">
        <v>8.1605952425127396E-4</v>
      </c>
      <c r="Z27">
        <v>4.3073096057709304E-3</v>
      </c>
      <c r="AA27">
        <v>4.2912984951661397E-3</v>
      </c>
      <c r="AB27">
        <v>5.9897861589128997E-3</v>
      </c>
      <c r="AC27">
        <v>5.2977448059259302E-3</v>
      </c>
      <c r="AD27">
        <v>2.3329401323447699E-2</v>
      </c>
      <c r="AE27">
        <v>4.83593807857584E-3</v>
      </c>
      <c r="AF27" s="1">
        <v>9.9303735979389894E-5</v>
      </c>
      <c r="AG27" s="1">
        <v>4.5681669136089099E-5</v>
      </c>
      <c r="AH27" s="1">
        <v>5.0365374345627003E-5</v>
      </c>
      <c r="AI27" s="1">
        <v>4.6869801226211898E-5</v>
      </c>
      <c r="AJ27">
        <v>1.9124931994118899E-3</v>
      </c>
      <c r="AK27">
        <v>2.9728921826767101E-2</v>
      </c>
      <c r="AL27">
        <v>2.4069022391042E-2</v>
      </c>
      <c r="AM27">
        <v>1.0862003059594901E-4</v>
      </c>
      <c r="AN27">
        <v>5.4889825859222102E-4</v>
      </c>
      <c r="AO27">
        <v>4.4269178131377197E-4</v>
      </c>
      <c r="AP27">
        <v>4.5326843669293198E-4</v>
      </c>
      <c r="AQ27">
        <v>1.50750410868014E-3</v>
      </c>
      <c r="AR27">
        <v>2.3898960055742299E-4</v>
      </c>
      <c r="AS27">
        <v>1.03514839277061E-4</v>
      </c>
      <c r="AT27" s="1">
        <v>4.97230705188174E-5</v>
      </c>
      <c r="AU27" s="1">
        <v>3.0627181255395702E-7</v>
      </c>
    </row>
    <row r="28" spans="1:47" x14ac:dyDescent="0.25">
      <c r="A28" s="2">
        <f t="shared" si="0"/>
        <v>27</v>
      </c>
      <c r="B28">
        <v>1000</v>
      </c>
      <c r="C28">
        <v>1000</v>
      </c>
      <c r="D28">
        <v>1000</v>
      </c>
      <c r="E28">
        <v>1000</v>
      </c>
      <c r="F28">
        <v>1000</v>
      </c>
      <c r="G28">
        <v>1000</v>
      </c>
      <c r="H28">
        <v>0.122206038821524</v>
      </c>
      <c r="I28">
        <v>5.5295036198484603E-2</v>
      </c>
      <c r="J28">
        <v>3.8870915778412098E-3</v>
      </c>
      <c r="K28">
        <v>1.9195801180635101E-3</v>
      </c>
      <c r="L28">
        <v>6.7644374773474496E-3</v>
      </c>
      <c r="M28">
        <v>1.7248475429641301E-3</v>
      </c>
      <c r="N28">
        <v>1.14643387898098E-2</v>
      </c>
      <c r="O28">
        <v>3.1875390345596499E-3</v>
      </c>
      <c r="P28">
        <v>1.85270783644428E-3</v>
      </c>
      <c r="Q28">
        <v>3.50817505236502E-3</v>
      </c>
      <c r="R28">
        <v>7.3580800545152E-3</v>
      </c>
      <c r="S28">
        <v>4.54256717635808E-3</v>
      </c>
      <c r="T28">
        <v>9.8613350139325692E-4</v>
      </c>
      <c r="U28">
        <v>2.4166819738298101E-3</v>
      </c>
      <c r="V28">
        <v>7.2940609691923399E-3</v>
      </c>
      <c r="W28">
        <v>4.1720183169239701E-3</v>
      </c>
      <c r="X28">
        <v>3.6234181496342501E-3</v>
      </c>
      <c r="Y28">
        <v>8.1655761760764903E-4</v>
      </c>
      <c r="Z28">
        <v>4.3030854942665304E-3</v>
      </c>
      <c r="AA28">
        <v>4.2960376790557196E-3</v>
      </c>
      <c r="AB28">
        <v>6.1090494126439304E-3</v>
      </c>
      <c r="AC28">
        <v>5.3167149929719401E-3</v>
      </c>
      <c r="AD28">
        <v>2.3394394695341301E-2</v>
      </c>
      <c r="AE28">
        <v>4.8734834442339002E-3</v>
      </c>
      <c r="AF28">
        <v>1.00558734488137E-4</v>
      </c>
      <c r="AG28" s="1">
        <v>4.5517063013167097E-5</v>
      </c>
      <c r="AH28" s="1">
        <v>5.0650795544993798E-5</v>
      </c>
      <c r="AI28" s="1">
        <v>4.7135412969475601E-5</v>
      </c>
      <c r="AJ28">
        <v>1.9315517348269301E-3</v>
      </c>
      <c r="AK28">
        <v>2.9889736653069598E-2</v>
      </c>
      <c r="AL28">
        <v>2.4226250808235299E-2</v>
      </c>
      <c r="AM28">
        <v>1.10789645742749E-4</v>
      </c>
      <c r="AN28">
        <v>5.3751543052950096E-4</v>
      </c>
      <c r="AO28">
        <v>4.36964891970244E-4</v>
      </c>
      <c r="AP28">
        <v>4.5417907590426099E-4</v>
      </c>
      <c r="AQ28">
        <v>1.52666659105765E-3</v>
      </c>
      <c r="AR28">
        <v>2.39026694003276E-4</v>
      </c>
      <c r="AS28">
        <v>1.0343745069430199E-4</v>
      </c>
      <c r="AT28" s="1">
        <v>4.9852226639066499E-5</v>
      </c>
      <c r="AU28" s="1">
        <v>3.0405780608134499E-7</v>
      </c>
    </row>
    <row r="29" spans="1:47" x14ac:dyDescent="0.25">
      <c r="A29" s="2">
        <f t="shared" si="0"/>
        <v>28</v>
      </c>
      <c r="B29">
        <v>1000</v>
      </c>
      <c r="C29">
        <v>1000</v>
      </c>
      <c r="D29">
        <v>1000</v>
      </c>
      <c r="E29">
        <v>1000</v>
      </c>
      <c r="F29">
        <v>1000</v>
      </c>
      <c r="G29">
        <v>1000</v>
      </c>
      <c r="H29">
        <v>0.123139802601168</v>
      </c>
      <c r="I29">
        <v>5.5235824133821998E-2</v>
      </c>
      <c r="J29">
        <v>3.8878987479803598E-3</v>
      </c>
      <c r="K29">
        <v>1.91432824646927E-3</v>
      </c>
      <c r="L29">
        <v>6.7535344335074602E-3</v>
      </c>
      <c r="M29">
        <v>1.7260181371828399E-3</v>
      </c>
      <c r="N29">
        <v>1.14804342429803E-2</v>
      </c>
      <c r="O29">
        <v>3.1793030950057E-3</v>
      </c>
      <c r="P29">
        <v>1.85336444951485E-3</v>
      </c>
      <c r="Q29">
        <v>3.5120659278669E-3</v>
      </c>
      <c r="R29">
        <v>7.3505496211201402E-3</v>
      </c>
      <c r="S29">
        <v>4.53855670266207E-3</v>
      </c>
      <c r="T29">
        <v>9.8563147677107905E-4</v>
      </c>
      <c r="U29">
        <v>2.4139490663109102E-3</v>
      </c>
      <c r="V29">
        <v>7.2946595823100103E-3</v>
      </c>
      <c r="W29">
        <v>4.1675325325294301E-3</v>
      </c>
      <c r="X29">
        <v>3.6215735260361399E-3</v>
      </c>
      <c r="Y29">
        <v>8.1614192132627703E-4</v>
      </c>
      <c r="Z29">
        <v>4.2940452136042704E-3</v>
      </c>
      <c r="AA29">
        <v>4.2959694862779096E-3</v>
      </c>
      <c r="AB29">
        <v>6.2227380491306997E-3</v>
      </c>
      <c r="AC29">
        <v>5.3299525639026301E-3</v>
      </c>
      <c r="AD29">
        <v>2.3433971717658601E-2</v>
      </c>
      <c r="AE29">
        <v>4.9059834506936196E-3</v>
      </c>
      <c r="AF29">
        <v>1.01714616284325E-4</v>
      </c>
      <c r="AG29" s="1">
        <v>4.5299982788874602E-5</v>
      </c>
      <c r="AH29" s="1">
        <v>5.0882691205134597E-5</v>
      </c>
      <c r="AI29" s="1">
        <v>4.7351214075637101E-5</v>
      </c>
      <c r="AJ29">
        <v>1.9486539898675599E-3</v>
      </c>
      <c r="AK29">
        <v>3.00188862124697E-2</v>
      </c>
      <c r="AL29">
        <v>2.4358093103560099E-2</v>
      </c>
      <c r="AM29">
        <v>1.12858233314796E-4</v>
      </c>
      <c r="AN29">
        <v>5.2541489436624695E-4</v>
      </c>
      <c r="AO29">
        <v>4.3069118135993198E-4</v>
      </c>
      <c r="AP29">
        <v>4.5459263469616002E-4</v>
      </c>
      <c r="AQ29">
        <v>1.54432543457559E-3</v>
      </c>
      <c r="AR29">
        <v>2.3879759008715501E-4</v>
      </c>
      <c r="AS29">
        <v>1.03242568706328E-4</v>
      </c>
      <c r="AT29" s="1">
        <v>4.9926816757954898E-5</v>
      </c>
      <c r="AU29" s="1">
        <v>3.0147383232787803E-7</v>
      </c>
    </row>
    <row r="30" spans="1:47" x14ac:dyDescent="0.25">
      <c r="A30" s="2">
        <f t="shared" si="0"/>
        <v>29</v>
      </c>
      <c r="B30">
        <v>1000</v>
      </c>
      <c r="C30">
        <v>1000</v>
      </c>
      <c r="D30">
        <v>1000</v>
      </c>
      <c r="E30">
        <v>1000</v>
      </c>
      <c r="F30">
        <v>1000</v>
      </c>
      <c r="G30">
        <v>1000</v>
      </c>
      <c r="H30">
        <v>0.12394288288088399</v>
      </c>
      <c r="I30">
        <v>5.5113132911392401E-2</v>
      </c>
      <c r="J30">
        <v>3.88425400566548E-3</v>
      </c>
      <c r="K30">
        <v>1.9068965456301801E-3</v>
      </c>
      <c r="L30">
        <v>6.7349247192596802E-3</v>
      </c>
      <c r="M30">
        <v>1.7252105661184E-3</v>
      </c>
      <c r="N30">
        <v>1.1483354173378601E-2</v>
      </c>
      <c r="O30">
        <v>3.16744585912174E-3</v>
      </c>
      <c r="P30">
        <v>1.8518982448873799E-3</v>
      </c>
      <c r="Q30">
        <v>3.5119284126020598E-3</v>
      </c>
      <c r="R30">
        <v>7.3346218730110302E-3</v>
      </c>
      <c r="S30">
        <v>4.52935997160286E-3</v>
      </c>
      <c r="T30">
        <v>9.8400236321860004E-4</v>
      </c>
      <c r="U30">
        <v>2.4084590096370199E-3</v>
      </c>
      <c r="V30">
        <v>7.2869072858659598E-3</v>
      </c>
      <c r="W30">
        <v>4.1582861997882196E-3</v>
      </c>
      <c r="X30">
        <v>3.6155875620611502E-3</v>
      </c>
      <c r="Y30">
        <v>8.1479295074638597E-4</v>
      </c>
      <c r="Z30">
        <v>4.2801094183497297E-3</v>
      </c>
      <c r="AA30">
        <v>4.2909841867209298E-3</v>
      </c>
      <c r="AB30">
        <v>6.3303295851608902E-3</v>
      </c>
      <c r="AC30">
        <v>5.3372799882936903E-3</v>
      </c>
      <c r="AD30">
        <v>2.3447411611517501E-2</v>
      </c>
      <c r="AE30">
        <v>4.93320950031225E-3</v>
      </c>
      <c r="AF30">
        <v>1.02765095033527E-4</v>
      </c>
      <c r="AG30" s="1">
        <v>4.5029977202202599E-5</v>
      </c>
      <c r="AH30" s="1">
        <v>5.1059027917764997E-5</v>
      </c>
      <c r="AI30" s="1">
        <v>4.7515312263673003E-5</v>
      </c>
      <c r="AJ30">
        <v>1.9636957101612498E-3</v>
      </c>
      <c r="AK30">
        <v>3.0115195450434399E-2</v>
      </c>
      <c r="AL30">
        <v>2.44635090181986E-2</v>
      </c>
      <c r="AM30">
        <v>1.14816295892315E-4</v>
      </c>
      <c r="AN30">
        <v>5.1262216547848705E-4</v>
      </c>
      <c r="AO30">
        <v>4.2387986769768302E-4</v>
      </c>
      <c r="AP30">
        <v>4.54496267310784E-4</v>
      </c>
      <c r="AQ30">
        <v>1.5603848439580601E-3</v>
      </c>
      <c r="AR30">
        <v>2.3829697318228699E-4</v>
      </c>
      <c r="AS30">
        <v>1.0292818037315E-4</v>
      </c>
      <c r="AT30" s="1">
        <v>4.9945331287533597E-5</v>
      </c>
      <c r="AU30" s="1">
        <v>2.9852041206732098E-7</v>
      </c>
    </row>
    <row r="31" spans="1:47" x14ac:dyDescent="0.25">
      <c r="A31" s="2">
        <f t="shared" si="0"/>
        <v>30</v>
      </c>
      <c r="B31">
        <v>1000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0.12461269816616601</v>
      </c>
      <c r="I31">
        <v>5.4927378195471797E-2</v>
      </c>
      <c r="J31">
        <v>3.8761698818293999E-3</v>
      </c>
      <c r="K31">
        <v>1.8973104918889199E-3</v>
      </c>
      <c r="L31">
        <v>6.70867215416035E-3</v>
      </c>
      <c r="M31">
        <v>1.7224276169764501E-3</v>
      </c>
      <c r="N31">
        <v>1.14730887228011E-2</v>
      </c>
      <c r="O31">
        <v>3.1520079758139501E-3</v>
      </c>
      <c r="P31">
        <v>1.8483142670811599E-3</v>
      </c>
      <c r="Q31">
        <v>3.5077630210405201E-3</v>
      </c>
      <c r="R31">
        <v>7.3103514517442103E-3</v>
      </c>
      <c r="S31">
        <v>4.5150085370295199E-3</v>
      </c>
      <c r="T31">
        <v>9.8125175245047805E-4</v>
      </c>
      <c r="U31">
        <v>2.4002306364535602E-3</v>
      </c>
      <c r="V31">
        <v>7.2708307208386802E-3</v>
      </c>
      <c r="W31">
        <v>4.1443110378336801E-3</v>
      </c>
      <c r="X31">
        <v>3.6054808037310599E-3</v>
      </c>
      <c r="Y31">
        <v>8.1251533602930105E-4</v>
      </c>
      <c r="Z31">
        <v>4.2613258900177997E-3</v>
      </c>
      <c r="AA31">
        <v>4.2810989076103E-3</v>
      </c>
      <c r="AB31">
        <v>6.4314729392427397E-3</v>
      </c>
      <c r="AC31">
        <v>5.3386752250628696E-3</v>
      </c>
      <c r="AD31">
        <v>2.3434679152329298E-2</v>
      </c>
      <c r="AE31">
        <v>4.9550740209500501E-3</v>
      </c>
      <c r="AF31">
        <v>1.03706758526067E-4</v>
      </c>
      <c r="AG31" s="1">
        <v>4.4707950513340099E-5</v>
      </c>
      <c r="AH31" s="1">
        <v>5.1179245777886703E-5</v>
      </c>
      <c r="AI31" s="1">
        <v>4.76271864883949E-5</v>
      </c>
      <c r="AJ31">
        <v>1.9766282240615799E-3</v>
      </c>
      <c r="AK31">
        <v>3.01783594144387E-2</v>
      </c>
      <c r="AL31">
        <v>2.45421615265356E-2</v>
      </c>
      <c r="AM31">
        <v>1.16657443981061E-4</v>
      </c>
      <c r="AN31">
        <v>4.9917946978512799E-4</v>
      </c>
      <c r="AO31">
        <v>4.16553491098123E-4</v>
      </c>
      <c r="AP31">
        <v>4.5389046350488999E-4</v>
      </c>
      <c r="AQ31">
        <v>1.5747926502896099E-3</v>
      </c>
      <c r="AR31">
        <v>2.3752657884982601E-4</v>
      </c>
      <c r="AS31">
        <v>1.02495339805153E-4</v>
      </c>
      <c r="AT31" s="1">
        <v>4.9907724241526501E-5</v>
      </c>
      <c r="AU31" s="1">
        <v>2.9520725576610398E-7</v>
      </c>
    </row>
    <row r="32" spans="1:47" x14ac:dyDescent="0.25">
      <c r="A32" s="2">
        <f t="shared" si="0"/>
        <v>31</v>
      </c>
      <c r="B32">
        <v>1000</v>
      </c>
      <c r="C32">
        <v>1000</v>
      </c>
      <c r="D32">
        <v>1000</v>
      </c>
      <c r="E32">
        <v>1000</v>
      </c>
      <c r="F32">
        <v>1000</v>
      </c>
      <c r="G32">
        <v>1000</v>
      </c>
      <c r="H32">
        <v>0.12520381366556099</v>
      </c>
      <c r="I32">
        <v>5.4703971715718197E-2</v>
      </c>
      <c r="J32">
        <v>3.8654250822363402E-3</v>
      </c>
      <c r="K32">
        <v>1.8864573864212501E-3</v>
      </c>
      <c r="L32">
        <v>6.6778915152032204E-3</v>
      </c>
      <c r="M32">
        <v>1.71845728609301E-3</v>
      </c>
      <c r="N32">
        <v>1.14548622540085E-2</v>
      </c>
      <c r="O32">
        <v>3.1344620787376099E-3</v>
      </c>
      <c r="P32">
        <v>1.8434598732054101E-3</v>
      </c>
      <c r="Q32">
        <v>3.5011700800787302E-3</v>
      </c>
      <c r="R32">
        <v>7.2811196544693597E-3</v>
      </c>
      <c r="S32">
        <v>4.4975888613173302E-3</v>
      </c>
      <c r="T32">
        <v>9.7783200734428391E-4</v>
      </c>
      <c r="U32">
        <v>2.3903749069147302E-3</v>
      </c>
      <c r="V32">
        <v>7.2497690434470798E-3</v>
      </c>
      <c r="W32">
        <v>4.1275245769932696E-3</v>
      </c>
      <c r="X32">
        <v>3.5929153990800601E-3</v>
      </c>
      <c r="Y32">
        <v>8.0968365156386705E-4</v>
      </c>
      <c r="Z32">
        <v>4.2396793629663199E-3</v>
      </c>
      <c r="AA32">
        <v>4.2682810006159696E-3</v>
      </c>
      <c r="AB32">
        <v>6.52879425092367E-3</v>
      </c>
      <c r="AC32">
        <v>5.3365534102542004E-3</v>
      </c>
      <c r="AD32">
        <v>2.3406429557272099E-2</v>
      </c>
      <c r="AE32">
        <v>4.9737600121072404E-3</v>
      </c>
      <c r="AF32">
        <v>1.0458391661589201E-4</v>
      </c>
      <c r="AG32" s="1">
        <v>4.4355078642607703E-5</v>
      </c>
      <c r="AH32" s="1">
        <v>5.1266193116877998E-5</v>
      </c>
      <c r="AI32" s="1">
        <v>4.77080993089312E-5</v>
      </c>
      <c r="AJ32">
        <v>1.9883103562142999E-3</v>
      </c>
      <c r="AK32">
        <v>3.02218728582597E-2</v>
      </c>
      <c r="AL32">
        <v>2.4604947329326401E-2</v>
      </c>
      <c r="AM32">
        <v>1.18429293204032E-4</v>
      </c>
      <c r="AN32">
        <v>4.8535129749378598E-4</v>
      </c>
      <c r="AO32">
        <v>4.0892167654436401E-4</v>
      </c>
      <c r="AP32">
        <v>4.5298262030726399E-4</v>
      </c>
      <c r="AQ32">
        <v>1.5882213916792701E-3</v>
      </c>
      <c r="AR32">
        <v>2.3659623217700901E-4</v>
      </c>
      <c r="AS32">
        <v>1.0199170950389701E-4</v>
      </c>
      <c r="AT32" s="1">
        <v>4.9836714103700301E-5</v>
      </c>
      <c r="AU32" s="1">
        <v>2.9167748486591999E-7</v>
      </c>
    </row>
    <row r="33" spans="1:47" x14ac:dyDescent="0.25">
      <c r="A33" s="2">
        <f t="shared" si="0"/>
        <v>32</v>
      </c>
      <c r="B33">
        <v>1000</v>
      </c>
      <c r="C33">
        <v>1000</v>
      </c>
      <c r="D33">
        <v>1000</v>
      </c>
      <c r="E33">
        <v>1000</v>
      </c>
      <c r="F33">
        <v>1000</v>
      </c>
      <c r="G33">
        <v>1000</v>
      </c>
      <c r="H33">
        <v>0.12577839410983799</v>
      </c>
      <c r="I33">
        <v>5.4470763540706402E-2</v>
      </c>
      <c r="J33">
        <v>3.85398000086288E-3</v>
      </c>
      <c r="K33">
        <v>1.8753026015514501E-3</v>
      </c>
      <c r="L33">
        <v>6.6459883771414997E-3</v>
      </c>
      <c r="M33">
        <v>1.71416986707009E-3</v>
      </c>
      <c r="N33">
        <v>1.1434463272913999E-2</v>
      </c>
      <c r="O33">
        <v>3.1164114419917899E-3</v>
      </c>
      <c r="P33">
        <v>1.83826957928996E-3</v>
      </c>
      <c r="Q33">
        <v>3.49392041539906E-3</v>
      </c>
      <c r="R33">
        <v>7.2506330247829104E-3</v>
      </c>
      <c r="S33">
        <v>4.4793895169790302E-3</v>
      </c>
      <c r="T33">
        <v>9.7424012646113597E-4</v>
      </c>
      <c r="U33">
        <v>2.3801090694594699E-3</v>
      </c>
      <c r="V33">
        <v>7.22740045564899E-3</v>
      </c>
      <c r="W33">
        <v>4.1100283162166899E-3</v>
      </c>
      <c r="X33">
        <v>3.5797175041044501E-3</v>
      </c>
      <c r="Y33">
        <v>8.06709431853727E-4</v>
      </c>
      <c r="Z33">
        <v>4.2173352177518999E-3</v>
      </c>
      <c r="AA33">
        <v>4.2546966399920503E-3</v>
      </c>
      <c r="AB33">
        <v>6.6254385049364598E-3</v>
      </c>
      <c r="AC33">
        <v>5.3336034650496196E-3</v>
      </c>
      <c r="AD33">
        <v>2.3374484016644902E-2</v>
      </c>
      <c r="AE33">
        <v>4.9917436762386101E-3</v>
      </c>
      <c r="AF33">
        <v>1.0544793560915501E-4</v>
      </c>
      <c r="AG33" s="1">
        <v>4.3994196102368698E-5</v>
      </c>
      <c r="AH33" s="1">
        <v>5.1345545951583398E-5</v>
      </c>
      <c r="AI33" s="1">
        <v>4.7781944716370401E-5</v>
      </c>
      <c r="AJ33">
        <v>1.9997258945081901E-3</v>
      </c>
      <c r="AK33">
        <v>3.0260883230905901E-2</v>
      </c>
      <c r="AL33">
        <v>2.4664159013021301E-2</v>
      </c>
      <c r="AM33">
        <v>1.2018888273171199E-4</v>
      </c>
      <c r="AN33">
        <v>4.7140194410097398E-4</v>
      </c>
      <c r="AO33">
        <v>4.0120128140897198E-4</v>
      </c>
      <c r="AP33">
        <v>4.5200203507643401E-4</v>
      </c>
      <c r="AQ33">
        <v>1.60145096521365E-3</v>
      </c>
      <c r="AR33">
        <v>2.35626357388917E-4</v>
      </c>
      <c r="AS33">
        <v>1.0146933857754199E-4</v>
      </c>
      <c r="AT33" s="1">
        <v>4.9757483413672398E-5</v>
      </c>
      <c r="AU33" s="1">
        <v>2.88082939463098E-7</v>
      </c>
    </row>
    <row r="34" spans="1:47" x14ac:dyDescent="0.25">
      <c r="A34" s="2">
        <f t="shared" si="0"/>
        <v>33</v>
      </c>
      <c r="B34">
        <v>1000</v>
      </c>
      <c r="C34">
        <v>1000</v>
      </c>
      <c r="D34">
        <v>1000</v>
      </c>
      <c r="E34">
        <v>1000</v>
      </c>
      <c r="F34">
        <v>1000</v>
      </c>
      <c r="G34">
        <v>1000</v>
      </c>
      <c r="H34">
        <v>0.12633812637519101</v>
      </c>
      <c r="I34">
        <v>5.4228683645479697E-2</v>
      </c>
      <c r="J34">
        <v>3.8418980750967498E-3</v>
      </c>
      <c r="K34">
        <v>1.86387986145153E-3</v>
      </c>
      <c r="L34">
        <v>6.6130783558858196E-3</v>
      </c>
      <c r="M34">
        <v>1.7095931648617199E-3</v>
      </c>
      <c r="N34">
        <v>1.14120730606635E-2</v>
      </c>
      <c r="O34">
        <v>3.0979118601947302E-3</v>
      </c>
      <c r="P34">
        <v>1.8327735062320699E-3</v>
      </c>
      <c r="Q34">
        <v>3.4860699391687298E-3</v>
      </c>
      <c r="R34">
        <v>7.2190154886741E-3</v>
      </c>
      <c r="S34">
        <v>4.4604867398623299E-3</v>
      </c>
      <c r="T34">
        <v>9.70492503295531E-4</v>
      </c>
      <c r="U34">
        <v>2.3694739363558401E-3</v>
      </c>
      <c r="V34">
        <v>7.20384438514387E-3</v>
      </c>
      <c r="W34">
        <v>4.09189261295186E-3</v>
      </c>
      <c r="X34">
        <v>3.56594735454858E-3</v>
      </c>
      <c r="Y34">
        <v>8.0360625136196402E-4</v>
      </c>
      <c r="Z34">
        <v>4.1943678941312301E-3</v>
      </c>
      <c r="AA34">
        <v>4.24041634442695E-3</v>
      </c>
      <c r="AB34">
        <v>6.72146576684725E-3</v>
      </c>
      <c r="AC34">
        <v>5.3299083998382601E-3</v>
      </c>
      <c r="AD34">
        <v>2.3339214484863299E-2</v>
      </c>
      <c r="AE34">
        <v>5.0090938000023101E-3</v>
      </c>
      <c r="AF34">
        <v>1.0630006081123199E-4</v>
      </c>
      <c r="AG34" s="1">
        <v>4.3626132043878997E-5</v>
      </c>
      <c r="AH34" s="1">
        <v>5.1418057161851703E-5</v>
      </c>
      <c r="AI34" s="1">
        <v>4.78494233374687E-5</v>
      </c>
      <c r="AJ34">
        <v>2.0109005879911201E-3</v>
      </c>
      <c r="AK34">
        <v>3.0295837576843902E-2</v>
      </c>
      <c r="AL34">
        <v>2.4720149175089901E-2</v>
      </c>
      <c r="AM34">
        <v>1.21937299432326E-4</v>
      </c>
      <c r="AN34">
        <v>4.57344621233568E-4</v>
      </c>
      <c r="AO34">
        <v>3.93401768058002E-4</v>
      </c>
      <c r="AP34">
        <v>4.5095605617252098E-4</v>
      </c>
      <c r="AQ34">
        <v>1.6145002373172501E-3</v>
      </c>
      <c r="AR34">
        <v>2.34620982013481E-4</v>
      </c>
      <c r="AS34">
        <v>1.0092999579087501E-4</v>
      </c>
      <c r="AT34" s="1">
        <v>4.9670826319057602E-5</v>
      </c>
      <c r="AU34" s="1">
        <v>2.8442951488695001E-7</v>
      </c>
    </row>
    <row r="35" spans="1:47" x14ac:dyDescent="0.25">
      <c r="A35" s="2">
        <f t="shared" si="0"/>
        <v>34</v>
      </c>
      <c r="B35">
        <v>1000</v>
      </c>
      <c r="C35">
        <v>1000</v>
      </c>
      <c r="D35">
        <v>1000</v>
      </c>
      <c r="E35">
        <v>1000</v>
      </c>
      <c r="F35">
        <v>1000</v>
      </c>
      <c r="G35">
        <v>1000</v>
      </c>
      <c r="H35">
        <v>0.12688111768121099</v>
      </c>
      <c r="I35">
        <v>5.3977111765631698E-2</v>
      </c>
      <c r="J35">
        <v>3.8291330865534699E-3</v>
      </c>
      <c r="K35">
        <v>1.85216947523839E-3</v>
      </c>
      <c r="L35">
        <v>6.5790878457415202E-3</v>
      </c>
      <c r="M35">
        <v>1.70470622013497E-3</v>
      </c>
      <c r="N35">
        <v>1.1387547698448301E-2</v>
      </c>
      <c r="O35">
        <v>3.0789303669055399E-3</v>
      </c>
      <c r="P35">
        <v>1.8269494741517799E-3</v>
      </c>
      <c r="Q35">
        <v>3.4775751847704898E-3</v>
      </c>
      <c r="R35">
        <v>7.1861845800553501E-3</v>
      </c>
      <c r="S35">
        <v>4.4408292648305103E-3</v>
      </c>
      <c r="T35">
        <v>9.6657780444079603E-4</v>
      </c>
      <c r="U35">
        <v>2.35844256647303E-3</v>
      </c>
      <c r="V35">
        <v>7.1790146118859803E-3</v>
      </c>
      <c r="W35">
        <v>4.0730708288751003E-3</v>
      </c>
      <c r="X35">
        <v>3.5515633072968002E-3</v>
      </c>
      <c r="Y35">
        <v>8.0036472557873297E-4</v>
      </c>
      <c r="Z35">
        <v>4.1707317360528597E-3</v>
      </c>
      <c r="AA35">
        <v>4.2253895655797596E-3</v>
      </c>
      <c r="AB35">
        <v>6.8167476828822496E-3</v>
      </c>
      <c r="AC35">
        <v>5.3253994116871303E-3</v>
      </c>
      <c r="AD35">
        <v>2.3300327564271899E-2</v>
      </c>
      <c r="AE35">
        <v>5.0257371212376802E-3</v>
      </c>
      <c r="AF35">
        <v>1.07138537614091E-4</v>
      </c>
      <c r="AG35" s="1">
        <v>4.3250462836201E-5</v>
      </c>
      <c r="AH35" s="1">
        <v>5.14830183270824E-5</v>
      </c>
      <c r="AI35" s="1">
        <v>4.7909875919055602E-5</v>
      </c>
      <c r="AJ35">
        <v>2.0218032868978401E-3</v>
      </c>
      <c r="AK35">
        <v>3.0326321699445401E-2</v>
      </c>
      <c r="AL35">
        <v>2.4772568502582401E-2</v>
      </c>
      <c r="AM35">
        <v>1.2367221216027201E-4</v>
      </c>
      <c r="AN35">
        <v>4.4317910033495799E-4</v>
      </c>
      <c r="AO35">
        <v>3.8552116696753002E-4</v>
      </c>
      <c r="AP35">
        <v>4.4983916517435998E-4</v>
      </c>
      <c r="AQ35">
        <v>1.6273425145312099E-3</v>
      </c>
      <c r="AR35">
        <v>2.3357742544024399E-4</v>
      </c>
      <c r="AS35">
        <v>1.00372562088474E-4</v>
      </c>
      <c r="AT35" s="1">
        <v>4.9576120868104697E-5</v>
      </c>
      <c r="AU35" s="1">
        <v>2.8071490761829502E-7</v>
      </c>
    </row>
    <row r="36" spans="1:47" x14ac:dyDescent="0.25">
      <c r="A36" s="2">
        <f t="shared" si="0"/>
        <v>35</v>
      </c>
      <c r="B36">
        <v>1000</v>
      </c>
      <c r="C36">
        <v>1000</v>
      </c>
      <c r="D36">
        <v>1000</v>
      </c>
      <c r="E36">
        <v>1000</v>
      </c>
      <c r="F36">
        <v>1000</v>
      </c>
      <c r="G36">
        <v>1000</v>
      </c>
      <c r="H36">
        <v>0.12741086248275801</v>
      </c>
      <c r="I36">
        <v>5.37177262967376E-2</v>
      </c>
      <c r="J36">
        <v>3.8158018386445702E-3</v>
      </c>
      <c r="K36">
        <v>1.8402306302702401E-3</v>
      </c>
      <c r="L36">
        <v>6.5442233915170003E-3</v>
      </c>
      <c r="M36">
        <v>1.6995606464181899E-3</v>
      </c>
      <c r="N36">
        <v>1.1361228023894001E-2</v>
      </c>
      <c r="O36">
        <v>3.0595651158352799E-3</v>
      </c>
      <c r="P36">
        <v>1.82085308270435E-3</v>
      </c>
      <c r="Q36">
        <v>3.4685407267880902E-3</v>
      </c>
      <c r="R36">
        <v>7.1523638162137998E-3</v>
      </c>
      <c r="S36">
        <v>4.4205549118424298E-3</v>
      </c>
      <c r="T36">
        <v>9.62525850627543E-4</v>
      </c>
      <c r="U36">
        <v>2.3470884408371201E-3</v>
      </c>
      <c r="V36">
        <v>7.1531305595950497E-3</v>
      </c>
      <c r="W36">
        <v>4.0536897554641904E-3</v>
      </c>
      <c r="X36">
        <v>3.5366749347106601E-3</v>
      </c>
      <c r="Y36">
        <v>7.9700954725071599E-4</v>
      </c>
      <c r="Z36">
        <v>4.1465586944208098E-3</v>
      </c>
      <c r="AA36">
        <v>4.2097456512100303E-3</v>
      </c>
      <c r="AB36">
        <v>6.91144452612707E-3</v>
      </c>
      <c r="AC36">
        <v>5.32023417804118E-3</v>
      </c>
      <c r="AD36">
        <v>2.3258521023695501E-2</v>
      </c>
      <c r="AE36">
        <v>5.0418138497076099E-3</v>
      </c>
      <c r="AF36">
        <v>1.07966156081502E-4</v>
      </c>
      <c r="AG36" s="1">
        <v>4.28686085067712E-5</v>
      </c>
      <c r="AH36" s="1">
        <v>5.15419091408901E-5</v>
      </c>
      <c r="AI36" s="1">
        <v>4.7964679457658902E-5</v>
      </c>
      <c r="AJ36">
        <v>2.03248866585051E-3</v>
      </c>
      <c r="AK36">
        <v>3.0353210419793001E-2</v>
      </c>
      <c r="AL36">
        <v>2.4822120290422502E-2</v>
      </c>
      <c r="AM36">
        <v>1.2539652607666699E-4</v>
      </c>
      <c r="AN36">
        <v>4.28924174931568E-4</v>
      </c>
      <c r="AO36">
        <v>3.7757399972934702E-4</v>
      </c>
      <c r="AP36">
        <v>4.4866498388092599E-4</v>
      </c>
      <c r="AQ36">
        <v>1.6400201317168901E-3</v>
      </c>
      <c r="AR36">
        <v>2.3250295141522399E-4</v>
      </c>
      <c r="AS36" s="1">
        <v>9.9800194135799897E-5</v>
      </c>
      <c r="AT36" s="1">
        <v>4.9474854413640202E-5</v>
      </c>
      <c r="AU36" s="1">
        <v>2.7694880277188699E-7</v>
      </c>
    </row>
    <row r="37" spans="1:47" x14ac:dyDescent="0.25">
      <c r="A37" s="2">
        <f t="shared" si="0"/>
        <v>36</v>
      </c>
      <c r="B37">
        <v>1000</v>
      </c>
      <c r="C37">
        <v>1000</v>
      </c>
      <c r="D37">
        <v>1000</v>
      </c>
      <c r="E37">
        <v>1000</v>
      </c>
      <c r="F37">
        <v>1000</v>
      </c>
      <c r="G37">
        <v>1000</v>
      </c>
      <c r="H37">
        <v>0.12792547154949599</v>
      </c>
      <c r="I37">
        <v>5.3449901634552703E-2</v>
      </c>
      <c r="J37">
        <v>3.8018578595765901E-3</v>
      </c>
      <c r="K37">
        <v>1.82804332701339E-3</v>
      </c>
      <c r="L37">
        <v>6.5084105468147697E-3</v>
      </c>
      <c r="M37">
        <v>1.6941353983161999E-3</v>
      </c>
      <c r="N37">
        <v>1.1332969816215E-2</v>
      </c>
      <c r="O37">
        <v>3.0397826437677401E-3</v>
      </c>
      <c r="P37">
        <v>1.81446204005733E-3</v>
      </c>
      <c r="Q37">
        <v>3.4589229726014999E-3</v>
      </c>
      <c r="R37">
        <v>7.1174699571855899E-3</v>
      </c>
      <c r="S37">
        <v>4.3996119587391301E-3</v>
      </c>
      <c r="T37">
        <v>9.5832522120620602E-4</v>
      </c>
      <c r="U37">
        <v>2.3353843557144599E-3</v>
      </c>
      <c r="V37">
        <v>7.12610550295822E-3</v>
      </c>
      <c r="W37">
        <v>4.0337023085926403E-3</v>
      </c>
      <c r="X37">
        <v>3.5212402731119399E-3</v>
      </c>
      <c r="Y37">
        <v>7.9353125962749495E-4</v>
      </c>
      <c r="Z37">
        <v>4.1218025100377203E-3</v>
      </c>
      <c r="AA37">
        <v>4.1934337417209502E-3</v>
      </c>
      <c r="AB37">
        <v>7.0054293341907997E-3</v>
      </c>
      <c r="AC37">
        <v>5.3143436224140301E-3</v>
      </c>
      <c r="AD37">
        <v>2.3213499938417599E-2</v>
      </c>
      <c r="AE37">
        <v>5.0572508252542002E-3</v>
      </c>
      <c r="AF37">
        <v>1.08781172115508E-4</v>
      </c>
      <c r="AG37" s="1">
        <v>4.2480137359850599E-5</v>
      </c>
      <c r="AH37" s="1">
        <v>5.1594020408873302E-5</v>
      </c>
      <c r="AI37" s="1">
        <v>4.8013173980011898E-5</v>
      </c>
      <c r="AJ37">
        <v>2.0429256886258401E-3</v>
      </c>
      <c r="AK37">
        <v>3.0376088951340401E-2</v>
      </c>
      <c r="AL37">
        <v>2.4868455218014899E-2</v>
      </c>
      <c r="AM37">
        <v>1.2710793538699001E-4</v>
      </c>
      <c r="AN37">
        <v>4.14579356041965E-4</v>
      </c>
      <c r="AO37">
        <v>3.6955814682852398E-4</v>
      </c>
      <c r="AP37">
        <v>4.4742795807949299E-4</v>
      </c>
      <c r="AQ37">
        <v>1.65250655689042E-3</v>
      </c>
      <c r="AR37">
        <v>2.3139485275344799E-4</v>
      </c>
      <c r="AS37" s="1">
        <v>9.9211761675545697E-5</v>
      </c>
      <c r="AT37" s="1">
        <v>4.9366402035018999E-5</v>
      </c>
      <c r="AU37" s="1">
        <v>2.7312883490078297E-7</v>
      </c>
    </row>
    <row r="38" spans="1:47" x14ac:dyDescent="0.25">
      <c r="A38" s="2">
        <f t="shared" si="0"/>
        <v>37</v>
      </c>
      <c r="B38">
        <v>1000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0.12842846418679299</v>
      </c>
      <c r="I38">
        <v>5.3175278795782099E-2</v>
      </c>
      <c r="J38">
        <v>3.7874158528873199E-3</v>
      </c>
      <c r="K38">
        <v>1.8156650924758199E-3</v>
      </c>
      <c r="L38">
        <v>6.4718508443935901E-3</v>
      </c>
      <c r="M38">
        <v>1.68848124719135E-3</v>
      </c>
      <c r="N38">
        <v>1.13031092328225E-2</v>
      </c>
      <c r="O38">
        <v>3.01967840084177E-3</v>
      </c>
      <c r="P38">
        <v>1.8078309749963101E-3</v>
      </c>
      <c r="Q38">
        <v>3.4488249504921499E-3</v>
      </c>
      <c r="R38">
        <v>7.0817215459787102E-3</v>
      </c>
      <c r="S38">
        <v>4.3781352250089802E-3</v>
      </c>
      <c r="T38">
        <v>9.5400512620714398E-4</v>
      </c>
      <c r="U38">
        <v>2.3234021297418102E-3</v>
      </c>
      <c r="V38">
        <v>7.0981548242619597E-3</v>
      </c>
      <c r="W38">
        <v>4.0132324354970796E-3</v>
      </c>
      <c r="X38">
        <v>3.50536665092425E-3</v>
      </c>
      <c r="Y38">
        <v>7.89954049771742E-4</v>
      </c>
      <c r="Z38">
        <v>4.0965917133079198E-3</v>
      </c>
      <c r="AA38">
        <v>4.1765807581404099E-3</v>
      </c>
      <c r="AB38">
        <v>7.0988705149230098E-3</v>
      </c>
      <c r="AC38">
        <v>5.30788372184509E-3</v>
      </c>
      <c r="AD38">
        <v>2.3165952682524301E-2</v>
      </c>
      <c r="AE38">
        <v>5.0721887853774402E-3</v>
      </c>
      <c r="AF38">
        <v>1.0958643638362E-4</v>
      </c>
      <c r="AG38" s="1">
        <v>4.2086421016884302E-5</v>
      </c>
      <c r="AH38" s="1">
        <v>5.1640826462503597E-5</v>
      </c>
      <c r="AI38" s="1">
        <v>4.8056731492654998E-5</v>
      </c>
      <c r="AJ38">
        <v>2.05316967145164E-3</v>
      </c>
      <c r="AK38">
        <v>3.0395828162554601E-2</v>
      </c>
      <c r="AL38">
        <v>2.4912276159402599E-2</v>
      </c>
      <c r="AM38">
        <v>1.2880949347627801E-4</v>
      </c>
      <c r="AN38">
        <v>4.0016188854537801E-4</v>
      </c>
      <c r="AO38">
        <v>3.6148723594221701E-4</v>
      </c>
      <c r="AP38">
        <v>4.4614149083312002E-4</v>
      </c>
      <c r="AQ38">
        <v>1.6648450563025499E-3</v>
      </c>
      <c r="AR38">
        <v>2.30260232316517E-4</v>
      </c>
      <c r="AS38" s="1">
        <v>9.8610342959972697E-5</v>
      </c>
      <c r="AT38" s="1">
        <v>4.92522303028083E-5</v>
      </c>
      <c r="AU38" s="1">
        <v>2.6926425562541101E-7</v>
      </c>
    </row>
    <row r="39" spans="1:47" x14ac:dyDescent="0.25">
      <c r="A39" s="2">
        <f t="shared" si="0"/>
        <v>38</v>
      </c>
      <c r="B39">
        <v>1000</v>
      </c>
      <c r="C39">
        <v>1000</v>
      </c>
      <c r="D39">
        <v>1000</v>
      </c>
      <c r="E39">
        <v>1000</v>
      </c>
      <c r="F39">
        <v>1000</v>
      </c>
      <c r="G39">
        <v>1000</v>
      </c>
      <c r="H39">
        <v>0.128917954714386</v>
      </c>
      <c r="I39">
        <v>5.28932268363424E-2</v>
      </c>
      <c r="J39">
        <v>3.7724290864693802E-3</v>
      </c>
      <c r="K39">
        <v>1.8030756290676199E-3</v>
      </c>
      <c r="L39">
        <v>6.4344690156405799E-3</v>
      </c>
      <c r="M39">
        <v>1.6825770565086901E-3</v>
      </c>
      <c r="N39">
        <v>1.12715016965981E-2</v>
      </c>
      <c r="O39">
        <v>2.99921844345614E-3</v>
      </c>
      <c r="P39">
        <v>1.8009374797714501E-3</v>
      </c>
      <c r="Q39">
        <v>3.43820292776768E-3</v>
      </c>
      <c r="R39">
        <v>7.0450345781326498E-3</v>
      </c>
      <c r="S39">
        <v>4.3560725356789204E-3</v>
      </c>
      <c r="T39">
        <v>9.4955405773789695E-4</v>
      </c>
      <c r="U39">
        <v>2.3111143003067898E-3</v>
      </c>
      <c r="V39">
        <v>7.0691912822396204E-3</v>
      </c>
      <c r="W39">
        <v>3.99223261210193E-3</v>
      </c>
      <c r="X39">
        <v>3.4890117839067999E-3</v>
      </c>
      <c r="Y39">
        <v>7.86268388692463E-4</v>
      </c>
      <c r="Z39">
        <v>4.07087945886438E-3</v>
      </c>
      <c r="AA39">
        <v>4.1591355243643397E-3</v>
      </c>
      <c r="AB39">
        <v>7.1916424633234602E-3</v>
      </c>
      <c r="AC39">
        <v>5.3007851308369902E-3</v>
      </c>
      <c r="AD39">
        <v>2.31155828316594E-2</v>
      </c>
      <c r="AE39">
        <v>5.08655466797672E-3</v>
      </c>
      <c r="AF39">
        <v>1.10380215023318E-4</v>
      </c>
      <c r="AG39" s="1">
        <v>4.1687019887780397E-5</v>
      </c>
      <c r="AH39" s="1">
        <v>5.1681617334731601E-5</v>
      </c>
      <c r="AI39" s="1">
        <v>4.8094691303298898E-5</v>
      </c>
      <c r="AJ39">
        <v>2.0631896884020398E-3</v>
      </c>
      <c r="AK39">
        <v>3.0412012680716301E-2</v>
      </c>
      <c r="AL39">
        <v>2.49532337785641E-2</v>
      </c>
      <c r="AM39">
        <v>1.3049891928192299E-4</v>
      </c>
      <c r="AN39">
        <v>3.8567102884580202E-4</v>
      </c>
      <c r="AO39">
        <v>3.5335900086904797E-4</v>
      </c>
      <c r="AP39">
        <v>4.4479999281115198E-4</v>
      </c>
      <c r="AQ39">
        <v>1.67700925523096E-3</v>
      </c>
      <c r="AR39">
        <v>2.29096356877351E-4</v>
      </c>
      <c r="AS39" s="1">
        <v>9.7994796529888905E-5</v>
      </c>
      <c r="AT39" s="1">
        <v>4.9131711327468398E-5</v>
      </c>
      <c r="AU39" s="1">
        <v>2.6535263757106899E-7</v>
      </c>
    </row>
    <row r="40" spans="1:47" x14ac:dyDescent="0.25">
      <c r="A40" s="2">
        <f t="shared" si="0"/>
        <v>39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  <c r="H40">
        <v>0.12939748728815101</v>
      </c>
      <c r="I40">
        <v>5.2605349394068801E-2</v>
      </c>
      <c r="J40">
        <v>3.7570101511633898E-3</v>
      </c>
      <c r="K40">
        <v>1.7903308231217001E-3</v>
      </c>
      <c r="L40">
        <v>6.3964616155986302E-3</v>
      </c>
      <c r="M40">
        <v>1.6764727460349899E-3</v>
      </c>
      <c r="N40">
        <v>1.12384785837917E-2</v>
      </c>
      <c r="O40">
        <v>2.97849554861658E-3</v>
      </c>
      <c r="P40">
        <v>1.79383520493513E-3</v>
      </c>
      <c r="Q40">
        <v>3.4271583602780899E-3</v>
      </c>
      <c r="R40">
        <v>7.0076226397957301E-3</v>
      </c>
      <c r="S40">
        <v>4.3335557175820001E-3</v>
      </c>
      <c r="T40">
        <v>9.4500061512856905E-4</v>
      </c>
      <c r="U40">
        <v>2.2985910305730502E-3</v>
      </c>
      <c r="V40">
        <v>7.03942619789771E-3</v>
      </c>
      <c r="W40">
        <v>3.9708239522738102E-3</v>
      </c>
      <c r="X40">
        <v>3.47228075654525E-3</v>
      </c>
      <c r="Y40">
        <v>7.8249795776832195E-4</v>
      </c>
      <c r="Z40">
        <v>4.0447908881390401E-3</v>
      </c>
      <c r="AA40">
        <v>4.1412225249364103E-3</v>
      </c>
      <c r="AB40">
        <v>7.2839216588773898E-3</v>
      </c>
      <c r="AC40">
        <v>5.29320213445962E-3</v>
      </c>
      <c r="AD40">
        <v>2.3063069416096E-2</v>
      </c>
      <c r="AE40">
        <v>5.1004897309618802E-3</v>
      </c>
      <c r="AF40">
        <v>1.1116541879581701E-4</v>
      </c>
      <c r="AG40" s="1">
        <v>4.1283257504541003E-5</v>
      </c>
      <c r="AH40" s="1">
        <v>5.1717861997028403E-5</v>
      </c>
      <c r="AI40" s="1">
        <v>4.8128420430490597E-5</v>
      </c>
      <c r="AJ40">
        <v>2.0730416912849501E-3</v>
      </c>
      <c r="AK40">
        <v>3.0425509428631699E-2</v>
      </c>
      <c r="AL40">
        <v>2.4992030514212001E-2</v>
      </c>
      <c r="AM40">
        <v>1.3217941326299699E-4</v>
      </c>
      <c r="AN40">
        <v>3.7112248396572398E-4</v>
      </c>
      <c r="AO40">
        <v>3.45186181508576E-4</v>
      </c>
      <c r="AP40">
        <v>4.4341664959176099E-4</v>
      </c>
      <c r="AQ40">
        <v>1.68904334349078E-3</v>
      </c>
      <c r="AR40">
        <v>2.27910169401886E-4</v>
      </c>
      <c r="AS40" s="1">
        <v>9.7368122224356497E-5</v>
      </c>
      <c r="AT40" s="1">
        <v>4.9006290897307197E-5</v>
      </c>
      <c r="AU40" s="1">
        <v>2.6140279886385802E-7</v>
      </c>
    </row>
    <row r="41" spans="1:47" x14ac:dyDescent="0.25">
      <c r="A41" s="2">
        <f t="shared" si="0"/>
        <v>40</v>
      </c>
      <c r="B41">
        <v>1000</v>
      </c>
      <c r="C41">
        <v>1000</v>
      </c>
      <c r="D41">
        <v>1000</v>
      </c>
      <c r="E41">
        <v>1000</v>
      </c>
      <c r="F41">
        <v>1000</v>
      </c>
      <c r="G41">
        <v>1000</v>
      </c>
      <c r="H41">
        <v>0.12986517977789899</v>
      </c>
      <c r="I41">
        <v>5.2311010185039503E-2</v>
      </c>
      <c r="J41">
        <v>3.7411120476431598E-3</v>
      </c>
      <c r="K41">
        <v>1.77741008958625E-3</v>
      </c>
      <c r="L41">
        <v>6.3577525719268699E-3</v>
      </c>
      <c r="M41">
        <v>1.6701470830180101E-3</v>
      </c>
      <c r="N41">
        <v>1.1203894906596601E-2</v>
      </c>
      <c r="O41">
        <v>2.9574753087270702E-3</v>
      </c>
      <c r="P41">
        <v>1.78650162285516E-3</v>
      </c>
      <c r="Q41">
        <v>3.4156473611891701E-3</v>
      </c>
      <c r="R41">
        <v>6.9694009713904704E-3</v>
      </c>
      <c r="S41">
        <v>4.3105321471392198E-3</v>
      </c>
      <c r="T41">
        <v>9.4033320324380699E-4</v>
      </c>
      <c r="U41">
        <v>2.28580460277356E-3</v>
      </c>
      <c r="V41">
        <v>7.0087718033291502E-3</v>
      </c>
      <c r="W41">
        <v>3.9489584978417598E-3</v>
      </c>
      <c r="X41">
        <v>3.45513096403625E-3</v>
      </c>
      <c r="Y41">
        <v>7.7863315576774997E-4</v>
      </c>
      <c r="Z41">
        <v>4.0182785865714799E-3</v>
      </c>
      <c r="AA41">
        <v>4.1227902619938904E-3</v>
      </c>
      <c r="AB41">
        <v>7.3755838199831003E-3</v>
      </c>
      <c r="AC41">
        <v>5.2850651227470602E-3</v>
      </c>
      <c r="AD41">
        <v>2.30081145392599E-2</v>
      </c>
      <c r="AE41">
        <v>5.1139210063441201E-3</v>
      </c>
      <c r="AF41">
        <v>1.11940323799396E-4</v>
      </c>
      <c r="AG41" s="1">
        <v>4.0874686553170003E-5</v>
      </c>
      <c r="AH41" s="1">
        <v>5.1748849710850502E-5</v>
      </c>
      <c r="AI41" s="1">
        <v>4.8157257463991702E-5</v>
      </c>
      <c r="AJ41">
        <v>2.0826948612274101E-3</v>
      </c>
      <c r="AK41">
        <v>3.04359024511533E-2</v>
      </c>
      <c r="AL41">
        <v>2.5028317007117901E-2</v>
      </c>
      <c r="AM41">
        <v>1.3384871846963299E-4</v>
      </c>
      <c r="AN41">
        <v>3.56515261504808E-4</v>
      </c>
      <c r="AO41">
        <v>3.3696636827753798E-4</v>
      </c>
      <c r="AP41">
        <v>4.4198583739999298E-4</v>
      </c>
      <c r="AQ41">
        <v>1.70092109940777E-3</v>
      </c>
      <c r="AR41">
        <v>2.2669891115334299E-4</v>
      </c>
      <c r="AS41" s="1">
        <v>9.6729167382297694E-5</v>
      </c>
      <c r="AT41" s="1">
        <v>4.8875338153890999E-5</v>
      </c>
      <c r="AU41" s="1">
        <v>2.5741225020131399E-7</v>
      </c>
    </row>
    <row r="42" spans="1:47" x14ac:dyDescent="0.25">
      <c r="A42" s="2">
        <f t="shared" si="0"/>
        <v>41</v>
      </c>
      <c r="B42">
        <v>1000</v>
      </c>
      <c r="C42">
        <v>1000</v>
      </c>
      <c r="D42">
        <v>1000</v>
      </c>
      <c r="E42">
        <v>1000</v>
      </c>
      <c r="F42">
        <v>1000</v>
      </c>
      <c r="G42">
        <v>1000</v>
      </c>
      <c r="H42">
        <v>0.13032277941105799</v>
      </c>
      <c r="I42">
        <v>5.2011048407041897E-2</v>
      </c>
      <c r="J42">
        <v>3.7247931724357598E-3</v>
      </c>
      <c r="K42">
        <v>1.7643430300861001E-3</v>
      </c>
      <c r="L42">
        <v>6.3184451708950696E-3</v>
      </c>
      <c r="M42">
        <v>1.6636258704138299E-3</v>
      </c>
      <c r="N42">
        <v>1.11679210430584E-2</v>
      </c>
      <c r="O42">
        <v>2.93620681293584E-3</v>
      </c>
      <c r="P42">
        <v>1.77896453038546E-3</v>
      </c>
      <c r="Q42">
        <v>3.4037222072406201E-3</v>
      </c>
      <c r="R42">
        <v>6.9304813385952097E-3</v>
      </c>
      <c r="S42">
        <v>4.2870707374861403E-3</v>
      </c>
      <c r="T42">
        <v>9.3556673244891704E-4</v>
      </c>
      <c r="U42">
        <v>2.2727917602144302E-3</v>
      </c>
      <c r="V42">
        <v>6.9773378023787903E-3</v>
      </c>
      <c r="W42">
        <v>3.9266996489349297E-3</v>
      </c>
      <c r="X42">
        <v>3.4376171925605799E-3</v>
      </c>
      <c r="Y42">
        <v>7.7468632906409099E-4</v>
      </c>
      <c r="Z42">
        <v>3.9914085423459001E-3</v>
      </c>
      <c r="AA42">
        <v>4.103903405478E-3</v>
      </c>
      <c r="AB42">
        <v>7.4667090576892598E-3</v>
      </c>
      <c r="AC42">
        <v>5.2764529378286403E-3</v>
      </c>
      <c r="AD42">
        <v>2.29510671061296E-2</v>
      </c>
      <c r="AE42">
        <v>5.1269185960457703E-3</v>
      </c>
      <c r="AF42">
        <v>1.12706324859964E-4</v>
      </c>
      <c r="AG42" s="1">
        <v>4.0462017175222399E-5</v>
      </c>
      <c r="AH42" s="1">
        <v>5.1775320323870501E-5</v>
      </c>
      <c r="AI42" s="1">
        <v>4.81818909028711E-5</v>
      </c>
      <c r="AJ42">
        <v>2.09217653310711E-3</v>
      </c>
      <c r="AK42">
        <v>3.0443629161631101E-2</v>
      </c>
      <c r="AL42">
        <v>2.5062444898907799E-2</v>
      </c>
      <c r="AM42">
        <v>1.3550828701801101E-4</v>
      </c>
      <c r="AN42">
        <v>3.4185876258394798E-4</v>
      </c>
      <c r="AO42">
        <v>3.2870682445024598E-4</v>
      </c>
      <c r="AP42">
        <v>4.4051436764055703E-4</v>
      </c>
      <c r="AQ42">
        <v>1.71266368725252E-3</v>
      </c>
      <c r="AR42">
        <v>2.2546621440403301E-4</v>
      </c>
      <c r="AS42" s="1">
        <v>9.6079510336442796E-5</v>
      </c>
      <c r="AT42" s="1">
        <v>4.8739596773633198E-5</v>
      </c>
      <c r="AU42" s="1">
        <v>2.5338583414081298E-7</v>
      </c>
    </row>
    <row r="43" spans="1:47" x14ac:dyDescent="0.25">
      <c r="A43" s="2">
        <f t="shared" si="0"/>
        <v>42</v>
      </c>
      <c r="B43">
        <v>1000</v>
      </c>
      <c r="C43">
        <v>1000</v>
      </c>
      <c r="D43">
        <v>1000</v>
      </c>
      <c r="E43">
        <v>1000</v>
      </c>
      <c r="F43">
        <v>1000</v>
      </c>
      <c r="G43">
        <v>1000</v>
      </c>
      <c r="H43">
        <v>0.13077022228632099</v>
      </c>
      <c r="I43">
        <v>5.17055601771702E-2</v>
      </c>
      <c r="J43">
        <v>3.7080589421265601E-3</v>
      </c>
      <c r="K43">
        <v>1.75113388814801E-3</v>
      </c>
      <c r="L43">
        <v>6.2785522553555897E-3</v>
      </c>
      <c r="M43">
        <v>1.65691128622675E-3</v>
      </c>
      <c r="N43">
        <v>1.11305691611309E-2</v>
      </c>
      <c r="O43">
        <v>2.9146969731462498E-3</v>
      </c>
      <c r="P43">
        <v>1.7712264337581701E-3</v>
      </c>
      <c r="Q43">
        <v>3.3913869090943499E-3</v>
      </c>
      <c r="R43">
        <v>6.8908765094427699E-3</v>
      </c>
      <c r="S43">
        <v>4.2631791938125899E-3</v>
      </c>
      <c r="T43">
        <v>9.3070277311598198E-4</v>
      </c>
      <c r="U43">
        <v>2.25955676849076E-3</v>
      </c>
      <c r="V43">
        <v>6.9451346134750498E-3</v>
      </c>
      <c r="W43">
        <v>3.9040547049806699E-3</v>
      </c>
      <c r="X43">
        <v>3.4197452122443801E-3</v>
      </c>
      <c r="Y43">
        <v>7.7065877798765902E-4</v>
      </c>
      <c r="Z43">
        <v>3.9641895094584597E-3</v>
      </c>
      <c r="AA43">
        <v>4.0845682084163504E-3</v>
      </c>
      <c r="AB43">
        <v>7.5572765372775097E-3</v>
      </c>
      <c r="AC43">
        <v>5.2673699410513497E-3</v>
      </c>
      <c r="AD43">
        <v>2.28919512074496E-2</v>
      </c>
      <c r="AE43">
        <v>5.1394811526908899E-3</v>
      </c>
      <c r="AF43">
        <v>1.13463266811908E-4</v>
      </c>
      <c r="AG43" s="1">
        <v>4.0045373425821102E-5</v>
      </c>
      <c r="AH43" s="1">
        <v>5.1797287621630701E-5</v>
      </c>
      <c r="AI43" s="1">
        <v>4.8202333575895398E-5</v>
      </c>
      <c r="AJ43">
        <v>2.1014850650267398E-3</v>
      </c>
      <c r="AK43">
        <v>3.04486997147627E-2</v>
      </c>
      <c r="AL43">
        <v>2.50944152909005E-2</v>
      </c>
      <c r="AM43">
        <v>1.3715773927723901E-4</v>
      </c>
      <c r="AN43">
        <v>3.2715695520961702E-4</v>
      </c>
      <c r="AO43">
        <v>3.2040984057153898E-4</v>
      </c>
      <c r="AP43">
        <v>4.39002801127528E-4</v>
      </c>
      <c r="AQ43">
        <v>1.7242687223424299E-3</v>
      </c>
      <c r="AR43">
        <v>2.2421249155289301E-4</v>
      </c>
      <c r="AS43" s="1">
        <v>9.5419352720732398E-5</v>
      </c>
      <c r="AT43" s="1">
        <v>4.85991201966292E-5</v>
      </c>
      <c r="AU43" s="1">
        <v>2.4932466538205299E-7</v>
      </c>
    </row>
    <row r="44" spans="1:47" x14ac:dyDescent="0.25">
      <c r="A44" s="2">
        <f t="shared" si="0"/>
        <v>43</v>
      </c>
      <c r="B44">
        <v>1000</v>
      </c>
      <c r="C44">
        <v>1000</v>
      </c>
      <c r="D44">
        <v>1000</v>
      </c>
      <c r="E44">
        <v>1000</v>
      </c>
      <c r="F44">
        <v>1000</v>
      </c>
      <c r="G44">
        <v>1000</v>
      </c>
      <c r="H44">
        <v>0.131209273381481</v>
      </c>
      <c r="I44">
        <v>5.1395357994019397E-2</v>
      </c>
      <c r="J44">
        <v>3.6909662381137999E-3</v>
      </c>
      <c r="K44">
        <v>1.73781110278314E-3</v>
      </c>
      <c r="L44">
        <v>6.2381735722904803E-3</v>
      </c>
      <c r="M44">
        <v>1.65002852067452E-3</v>
      </c>
      <c r="N44">
        <v>1.10920061760448E-2</v>
      </c>
      <c r="O44">
        <v>2.8929929835090199E-3</v>
      </c>
      <c r="P44">
        <v>1.76331442760979E-3</v>
      </c>
      <c r="Q44">
        <v>3.3786926079780702E-3</v>
      </c>
      <c r="R44">
        <v>6.8506947172285396E-3</v>
      </c>
      <c r="S44">
        <v>4.2389242953360402E-3</v>
      </c>
      <c r="T44">
        <v>9.2575579939584195E-4</v>
      </c>
      <c r="U44">
        <v>2.2461351916959501E-3</v>
      </c>
      <c r="V44">
        <v>6.9122690301704603E-3</v>
      </c>
      <c r="W44">
        <v>3.8810850474093701E-3</v>
      </c>
      <c r="X44">
        <v>3.4015682064556202E-3</v>
      </c>
      <c r="Y44">
        <v>7.66562487708931E-4</v>
      </c>
      <c r="Z44">
        <v>3.9366850702963396E-3</v>
      </c>
      <c r="AA44">
        <v>4.0648475957959498E-3</v>
      </c>
      <c r="AB44">
        <v>7.5603627609961499E-3</v>
      </c>
      <c r="AC44">
        <v>5.2695210178270602E-3</v>
      </c>
      <c r="AD44">
        <v>2.29012997713713E-2</v>
      </c>
      <c r="AE44">
        <v>5.1415800025287504E-3</v>
      </c>
      <c r="AF44">
        <v>1.13509602687471E-4</v>
      </c>
      <c r="AG44" s="1">
        <v>4.0061727066008698E-5</v>
      </c>
      <c r="AH44" s="1">
        <v>5.1818440482298298E-5</v>
      </c>
      <c r="AI44" s="1">
        <v>4.8222018337256498E-5</v>
      </c>
      <c r="AJ44">
        <v>2.1023432648054701E-3</v>
      </c>
      <c r="AK44">
        <v>3.0461134286767302E-2</v>
      </c>
      <c r="AL44">
        <v>2.5104663292187E-2</v>
      </c>
      <c r="AM44">
        <v>1.37213751448563E-4</v>
      </c>
      <c r="AN44">
        <v>3.2729055883652002E-4</v>
      </c>
      <c r="AO44">
        <v>3.2054068882683099E-4</v>
      </c>
      <c r="AP44">
        <v>4.3918208011126E-4</v>
      </c>
      <c r="AQ44">
        <v>1.72497287535337E-3</v>
      </c>
      <c r="AR44">
        <v>2.24304054949579E-4</v>
      </c>
      <c r="AS44" s="1">
        <v>9.4750216858468695E-5</v>
      </c>
      <c r="AT44" s="1">
        <v>4.8454637254821497E-5</v>
      </c>
      <c r="AU44" s="1">
        <v>2.45233276843604E-7</v>
      </c>
    </row>
    <row r="45" spans="1:47" x14ac:dyDescent="0.25">
      <c r="A45" s="2">
        <f t="shared" si="0"/>
        <v>44</v>
      </c>
      <c r="B45">
        <v>1000</v>
      </c>
      <c r="C45">
        <v>1000</v>
      </c>
      <c r="D45">
        <v>1000</v>
      </c>
      <c r="E45">
        <v>1000</v>
      </c>
      <c r="F45">
        <v>1000</v>
      </c>
      <c r="G45">
        <v>1000</v>
      </c>
      <c r="H45">
        <v>0.13164171187462301</v>
      </c>
      <c r="I45">
        <v>5.1081232996829803E-2</v>
      </c>
      <c r="J45">
        <v>3.6735707131208702E-3</v>
      </c>
      <c r="K45">
        <v>1.7244022083381101E-3</v>
      </c>
      <c r="L45">
        <v>6.1974060816214404E-3</v>
      </c>
      <c r="M45">
        <v>1.64300226159822E-3</v>
      </c>
      <c r="N45">
        <v>1.10523961023239E-2</v>
      </c>
      <c r="O45">
        <v>2.87114056151354E-3</v>
      </c>
      <c r="P45">
        <v>1.7552550352869501E-3</v>
      </c>
      <c r="Q45">
        <v>3.3656895029429701E-3</v>
      </c>
      <c r="R45">
        <v>6.8100413918528299E-3</v>
      </c>
      <c r="S45">
        <v>4.2143711242390997E-3</v>
      </c>
      <c r="T45">
        <v>9.2073993646776299E-4</v>
      </c>
      <c r="U45">
        <v>2.23256165949104E-3</v>
      </c>
      <c r="V45">
        <v>6.8788454921356601E-3</v>
      </c>
      <c r="W45">
        <v>3.8578504567412901E-3</v>
      </c>
      <c r="X45">
        <v>3.3831380763119801E-3</v>
      </c>
      <c r="Y45">
        <v>7.6240915443609198E-4</v>
      </c>
      <c r="Z45">
        <v>3.9089569233521299E-3</v>
      </c>
      <c r="AA45">
        <v>4.0448030840370798E-3</v>
      </c>
      <c r="AB45">
        <v>7.5630065735900701E-3</v>
      </c>
      <c r="AC45">
        <v>5.2713637370815801E-3</v>
      </c>
      <c r="AD45">
        <v>2.2909308215763001E-2</v>
      </c>
      <c r="AE45">
        <v>5.1433779815931299E-3</v>
      </c>
      <c r="AF45">
        <v>1.1354929630093999E-4</v>
      </c>
      <c r="AG45" s="1">
        <v>4.0075736406816797E-5</v>
      </c>
      <c r="AH45" s="1">
        <v>5.1836561073845997E-5</v>
      </c>
      <c r="AI45" s="1">
        <v>4.8238881281987403E-5</v>
      </c>
      <c r="AJ45">
        <v>2.10307844138045E-3</v>
      </c>
      <c r="AK45">
        <v>3.04717863590287E-2</v>
      </c>
      <c r="AL45">
        <v>2.5113442239319099E-2</v>
      </c>
      <c r="AM45">
        <v>1.3726173425780301E-4</v>
      </c>
      <c r="AN45">
        <v>3.27405010342179E-4</v>
      </c>
      <c r="AO45">
        <v>3.2065277994425202E-4</v>
      </c>
      <c r="AP45">
        <v>4.3933565939721902E-4</v>
      </c>
      <c r="AQ45">
        <v>1.7255760878123699E-3</v>
      </c>
      <c r="AR45">
        <v>2.24382492705027E-4</v>
      </c>
      <c r="AS45" s="1">
        <v>9.4073580265411505E-5</v>
      </c>
      <c r="AT45" s="1">
        <v>4.8306864904575302E-5</v>
      </c>
      <c r="AU45" s="1">
        <v>2.4111595373299602E-7</v>
      </c>
    </row>
    <row r="46" spans="1:47" x14ac:dyDescent="0.25">
      <c r="A46" s="2">
        <f t="shared" si="0"/>
        <v>45</v>
      </c>
      <c r="B46">
        <v>1000</v>
      </c>
      <c r="C46">
        <v>1000</v>
      </c>
      <c r="D46">
        <v>1000</v>
      </c>
      <c r="E46">
        <v>1000</v>
      </c>
      <c r="F46">
        <v>1000</v>
      </c>
      <c r="G46">
        <v>1000</v>
      </c>
      <c r="H46">
        <v>0.13206565918562799</v>
      </c>
      <c r="I46">
        <v>5.0762543561840998E-2</v>
      </c>
      <c r="J46">
        <v>3.6558251395662298E-3</v>
      </c>
      <c r="K46">
        <v>1.7108862725168899E-3</v>
      </c>
      <c r="L46">
        <v>6.1561728029578301E-3</v>
      </c>
      <c r="M46">
        <v>1.63581120867992E-3</v>
      </c>
      <c r="N46">
        <v>1.10115938481957E-2</v>
      </c>
      <c r="O46">
        <v>2.8491047430810601E-3</v>
      </c>
      <c r="P46">
        <v>1.7470256316487599E-3</v>
      </c>
      <c r="Q46">
        <v>3.3523336324052899E-3</v>
      </c>
      <c r="R46">
        <v>6.7688309656930203E-3</v>
      </c>
      <c r="S46">
        <v>4.1894665845907796E-3</v>
      </c>
      <c r="T46">
        <v>9.1564350195349803E-4</v>
      </c>
      <c r="U46">
        <v>2.2188081779398201E-3</v>
      </c>
      <c r="V46">
        <v>6.84477576512645E-3</v>
      </c>
      <c r="W46">
        <v>3.83430250767843E-3</v>
      </c>
      <c r="X46">
        <v>3.3644118964475701E-3</v>
      </c>
      <c r="Y46">
        <v>7.5818910469700198E-4</v>
      </c>
      <c r="Z46">
        <v>3.88095698907738E-3</v>
      </c>
      <c r="AA46">
        <v>4.0243828831511702E-3</v>
      </c>
      <c r="AB46">
        <v>7.5651040706821099E-3</v>
      </c>
      <c r="AC46">
        <v>5.2728256781762999E-3</v>
      </c>
      <c r="AD46">
        <v>2.29156618010595E-2</v>
      </c>
      <c r="AE46">
        <v>5.14480442757789E-3</v>
      </c>
      <c r="AF46">
        <v>1.13580787655136E-4</v>
      </c>
      <c r="AG46" s="1">
        <v>4.0086850867680501E-5</v>
      </c>
      <c r="AH46" s="1">
        <v>5.1850937239601697E-5</v>
      </c>
      <c r="AI46" s="1">
        <v>4.8252259680145298E-5</v>
      </c>
      <c r="AJ46">
        <v>2.1036617016053599E-3</v>
      </c>
      <c r="AK46">
        <v>3.0480237294864199E-2</v>
      </c>
      <c r="AL46">
        <v>2.5120407111232802E-2</v>
      </c>
      <c r="AM46">
        <v>1.3729980193441399E-4</v>
      </c>
      <c r="AN46">
        <v>3.2749581167236801E-4</v>
      </c>
      <c r="AO46">
        <v>3.2074170863510203E-4</v>
      </c>
      <c r="AP46">
        <v>4.3945750317178698E-4</v>
      </c>
      <c r="AQ46">
        <v>1.7260546528897699E-3</v>
      </c>
      <c r="AR46">
        <v>2.2444472214002399E-4</v>
      </c>
      <c r="AS46" s="1">
        <v>9.3388279078597601E-5</v>
      </c>
      <c r="AT46" s="1">
        <v>4.8155169318562997E-5</v>
      </c>
      <c r="AU46" s="1">
        <v>2.36970144820004E-7</v>
      </c>
    </row>
    <row r="47" spans="1:47" x14ac:dyDescent="0.25">
      <c r="A47" s="2">
        <f t="shared" si="0"/>
        <v>46</v>
      </c>
      <c r="B47">
        <v>1000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0.13248290159272499</v>
      </c>
      <c r="I47">
        <v>5.0440070148616102E-2</v>
      </c>
      <c r="J47">
        <v>3.6377845735913201E-3</v>
      </c>
      <c r="K47">
        <v>1.69729035009125E-3</v>
      </c>
      <c r="L47">
        <v>6.1145692551520803E-3</v>
      </c>
      <c r="M47">
        <v>1.62847981162878E-3</v>
      </c>
      <c r="N47">
        <v>1.09697621176033E-2</v>
      </c>
      <c r="O47">
        <v>2.8269304652238699E-3</v>
      </c>
      <c r="P47">
        <v>1.7386524645925301E-3</v>
      </c>
      <c r="Q47">
        <v>3.3386747605067902E-3</v>
      </c>
      <c r="R47">
        <v>6.7271674428326603E-3</v>
      </c>
      <c r="S47">
        <v>4.1642748992352799E-3</v>
      </c>
      <c r="T47">
        <v>9.1048044654652401E-4</v>
      </c>
      <c r="U47">
        <v>2.2049088999109298E-3</v>
      </c>
      <c r="V47">
        <v>6.8101631393525297E-3</v>
      </c>
      <c r="W47">
        <v>3.8105001652335899E-3</v>
      </c>
      <c r="X47">
        <v>3.3454409268549499E-3</v>
      </c>
      <c r="Y47">
        <v>7.5391389021870002E-4</v>
      </c>
      <c r="Z47">
        <v>3.8527459803641599E-3</v>
      </c>
      <c r="AA47">
        <v>4.0036478187787201E-3</v>
      </c>
      <c r="AB47">
        <v>7.56676189930302E-3</v>
      </c>
      <c r="AC47">
        <v>5.2739811733605998E-3</v>
      </c>
      <c r="AD47">
        <v>2.2920683574672401E-2</v>
      </c>
      <c r="AE47">
        <v>5.1459318679870801E-3</v>
      </c>
      <c r="AF47">
        <v>1.13605677924827E-4</v>
      </c>
      <c r="AG47" s="1">
        <v>4.0095635562255698E-5</v>
      </c>
      <c r="AH47" s="1">
        <v>5.18622999342816E-5</v>
      </c>
      <c r="AI47" s="1">
        <v>4.8262833755052201E-5</v>
      </c>
      <c r="AJ47">
        <v>2.1041227012882501E-3</v>
      </c>
      <c r="AK47">
        <v>3.0486916781264899E-2</v>
      </c>
      <c r="AL47">
        <v>2.5125912036147099E-2</v>
      </c>
      <c r="AM47">
        <v>1.37329890025624E-4</v>
      </c>
      <c r="AN47">
        <v>3.2756757961167801E-4</v>
      </c>
      <c r="AO47">
        <v>3.20811996469814E-4</v>
      </c>
      <c r="AP47">
        <v>4.3955380656955E-4</v>
      </c>
      <c r="AQ47">
        <v>1.7264329031792701E-3</v>
      </c>
      <c r="AR47">
        <v>2.2449390730399499E-4</v>
      </c>
      <c r="AS47" s="1">
        <v>9.2695768410015704E-5</v>
      </c>
      <c r="AT47" s="1">
        <v>4.8000261515361498E-5</v>
      </c>
      <c r="AU47" s="1">
        <v>2.32800011456636E-7</v>
      </c>
    </row>
    <row r="48" spans="1:47" x14ac:dyDescent="0.25">
      <c r="A48" s="2">
        <f t="shared" si="0"/>
        <v>47</v>
      </c>
      <c r="B48">
        <v>1000</v>
      </c>
      <c r="C48">
        <v>1000</v>
      </c>
      <c r="D48">
        <v>1000</v>
      </c>
      <c r="E48">
        <v>1000</v>
      </c>
      <c r="F48">
        <v>1000</v>
      </c>
      <c r="G48">
        <v>1000</v>
      </c>
      <c r="H48">
        <v>0.132895239574435</v>
      </c>
      <c r="I48">
        <v>5.0114571857364502E-2</v>
      </c>
      <c r="J48">
        <v>3.61950283378499E-3</v>
      </c>
      <c r="K48">
        <v>1.6836406047896801E-3</v>
      </c>
      <c r="L48">
        <v>6.0726881937658399E-3</v>
      </c>
      <c r="M48">
        <v>1.6210320112491599E-3</v>
      </c>
      <c r="N48">
        <v>1.0927060643897301E-2</v>
      </c>
      <c r="O48">
        <v>2.8046612093661199E-3</v>
      </c>
      <c r="P48">
        <v>1.73016120562794E-3</v>
      </c>
      <c r="Q48">
        <v>3.3247616911233398E-3</v>
      </c>
      <c r="R48">
        <v>6.6851520360198197E-3</v>
      </c>
      <c r="S48">
        <v>4.1388585993923999E-3</v>
      </c>
      <c r="T48">
        <v>9.0526437196874598E-4</v>
      </c>
      <c r="U48">
        <v>2.1908970486287701E-3</v>
      </c>
      <c r="V48">
        <v>6.7751085374017101E-3</v>
      </c>
      <c r="W48">
        <v>3.7865008010356501E-3</v>
      </c>
      <c r="X48">
        <v>3.3262751452764298E-3</v>
      </c>
      <c r="Y48">
        <v>7.4959477376593199E-4</v>
      </c>
      <c r="Z48">
        <v>3.8243827480364998E-3</v>
      </c>
      <c r="AA48">
        <v>3.9826573012417396E-3</v>
      </c>
      <c r="AB48">
        <v>7.5680862845369E-3</v>
      </c>
      <c r="AC48">
        <v>5.2749042607898996E-3</v>
      </c>
      <c r="AD48">
        <v>2.29246953058833E-2</v>
      </c>
      <c r="AE48">
        <v>5.14683254337124E-3</v>
      </c>
      <c r="AF48">
        <v>1.1362556194976801E-4</v>
      </c>
      <c r="AG48" s="1">
        <v>4.0102653368338202E-5</v>
      </c>
      <c r="AH48" s="1">
        <v>5.1871377220595403E-5</v>
      </c>
      <c r="AI48" s="1">
        <v>4.8271281038741099E-5</v>
      </c>
      <c r="AJ48">
        <v>2.1044909789046098E-3</v>
      </c>
      <c r="AK48">
        <v>3.04922528051743E-2</v>
      </c>
      <c r="AL48">
        <v>2.5130309741180201E-2</v>
      </c>
      <c r="AM48">
        <v>1.3735392642070799E-4</v>
      </c>
      <c r="AN48">
        <v>3.2762491267849202E-4</v>
      </c>
      <c r="AO48">
        <v>3.2086814712932102E-4</v>
      </c>
      <c r="AP48">
        <v>4.3963074021417402E-4</v>
      </c>
      <c r="AQ48">
        <v>1.7267350750031899E-3</v>
      </c>
      <c r="AR48">
        <v>2.2453319972787301E-4</v>
      </c>
      <c r="AS48" s="1">
        <v>9.1997458564111901E-5</v>
      </c>
      <c r="AT48" s="1">
        <v>4.7842840637971099E-5</v>
      </c>
      <c r="AU48" s="1">
        <v>2.2860946728385401E-7</v>
      </c>
    </row>
    <row r="49" spans="1:47" x14ac:dyDescent="0.25">
      <c r="A49" s="2">
        <f t="shared" si="0"/>
        <v>48</v>
      </c>
      <c r="B49">
        <v>1000</v>
      </c>
      <c r="C49">
        <v>1000</v>
      </c>
      <c r="D49">
        <v>1000</v>
      </c>
      <c r="E49">
        <v>1000</v>
      </c>
      <c r="F49">
        <v>1000</v>
      </c>
      <c r="G49">
        <v>1000</v>
      </c>
      <c r="H49">
        <v>0.13330264118010299</v>
      </c>
      <c r="I49">
        <v>4.9786096746633098E-2</v>
      </c>
      <c r="J49">
        <v>3.6009826121640399E-3</v>
      </c>
      <c r="K49">
        <v>1.66993918334791E-3</v>
      </c>
      <c r="L49">
        <v>6.0305360838027499E-3</v>
      </c>
      <c r="M49">
        <v>1.6134688845748501E-3</v>
      </c>
      <c r="N49">
        <v>1.08834953829297E-2</v>
      </c>
      <c r="O49">
        <v>2.7823004700937102E-3</v>
      </c>
      <c r="P49">
        <v>1.72155309852509E-3</v>
      </c>
      <c r="Q49">
        <v>3.3105963964220001E-3</v>
      </c>
      <c r="R49">
        <v>6.6427911513801596E-3</v>
      </c>
      <c r="S49">
        <v>4.1132215475762797E-3</v>
      </c>
      <c r="T49">
        <v>8.9999606340620804E-4</v>
      </c>
      <c r="U49">
        <v>2.1767747656691399E-3</v>
      </c>
      <c r="V49">
        <v>6.7396171432982099E-3</v>
      </c>
      <c r="W49">
        <v>3.7623080785963098E-3</v>
      </c>
      <c r="X49">
        <v>3.30691743677509E-3</v>
      </c>
      <c r="Y49">
        <v>7.4523240550385496E-4</v>
      </c>
      <c r="Z49">
        <v>3.79587170910796E-3</v>
      </c>
      <c r="AA49">
        <v>3.9614144446757796E-3</v>
      </c>
      <c r="AB49">
        <v>7.56907817576384E-3</v>
      </c>
      <c r="AC49">
        <v>5.2755956021756202E-3</v>
      </c>
      <c r="AD49">
        <v>2.29276998704851E-2</v>
      </c>
      <c r="AE49">
        <v>5.1475070993758001E-3</v>
      </c>
      <c r="AF49">
        <v>1.1364045398373999E-4</v>
      </c>
      <c r="AG49" s="1">
        <v>4.01079093166133E-5</v>
      </c>
      <c r="AH49" s="1">
        <v>5.1878175605558198E-5</v>
      </c>
      <c r="AI49" s="1">
        <v>4.8277607586612701E-5</v>
      </c>
      <c r="AJ49">
        <v>2.1047667984527298E-3</v>
      </c>
      <c r="AK49">
        <v>3.0496249191699298E-2</v>
      </c>
      <c r="AL49">
        <v>2.5133603378808701E-2</v>
      </c>
      <c r="AM49">
        <v>1.3737192835005699E-4</v>
      </c>
      <c r="AN49">
        <v>3.2766785197178101E-4</v>
      </c>
      <c r="AO49">
        <v>3.2091020086499102E-4</v>
      </c>
      <c r="AP49">
        <v>4.3968835925522597E-4</v>
      </c>
      <c r="AQ49">
        <v>1.72696138497215E-3</v>
      </c>
      <c r="AR49">
        <v>2.2456262757826901E-4</v>
      </c>
      <c r="AS49" s="1">
        <v>9.1293450357856498E-5</v>
      </c>
      <c r="AT49" s="1">
        <v>4.7682933406439701E-5</v>
      </c>
      <c r="AU49" s="1">
        <v>2.2439906965150699E-7</v>
      </c>
    </row>
    <row r="50" spans="1:47" x14ac:dyDescent="0.25">
      <c r="A50" s="2">
        <f t="shared" si="0"/>
        <v>49</v>
      </c>
      <c r="B50">
        <v>1000</v>
      </c>
      <c r="C50">
        <v>1000</v>
      </c>
      <c r="D50">
        <v>1000</v>
      </c>
      <c r="E50">
        <v>1000</v>
      </c>
      <c r="F50">
        <v>1000</v>
      </c>
      <c r="G50">
        <v>1000</v>
      </c>
      <c r="H50">
        <v>0.133706924638614</v>
      </c>
      <c r="I50">
        <v>4.9455377217438201E-2</v>
      </c>
      <c r="J50">
        <v>3.5822761796367101E-3</v>
      </c>
      <c r="K50">
        <v>1.6562111368254599E-3</v>
      </c>
      <c r="L50">
        <v>5.9882022286916903E-3</v>
      </c>
      <c r="M50">
        <v>1.60581373573512E-3</v>
      </c>
      <c r="N50">
        <v>1.0839222348986301E-2</v>
      </c>
      <c r="O50">
        <v>2.7598899111017199E-3</v>
      </c>
      <c r="P50">
        <v>1.71285309388429E-3</v>
      </c>
      <c r="Q50">
        <v>3.2962264784388699E-3</v>
      </c>
      <c r="R50">
        <v>6.6001825134973198E-3</v>
      </c>
      <c r="S50">
        <v>4.0874241609271398E-3</v>
      </c>
      <c r="T50">
        <v>8.9468868636634498E-4</v>
      </c>
      <c r="U50">
        <v>2.1625741126001801E-3</v>
      </c>
      <c r="V50">
        <v>6.7037869189575001E-3</v>
      </c>
      <c r="W50">
        <v>3.7379773784417098E-3</v>
      </c>
      <c r="X50">
        <v>3.28741617628042E-3</v>
      </c>
      <c r="Y50">
        <v>7.4083768699435002E-4</v>
      </c>
      <c r="Z50">
        <v>3.76726938863646E-3</v>
      </c>
      <c r="AA50">
        <v>3.9399768896920904E-3</v>
      </c>
      <c r="AB50">
        <v>7.5698432706345102E-3</v>
      </c>
      <c r="AC50">
        <v>5.2761288680557199E-3</v>
      </c>
      <c r="AD50">
        <v>2.2930017440096599E-2</v>
      </c>
      <c r="AE50">
        <v>5.1480274178593802E-3</v>
      </c>
      <c r="AF50">
        <v>1.1365194094773E-4</v>
      </c>
      <c r="AG50" s="1">
        <v>4.0111963490051498E-5</v>
      </c>
      <c r="AH50" s="1">
        <v>5.1883419536871102E-5</v>
      </c>
      <c r="AI50" s="1">
        <v>4.8282487566588499E-5</v>
      </c>
      <c r="AJ50">
        <v>2.10497955174238E-3</v>
      </c>
      <c r="AK50">
        <v>3.0499331802723999E-2</v>
      </c>
      <c r="AL50">
        <v>2.5136143924774802E-2</v>
      </c>
      <c r="AM50">
        <v>1.37385814130507E-4</v>
      </c>
      <c r="AN50">
        <v>3.2770097317716499E-4</v>
      </c>
      <c r="AO50">
        <v>3.2094263899588702E-4</v>
      </c>
      <c r="AP50">
        <v>4.3973280367772297E-4</v>
      </c>
      <c r="AQ50">
        <v>1.72713594906923E-3</v>
      </c>
      <c r="AR50">
        <v>2.24585326737997E-4</v>
      </c>
      <c r="AS50" s="1">
        <v>9.0585098086267896E-5</v>
      </c>
      <c r="AT50" s="1">
        <v>4.75212241192965E-5</v>
      </c>
      <c r="AU50" s="1">
        <v>2.2017242256175399E-7</v>
      </c>
    </row>
    <row r="51" spans="1:47" x14ac:dyDescent="0.25">
      <c r="A51" s="2">
        <f t="shared" si="0"/>
        <v>50</v>
      </c>
      <c r="B51">
        <v>1000</v>
      </c>
      <c r="C51">
        <v>1000</v>
      </c>
      <c r="D51">
        <v>1000</v>
      </c>
      <c r="E51">
        <v>1000</v>
      </c>
      <c r="F51">
        <v>1000</v>
      </c>
      <c r="G51">
        <v>1000</v>
      </c>
      <c r="H51">
        <v>0.13410621491992</v>
      </c>
      <c r="I51">
        <v>4.9121766306180703E-2</v>
      </c>
      <c r="J51">
        <v>3.5633360468279099E-3</v>
      </c>
      <c r="K51">
        <v>1.6424352371402599E-3</v>
      </c>
      <c r="L51">
        <v>5.9456088297882102E-3</v>
      </c>
      <c r="M51">
        <v>1.5980451721842399E-3</v>
      </c>
      <c r="N51">
        <v>1.07940960823141E-2</v>
      </c>
      <c r="O51">
        <v>2.7373940914385501E-3</v>
      </c>
      <c r="P51">
        <v>1.7040384497976099E-3</v>
      </c>
      <c r="Q51">
        <v>3.2816078325029301E-3</v>
      </c>
      <c r="R51">
        <v>6.5572397922619699E-3</v>
      </c>
      <c r="S51">
        <v>4.0614128916016401E-3</v>
      </c>
      <c r="T51">
        <v>8.8933047122801703E-4</v>
      </c>
      <c r="U51">
        <v>2.1482668374049598E-3</v>
      </c>
      <c r="V51">
        <v>6.6675291118915804E-3</v>
      </c>
      <c r="W51">
        <v>3.7134598365791099E-3</v>
      </c>
      <c r="X51">
        <v>3.26772811786396E-3</v>
      </c>
      <c r="Y51">
        <v>7.3640087252470603E-4</v>
      </c>
      <c r="Z51">
        <v>3.7385271245416801E-3</v>
      </c>
      <c r="AA51">
        <v>3.9182925286695303E-3</v>
      </c>
      <c r="AB51">
        <v>7.5702775592850803E-3</v>
      </c>
      <c r="AC51">
        <v>5.2764315642681E-3</v>
      </c>
      <c r="AD51">
        <v>2.2931332955619901E-2</v>
      </c>
      <c r="AE51">
        <v>5.14832276477747E-3</v>
      </c>
      <c r="AF51">
        <v>1.13658461260807E-4</v>
      </c>
      <c r="AG51" s="1">
        <v>4.0114264749122902E-5</v>
      </c>
      <c r="AH51" s="1">
        <v>5.1886396134860202E-5</v>
      </c>
      <c r="AI51" s="1">
        <v>4.8285257575903297E-5</v>
      </c>
      <c r="AJ51">
        <v>2.1051003162940798E-3</v>
      </c>
      <c r="AK51">
        <v>3.0501081576553901E-2</v>
      </c>
      <c r="AL51">
        <v>2.5137586007739399E-2</v>
      </c>
      <c r="AM51">
        <v>1.37393696077027E-4</v>
      </c>
      <c r="AN51">
        <v>3.2771977367386502E-4</v>
      </c>
      <c r="AO51">
        <v>3.2096105176093601E-4</v>
      </c>
      <c r="AP51">
        <v>4.3975803154032097E-4</v>
      </c>
      <c r="AQ51">
        <v>1.7272350363969099E-3</v>
      </c>
      <c r="AR51">
        <v>2.2459821139822001E-4</v>
      </c>
      <c r="AS51" s="1">
        <v>8.9871226684497298E-5</v>
      </c>
      <c r="AT51" s="1">
        <v>4.7357075980319402E-5</v>
      </c>
      <c r="AU51" s="1">
        <v>2.1592691285661E-7</v>
      </c>
    </row>
    <row r="52" spans="1:47" x14ac:dyDescent="0.25">
      <c r="A52" s="2">
        <f t="shared" si="0"/>
        <v>51</v>
      </c>
      <c r="B52">
        <v>1000</v>
      </c>
      <c r="C52">
        <v>1000</v>
      </c>
      <c r="D52">
        <v>1000</v>
      </c>
      <c r="E52">
        <v>1000</v>
      </c>
      <c r="F52">
        <v>1000</v>
      </c>
      <c r="G52">
        <v>1000</v>
      </c>
      <c r="H52">
        <v>0.134504194632734</v>
      </c>
      <c r="I52">
        <v>4.87866593969917E-2</v>
      </c>
      <c r="J52">
        <v>3.54426281168168E-3</v>
      </c>
      <c r="K52">
        <v>1.6286585705777401E-3</v>
      </c>
      <c r="L52">
        <v>5.9029253039509198E-3</v>
      </c>
      <c r="M52">
        <v>1.5902082057244801E-3</v>
      </c>
      <c r="N52">
        <v>1.07484195724453E-2</v>
      </c>
      <c r="O52">
        <v>2.7148914222716201E-3</v>
      </c>
      <c r="P52">
        <v>1.6951572390947599E-3</v>
      </c>
      <c r="Q52">
        <v>3.2668327011093901E-3</v>
      </c>
      <c r="R52">
        <v>6.51414925880956E-3</v>
      </c>
      <c r="S52">
        <v>4.0353030284585598E-3</v>
      </c>
      <c r="T52">
        <v>8.8394661484848304E-4</v>
      </c>
      <c r="U52">
        <v>2.1339139997139898E-3</v>
      </c>
      <c r="V52">
        <v>6.6310320721486102E-3</v>
      </c>
      <c r="W52">
        <v>3.6888609692906798E-3</v>
      </c>
      <c r="X52">
        <v>3.2479458440713401E-3</v>
      </c>
      <c r="Y52">
        <v>7.3194282609123304E-4</v>
      </c>
      <c r="Z52">
        <v>3.7097517230230801E-3</v>
      </c>
      <c r="AA52">
        <v>3.8964721024987198E-3</v>
      </c>
      <c r="AB52">
        <v>7.5705910656901102E-3</v>
      </c>
      <c r="AC52">
        <v>5.2766500760833097E-3</v>
      </c>
      <c r="AD52">
        <v>2.29322826063693E-2</v>
      </c>
      <c r="AE52">
        <v>5.1485359712483301E-3</v>
      </c>
      <c r="AF52">
        <v>1.1366316817614999E-4</v>
      </c>
      <c r="AG52" s="1">
        <v>4.0115925993223002E-5</v>
      </c>
      <c r="AH52" s="1">
        <v>5.18885448959056E-5</v>
      </c>
      <c r="AI52" s="1">
        <v>4.8287257203710797E-5</v>
      </c>
      <c r="AJ52">
        <v>2.10518749439649E-3</v>
      </c>
      <c r="AK52">
        <v>3.0502344711803499E-2</v>
      </c>
      <c r="AL52">
        <v>2.5138627025609501E-2</v>
      </c>
      <c r="AM52">
        <v>1.37399385934948E-4</v>
      </c>
      <c r="AN52">
        <v>3.27733345467937E-4</v>
      </c>
      <c r="AO52">
        <v>3.2097434365739602E-4</v>
      </c>
      <c r="AP52">
        <v>4.3977624315257301E-4</v>
      </c>
      <c r="AQ52">
        <v>1.72730656603934E-3</v>
      </c>
      <c r="AR52">
        <v>2.2460751263946E-4</v>
      </c>
      <c r="AS52" s="1">
        <v>8.9154399118068396E-5</v>
      </c>
      <c r="AT52" s="1">
        <v>4.71918189909423E-5</v>
      </c>
      <c r="AU52" s="1">
        <v>2.116689434795E-7</v>
      </c>
    </row>
    <row r="53" spans="1:47" x14ac:dyDescent="0.25">
      <c r="A53" s="2">
        <f t="shared" si="0"/>
        <v>52</v>
      </c>
      <c r="B53">
        <v>1000</v>
      </c>
      <c r="C53">
        <v>1000</v>
      </c>
      <c r="D53">
        <v>1000</v>
      </c>
      <c r="E53">
        <v>1000</v>
      </c>
      <c r="F53">
        <v>1000</v>
      </c>
      <c r="G53">
        <v>1000</v>
      </c>
      <c r="H53">
        <v>0.13489899229708199</v>
      </c>
      <c r="I53">
        <v>4.8449404186433398E-2</v>
      </c>
      <c r="J53">
        <v>3.52500868209309E-3</v>
      </c>
      <c r="K53">
        <v>1.6148596760790701E-3</v>
      </c>
      <c r="L53">
        <v>5.8600731438855202E-3</v>
      </c>
      <c r="M53">
        <v>1.5822813214800399E-3</v>
      </c>
      <c r="N53">
        <v>1.07020466693932E-2</v>
      </c>
      <c r="O53">
        <v>2.6923460829473998E-3</v>
      </c>
      <c r="P53">
        <v>1.6861865795942601E-3</v>
      </c>
      <c r="Q53">
        <v>3.25185675308783E-3</v>
      </c>
      <c r="R53">
        <v>6.4708238761522104E-3</v>
      </c>
      <c r="S53">
        <v>4.0090405966906302E-3</v>
      </c>
      <c r="T53">
        <v>8.7852526036370803E-4</v>
      </c>
      <c r="U53">
        <v>2.1194871115082E-3</v>
      </c>
      <c r="V53">
        <v>6.5942064656401497E-3</v>
      </c>
      <c r="W53">
        <v>3.6641315085930702E-3</v>
      </c>
      <c r="X53">
        <v>3.2280257884115598E-3</v>
      </c>
      <c r="Y53">
        <v>7.2745372974064798E-4</v>
      </c>
      <c r="Z53">
        <v>3.6808940401133802E-3</v>
      </c>
      <c r="AA53">
        <v>3.8744631547927202E-3</v>
      </c>
      <c r="AB53">
        <v>7.5706796744990602E-3</v>
      </c>
      <c r="AC53">
        <v>5.2767118358157299E-3</v>
      </c>
      <c r="AD53">
        <v>2.29325510137144E-2</v>
      </c>
      <c r="AE53">
        <v>5.1485962314890901E-3</v>
      </c>
      <c r="AF53">
        <v>1.13664498529073E-4</v>
      </c>
      <c r="AG53" s="1">
        <v>4.0116395523857E-5</v>
      </c>
      <c r="AH53" s="1">
        <v>5.1889152217331598E-5</v>
      </c>
      <c r="AI53" s="1">
        <v>4.8287822374423598E-5</v>
      </c>
      <c r="AJ53">
        <v>2.1052121342370099E-3</v>
      </c>
      <c r="AK53">
        <v>3.05027017217664E-2</v>
      </c>
      <c r="AL53">
        <v>2.5138921256770599E-2</v>
      </c>
      <c r="AM53">
        <v>1.3740099410474999E-4</v>
      </c>
      <c r="AN53">
        <v>3.2773718137204898E-4</v>
      </c>
      <c r="AO53">
        <v>3.2097810045181898E-4</v>
      </c>
      <c r="AP53">
        <v>4.3978139044540402E-4</v>
      </c>
      <c r="AQ53">
        <v>1.7273267830311501E-3</v>
      </c>
      <c r="AR53">
        <v>2.2461014152325601E-4</v>
      </c>
      <c r="AS53" s="1">
        <v>8.8433429120246998E-5</v>
      </c>
      <c r="AT53" s="1">
        <v>4.7024813386049103E-5</v>
      </c>
      <c r="AU53" s="1">
        <v>2.0739583934468001E-7</v>
      </c>
    </row>
    <row r="54" spans="1:47" x14ac:dyDescent="0.25">
      <c r="A54" s="2">
        <f t="shared" si="0"/>
        <v>53</v>
      </c>
      <c r="B54">
        <v>1000</v>
      </c>
      <c r="C54">
        <v>1000</v>
      </c>
      <c r="D54">
        <v>1000</v>
      </c>
      <c r="E54">
        <v>1000</v>
      </c>
      <c r="F54">
        <v>1000</v>
      </c>
      <c r="G54">
        <v>1000</v>
      </c>
      <c r="H54">
        <v>0.135294315372184</v>
      </c>
      <c r="I54">
        <v>4.8111358679767097E-2</v>
      </c>
      <c r="J54">
        <v>3.50567205946355E-3</v>
      </c>
      <c r="K54">
        <v>1.6010841279000801E-3</v>
      </c>
      <c r="L54">
        <v>5.8172170132247897E-3</v>
      </c>
      <c r="M54">
        <v>1.5743086180023799E-3</v>
      </c>
      <c r="N54">
        <v>1.06552749214922E-2</v>
      </c>
      <c r="O54">
        <v>2.6698340105249102E-3</v>
      </c>
      <c r="P54">
        <v>1.6771735177467601E-3</v>
      </c>
      <c r="Q54">
        <v>3.23677048765778E-3</v>
      </c>
      <c r="R54">
        <v>6.4274450724618199E-3</v>
      </c>
      <c r="S54">
        <v>3.9827379436003698E-3</v>
      </c>
      <c r="T54">
        <v>8.7309099393069695E-4</v>
      </c>
      <c r="U54">
        <v>2.10504562216616E-3</v>
      </c>
      <c r="V54">
        <v>6.5572364513677098E-3</v>
      </c>
      <c r="W54">
        <v>3.63937420847919E-3</v>
      </c>
      <c r="X54">
        <v>3.2080582894923001E-3</v>
      </c>
      <c r="Y54">
        <v>7.2295394178524997E-4</v>
      </c>
      <c r="Z54">
        <v>3.65205769917988E-3</v>
      </c>
      <c r="AA54">
        <v>3.8523739261911299E-3</v>
      </c>
      <c r="AB54">
        <v>7.5707526712797697E-3</v>
      </c>
      <c r="AC54">
        <v>5.2767627140714903E-3</v>
      </c>
      <c r="AD54">
        <v>2.2932772130241499E-2</v>
      </c>
      <c r="AE54">
        <v>5.1486458744493301E-3</v>
      </c>
      <c r="AF54">
        <v>1.13665594486481E-4</v>
      </c>
      <c r="AG54" s="1">
        <v>4.0116782327664903E-5</v>
      </c>
      <c r="AH54" s="1">
        <v>5.18896525345064E-5</v>
      </c>
      <c r="AI54" s="1">
        <v>4.8288287967439298E-5</v>
      </c>
      <c r="AJ54">
        <v>2.1052324327723001E-3</v>
      </c>
      <c r="AK54">
        <v>3.05029958299739E-2</v>
      </c>
      <c r="AL54">
        <v>2.51391636472033E-2</v>
      </c>
      <c r="AM54">
        <v>1.3740231893034899E-4</v>
      </c>
      <c r="AN54">
        <v>3.2774034142638898E-4</v>
      </c>
      <c r="AO54">
        <v>3.2098119533484403E-4</v>
      </c>
      <c r="AP54">
        <v>4.3978563083425901E-4</v>
      </c>
      <c r="AQ54">
        <v>1.72734343798154E-3</v>
      </c>
      <c r="AR54">
        <v>2.24612307222764E-4</v>
      </c>
      <c r="AS54" s="1">
        <v>8.7710801243357495E-5</v>
      </c>
      <c r="AT54" s="1">
        <v>4.6857368384814199E-5</v>
      </c>
      <c r="AU54" s="1">
        <v>2.0311356990124999E-7</v>
      </c>
    </row>
    <row r="55" spans="1:47" x14ac:dyDescent="0.25">
      <c r="A55" s="2">
        <f t="shared" si="0"/>
        <v>54</v>
      </c>
      <c r="B55">
        <v>1000</v>
      </c>
      <c r="C55">
        <v>1000</v>
      </c>
      <c r="D55">
        <v>1000</v>
      </c>
      <c r="E55">
        <v>1000</v>
      </c>
      <c r="F55">
        <v>1000</v>
      </c>
      <c r="G55">
        <v>1000</v>
      </c>
      <c r="H55">
        <v>0.135688295928141</v>
      </c>
      <c r="I55">
        <v>4.77718652337163E-2</v>
      </c>
      <c r="J55">
        <v>3.4862048420533599E-3</v>
      </c>
      <c r="K55">
        <v>1.58731024259946E-3</v>
      </c>
      <c r="L55">
        <v>5.7742777145119396E-3</v>
      </c>
      <c r="M55">
        <v>1.5662684530081399E-3</v>
      </c>
      <c r="N55">
        <v>1.06079574341664E-2</v>
      </c>
      <c r="O55">
        <v>2.64731902103896E-3</v>
      </c>
      <c r="P55">
        <v>1.6680950271322501E-3</v>
      </c>
      <c r="Q55">
        <v>3.22152933307987E-3</v>
      </c>
      <c r="R55">
        <v>6.3839251132515899E-3</v>
      </c>
      <c r="S55">
        <v>3.9563406716247099E-3</v>
      </c>
      <c r="T55">
        <v>8.6763187144252296E-4</v>
      </c>
      <c r="U55">
        <v>2.0905608113907198E-3</v>
      </c>
      <c r="V55">
        <v>6.5200321029557102E-3</v>
      </c>
      <c r="W55">
        <v>3.6145394028287399E-3</v>
      </c>
      <c r="X55">
        <v>3.1879994602599698E-3</v>
      </c>
      <c r="Y55">
        <v>7.1843357203118098E-4</v>
      </c>
      <c r="Z55">
        <v>3.6231930913445901E-3</v>
      </c>
      <c r="AA55">
        <v>3.8301516062898299E-3</v>
      </c>
      <c r="AB55">
        <v>7.5707058351950404E-3</v>
      </c>
      <c r="AC55">
        <v>5.2767300696415003E-3</v>
      </c>
      <c r="AD55">
        <v>2.29326302577877E-2</v>
      </c>
      <c r="AE55">
        <v>5.1486140226077899E-3</v>
      </c>
      <c r="AF55">
        <v>1.13664891299936E-4</v>
      </c>
      <c r="AG55" s="1">
        <v>4.0116534147186998E-5</v>
      </c>
      <c r="AH55" s="1">
        <v>5.18893315217526E-5</v>
      </c>
      <c r="AI55" s="1">
        <v>4.82879892343483E-5</v>
      </c>
      <c r="AJ55">
        <v>2.1052194088565898E-3</v>
      </c>
      <c r="AK55">
        <v>3.0502807124707799E-2</v>
      </c>
      <c r="AL55">
        <v>2.5139008125018101E-2</v>
      </c>
      <c r="AM55">
        <v>1.3740146889773999E-4</v>
      </c>
      <c r="AN55">
        <v>3.2773831387707201E-4</v>
      </c>
      <c r="AO55">
        <v>3.20979209600649E-4</v>
      </c>
      <c r="AP55">
        <v>4.3978291012233399E-4</v>
      </c>
      <c r="AQ55">
        <v>1.7273327518573E-3</v>
      </c>
      <c r="AR55">
        <v>2.2461091766990001E-4</v>
      </c>
      <c r="AS55" s="1">
        <v>8.6985318018780101E-5</v>
      </c>
      <c r="AT55" s="1">
        <v>4.6688841253227098E-5</v>
      </c>
      <c r="AU55" s="1">
        <v>1.9881939813570301E-7</v>
      </c>
    </row>
    <row r="56" spans="1:47" x14ac:dyDescent="0.25">
      <c r="A56" s="2">
        <f t="shared" si="0"/>
        <v>55</v>
      </c>
      <c r="B56">
        <v>1000</v>
      </c>
      <c r="C56">
        <v>1000</v>
      </c>
      <c r="D56">
        <v>1000</v>
      </c>
      <c r="E56">
        <v>1000</v>
      </c>
      <c r="F56">
        <v>1000</v>
      </c>
      <c r="G56">
        <v>1000</v>
      </c>
      <c r="H56">
        <v>0.13598480371749899</v>
      </c>
      <c r="I56">
        <v>4.7578458557670997E-2</v>
      </c>
      <c r="J56">
        <v>3.4747873590806298E-3</v>
      </c>
      <c r="K56">
        <v>1.5796808084536499E-3</v>
      </c>
      <c r="L56">
        <v>5.7496679337784703E-3</v>
      </c>
      <c r="M56">
        <v>1.5614883671404901E-3</v>
      </c>
      <c r="N56">
        <v>1.05824039129004E-2</v>
      </c>
      <c r="O56">
        <v>2.6348209449962301E-3</v>
      </c>
      <c r="P56">
        <v>1.66240250375827E-3</v>
      </c>
      <c r="Q56">
        <v>3.21233918072358E-3</v>
      </c>
      <c r="R56">
        <v>6.3587106818430101E-3</v>
      </c>
      <c r="S56">
        <v>3.9412522935824302E-3</v>
      </c>
      <c r="T56">
        <v>8.6448626135252505E-4</v>
      </c>
      <c r="U56">
        <v>2.0819971315862999E-3</v>
      </c>
      <c r="V56">
        <v>6.5029529139287896E-3</v>
      </c>
      <c r="W56">
        <v>3.5998876371688901E-3</v>
      </c>
      <c r="X56">
        <v>3.1759901297013899E-3</v>
      </c>
      <c r="Y56">
        <v>7.1582888222256698E-4</v>
      </c>
      <c r="Z56">
        <v>3.60290042738766E-3</v>
      </c>
      <c r="AA56">
        <v>3.817653351621E-3</v>
      </c>
      <c r="AB56">
        <v>7.5676395775771304E-3</v>
      </c>
      <c r="AC56">
        <v>5.2745929091011301E-3</v>
      </c>
      <c r="AD56">
        <v>2.29233421737229E-2</v>
      </c>
      <c r="AE56">
        <v>5.1465287511268804E-3</v>
      </c>
      <c r="AF56">
        <v>1.13618855190962E-4</v>
      </c>
      <c r="AG56" s="1">
        <v>4.0100286305689699E-5</v>
      </c>
      <c r="AH56" s="1">
        <v>5.1868315507984497E-5</v>
      </c>
      <c r="AI56" s="1">
        <v>4.82684318221246E-5</v>
      </c>
      <c r="AJ56">
        <v>2.1043667611391598E-3</v>
      </c>
      <c r="AK56">
        <v>3.0490452997265799E-2</v>
      </c>
      <c r="AL56">
        <v>2.5128826422433501E-2</v>
      </c>
      <c r="AM56">
        <v>1.3734581909309899E-4</v>
      </c>
      <c r="AN56">
        <v>3.2760557458915302E-4</v>
      </c>
      <c r="AO56">
        <v>3.2084920785866502E-4</v>
      </c>
      <c r="AP56">
        <v>4.3960479097099699E-4</v>
      </c>
      <c r="AQ56">
        <v>1.7266331543132399E-3</v>
      </c>
      <c r="AR56">
        <v>2.2451994663597499E-4</v>
      </c>
      <c r="AS56" s="1">
        <v>8.6629462150528296E-5</v>
      </c>
      <c r="AT56" s="1">
        <v>4.6597845061505101E-5</v>
      </c>
      <c r="AU56" s="1">
        <v>1.9600610676665299E-7</v>
      </c>
    </row>
    <row r="57" spans="1:47" x14ac:dyDescent="0.25">
      <c r="A57" s="2">
        <f t="shared" si="0"/>
        <v>56</v>
      </c>
      <c r="B57">
        <v>1000</v>
      </c>
      <c r="C57">
        <v>1000</v>
      </c>
      <c r="D57">
        <v>1000</v>
      </c>
      <c r="E57">
        <v>1000</v>
      </c>
      <c r="F57">
        <v>1000</v>
      </c>
      <c r="G57">
        <v>1000</v>
      </c>
      <c r="H57">
        <v>0.136181669478528</v>
      </c>
      <c r="I57">
        <v>4.7530922062333503E-2</v>
      </c>
      <c r="J57">
        <v>3.4714227983775499E-3</v>
      </c>
      <c r="K57">
        <v>1.5781512380303999E-3</v>
      </c>
      <c r="L57">
        <v>5.7432938435348496E-3</v>
      </c>
      <c r="M57">
        <v>1.5599764120608E-3</v>
      </c>
      <c r="N57">
        <v>1.0578726253030701E-2</v>
      </c>
      <c r="O57">
        <v>2.6322697054252599E-3</v>
      </c>
      <c r="P57">
        <v>1.6601006945133E-3</v>
      </c>
      <c r="Q57">
        <v>3.2092287428591802E-3</v>
      </c>
      <c r="R57">
        <v>6.3517350003757496E-3</v>
      </c>
      <c r="S57">
        <v>3.9374360650718601E-3</v>
      </c>
      <c r="T57">
        <v>8.6364919818786897E-4</v>
      </c>
      <c r="U57">
        <v>2.0793310835430399E-3</v>
      </c>
      <c r="V57">
        <v>6.5059838220325903E-3</v>
      </c>
      <c r="W57">
        <v>3.59538009435191E-3</v>
      </c>
      <c r="X57">
        <v>3.17201336349676E-3</v>
      </c>
      <c r="Y57">
        <v>7.1513576075113103E-4</v>
      </c>
      <c r="Z57">
        <v>3.5911141450405198E-3</v>
      </c>
      <c r="AA57">
        <v>3.8148735076239701E-3</v>
      </c>
      <c r="AB57">
        <v>7.5614400829162398E-3</v>
      </c>
      <c r="AC57">
        <v>5.2702719038202799E-3</v>
      </c>
      <c r="AD57">
        <v>2.2904563116401499E-2</v>
      </c>
      <c r="AE57">
        <v>5.1423126574311299E-3</v>
      </c>
      <c r="AF57">
        <v>1.13525777358844E-4</v>
      </c>
      <c r="AG57" s="1">
        <v>4.00674357043491E-5</v>
      </c>
      <c r="AH57" s="1">
        <v>5.1825824406001601E-5</v>
      </c>
      <c r="AI57" s="1">
        <v>4.8228889784967203E-5</v>
      </c>
      <c r="AJ57">
        <v>2.1026428404414899E-3</v>
      </c>
      <c r="AK57">
        <v>3.0465474878444702E-2</v>
      </c>
      <c r="AL57">
        <v>2.5108240607841802E-2</v>
      </c>
      <c r="AM57">
        <v>1.37233303867785E-4</v>
      </c>
      <c r="AN57">
        <v>3.2733719645225602E-4</v>
      </c>
      <c r="AO57">
        <v>3.2058636461267201E-4</v>
      </c>
      <c r="AP57">
        <v>4.3924466182814002E-4</v>
      </c>
      <c r="AQ57">
        <v>1.72521867719502E-3</v>
      </c>
      <c r="AR57">
        <v>2.24336017394081E-4</v>
      </c>
      <c r="AS57" s="1">
        <v>8.6643154817472905E-5</v>
      </c>
      <c r="AT57" s="1">
        <v>4.6583970180024003E-5</v>
      </c>
      <c r="AU57" s="1">
        <v>1.9467543743980199E-7</v>
      </c>
    </row>
    <row r="58" spans="1:47" x14ac:dyDescent="0.25">
      <c r="A58" s="2">
        <f t="shared" si="0"/>
        <v>57</v>
      </c>
      <c r="B58">
        <v>1000</v>
      </c>
      <c r="C58">
        <v>1000</v>
      </c>
      <c r="D58">
        <v>1000</v>
      </c>
      <c r="E58">
        <v>1000</v>
      </c>
      <c r="F58">
        <v>1000</v>
      </c>
      <c r="G58">
        <v>1000</v>
      </c>
      <c r="H58">
        <v>0.13638052585451399</v>
      </c>
      <c r="I58">
        <v>4.7483842140319699E-2</v>
      </c>
      <c r="J58">
        <v>3.46809180333021E-3</v>
      </c>
      <c r="K58">
        <v>1.57663692696455E-3</v>
      </c>
      <c r="L58">
        <v>5.7369768421255997E-3</v>
      </c>
      <c r="M58">
        <v>1.5584795406036701E-3</v>
      </c>
      <c r="N58">
        <v>1.05751382101441E-2</v>
      </c>
      <c r="O58">
        <v>2.6297439176254799E-3</v>
      </c>
      <c r="P58">
        <v>1.6578162719832301E-3</v>
      </c>
      <c r="Q58">
        <v>3.2061493354607899E-3</v>
      </c>
      <c r="R58">
        <v>6.3448223137339598E-3</v>
      </c>
      <c r="S58">
        <v>3.93365790816222E-3</v>
      </c>
      <c r="T58">
        <v>8.6282048576391795E-4</v>
      </c>
      <c r="U58">
        <v>2.07668639471404E-3</v>
      </c>
      <c r="V58">
        <v>6.5090596466796501E-3</v>
      </c>
      <c r="W58">
        <v>3.5909092866585998E-3</v>
      </c>
      <c r="X58">
        <v>3.1680690067454201E-3</v>
      </c>
      <c r="Y58">
        <v>7.1444955402391998E-4</v>
      </c>
      <c r="Z58">
        <v>3.5793785899140601E-3</v>
      </c>
      <c r="AA58">
        <v>3.8121287820436301E-3</v>
      </c>
      <c r="AB58">
        <v>7.5553160146359898E-3</v>
      </c>
      <c r="AC58">
        <v>5.2660034702096698E-3</v>
      </c>
      <c r="AD58">
        <v>2.28860125351741E-2</v>
      </c>
      <c r="AE58">
        <v>5.1381478589949603E-3</v>
      </c>
      <c r="AF58">
        <v>1.1343383196160599E-4</v>
      </c>
      <c r="AG58" s="1">
        <v>4.0034984781062398E-5</v>
      </c>
      <c r="AH58" s="1">
        <v>5.1783850273579398E-5</v>
      </c>
      <c r="AI58" s="1">
        <v>4.8189828837464403E-5</v>
      </c>
      <c r="AJ58">
        <v>2.1009398938886402E-3</v>
      </c>
      <c r="AK58">
        <v>3.0440800656828099E-2</v>
      </c>
      <c r="AL58">
        <v>2.50879052513233E-2</v>
      </c>
      <c r="AM58">
        <v>1.37122157563114E-4</v>
      </c>
      <c r="AN58">
        <v>3.2707208354786798E-4</v>
      </c>
      <c r="AO58">
        <v>3.2032671925873499E-4</v>
      </c>
      <c r="AP58">
        <v>4.3888891420979301E-4</v>
      </c>
      <c r="AQ58">
        <v>1.7238214093648601E-3</v>
      </c>
      <c r="AR58">
        <v>2.24154325934098E-4</v>
      </c>
      <c r="AS58" s="1">
        <v>8.6657885381205804E-5</v>
      </c>
      <c r="AT58" s="1">
        <v>4.6570609810868803E-5</v>
      </c>
      <c r="AU58" s="1">
        <v>1.93344310415998E-7</v>
      </c>
    </row>
    <row r="59" spans="1:47" x14ac:dyDescent="0.25">
      <c r="A59" s="2">
        <f t="shared" si="0"/>
        <v>58</v>
      </c>
      <c r="B59">
        <v>1000</v>
      </c>
      <c r="C59">
        <v>1000</v>
      </c>
      <c r="D59">
        <v>1000</v>
      </c>
      <c r="E59">
        <v>1000</v>
      </c>
      <c r="F59">
        <v>1000</v>
      </c>
      <c r="G59">
        <v>1000</v>
      </c>
      <c r="H59">
        <v>0.13658324777242201</v>
      </c>
      <c r="I59">
        <v>4.7437865196214499E-2</v>
      </c>
      <c r="J59">
        <v>3.46484159149938E-3</v>
      </c>
      <c r="K59">
        <v>1.5751593409364E-3</v>
      </c>
      <c r="L59">
        <v>5.7307950032705899E-3</v>
      </c>
      <c r="M59">
        <v>1.5570189712392399E-3</v>
      </c>
      <c r="N59">
        <v>1.05717840430969E-2</v>
      </c>
      <c r="O59">
        <v>2.6272793851742598E-3</v>
      </c>
      <c r="P59">
        <v>1.65557177760164E-3</v>
      </c>
      <c r="Q59">
        <v>3.2031446097809499E-3</v>
      </c>
      <c r="R59">
        <v>6.3380589708586597E-3</v>
      </c>
      <c r="S59">
        <v>3.9299713790284596E-3</v>
      </c>
      <c r="T59">
        <v>8.62011871254919E-4</v>
      </c>
      <c r="U59">
        <v>2.0740913111796299E-3</v>
      </c>
      <c r="V59">
        <v>6.5122694052019798E-3</v>
      </c>
      <c r="W59">
        <v>3.5865240602515201E-3</v>
      </c>
      <c r="X59">
        <v>3.1642001538285699E-3</v>
      </c>
      <c r="Y59">
        <v>7.1377998916672997E-4</v>
      </c>
      <c r="Z59">
        <v>3.5677421411651599E-3</v>
      </c>
      <c r="AA59">
        <v>3.8094711155138299E-3</v>
      </c>
      <c r="AB59">
        <v>7.5493702994937802E-3</v>
      </c>
      <c r="AC59">
        <v>5.2618593475136704E-3</v>
      </c>
      <c r="AD59">
        <v>2.28680022082716E-2</v>
      </c>
      <c r="AE59">
        <v>5.1341043532740997E-3</v>
      </c>
      <c r="AF59">
        <v>1.1334456431866101E-4</v>
      </c>
      <c r="AG59" s="1">
        <v>4.0003478936069301E-5</v>
      </c>
      <c r="AH59" s="1">
        <v>5.1743098566821198E-5</v>
      </c>
      <c r="AI59" s="1">
        <v>4.8151905474038698E-5</v>
      </c>
      <c r="AJ59">
        <v>2.0992865427758899E-3</v>
      </c>
      <c r="AK59">
        <v>3.0416845030213E-2</v>
      </c>
      <c r="AL59">
        <v>2.50681621276935E-2</v>
      </c>
      <c r="AM59">
        <v>1.3701424820671199E-4</v>
      </c>
      <c r="AN59">
        <v>3.2681469160873798E-4</v>
      </c>
      <c r="AO59">
        <v>3.2007463563689002E-4</v>
      </c>
      <c r="AP59">
        <v>4.3854352713956199E-4</v>
      </c>
      <c r="AQ59">
        <v>1.7224648345986601E-3</v>
      </c>
      <c r="AR59">
        <v>2.2397792593080001E-4</v>
      </c>
      <c r="AS59" s="1">
        <v>8.6674839059498805E-5</v>
      </c>
      <c r="AT59" s="1">
        <v>4.6558399729901703E-5</v>
      </c>
      <c r="AU59" s="1">
        <v>1.9201529510464899E-7</v>
      </c>
    </row>
    <row r="60" spans="1:47" x14ac:dyDescent="0.25">
      <c r="A60" s="2">
        <f t="shared" si="0"/>
        <v>59</v>
      </c>
      <c r="B60">
        <v>1000</v>
      </c>
      <c r="C60">
        <v>1000</v>
      </c>
      <c r="D60">
        <v>1000</v>
      </c>
      <c r="E60">
        <v>1000</v>
      </c>
      <c r="F60">
        <v>1000</v>
      </c>
      <c r="G60">
        <v>1000</v>
      </c>
      <c r="H60">
        <v>0.13678796673239799</v>
      </c>
      <c r="I60">
        <v>4.7392334279251797E-2</v>
      </c>
      <c r="J60">
        <v>3.4616241868851302E-3</v>
      </c>
      <c r="K60">
        <v>1.5736966694699301E-3</v>
      </c>
      <c r="L60">
        <v>5.7246689302241803E-3</v>
      </c>
      <c r="M60">
        <v>1.5555731446725001E-3</v>
      </c>
      <c r="N60">
        <v>1.05685177372828E-2</v>
      </c>
      <c r="O60">
        <v>2.6248397293938798E-3</v>
      </c>
      <c r="P60">
        <v>1.6533442487053501E-3</v>
      </c>
      <c r="Q60">
        <v>3.2001702134123199E-3</v>
      </c>
      <c r="R60">
        <v>6.3313571658467497E-3</v>
      </c>
      <c r="S60">
        <v>3.92632206124152E-3</v>
      </c>
      <c r="T60">
        <v>8.6121141879587403E-4</v>
      </c>
      <c r="U60">
        <v>2.07151707759158E-3</v>
      </c>
      <c r="V60">
        <v>6.5155234476023801E-3</v>
      </c>
      <c r="W60">
        <v>3.5821746970359802E-3</v>
      </c>
      <c r="X60">
        <v>3.1603629411054799E-3</v>
      </c>
      <c r="Y60">
        <v>7.1311718281034703E-4</v>
      </c>
      <c r="Z60">
        <v>3.55615493337187E-3</v>
      </c>
      <c r="AA60">
        <v>3.8068478114435598E-3</v>
      </c>
      <c r="AB60">
        <v>7.5434984829334901E-3</v>
      </c>
      <c r="AC60">
        <v>5.2577667316226796E-3</v>
      </c>
      <c r="AD60">
        <v>2.2850215729566699E-2</v>
      </c>
      <c r="AE60">
        <v>5.1301111038019103E-3</v>
      </c>
      <c r="AF60">
        <v>1.13256406172566E-4</v>
      </c>
      <c r="AG60" s="1">
        <v>3.9972364673452998E-5</v>
      </c>
      <c r="AH60" s="1">
        <v>5.1702853358149302E-5</v>
      </c>
      <c r="AI60" s="1">
        <v>4.81144534555583E-5</v>
      </c>
      <c r="AJ60">
        <v>2.0976537409662498E-3</v>
      </c>
      <c r="AK60">
        <v>3.0393187145213999E-2</v>
      </c>
      <c r="AL60">
        <v>2.5048664388984499E-2</v>
      </c>
      <c r="AM60">
        <v>1.3690768004278599E-4</v>
      </c>
      <c r="AN60">
        <v>3.2656049876321502E-4</v>
      </c>
      <c r="AO60">
        <v>3.1982568513221201E-4</v>
      </c>
      <c r="AP60">
        <v>4.38202432843891E-4</v>
      </c>
      <c r="AQ60">
        <v>1.72112512053788E-3</v>
      </c>
      <c r="AR60">
        <v>2.2380371838203101E-4</v>
      </c>
      <c r="AS60" s="1">
        <v>8.6692822450080902E-5</v>
      </c>
      <c r="AT60" s="1">
        <v>4.6546697424397399E-5</v>
      </c>
      <c r="AU60" s="1">
        <v>1.9068565392377199E-7</v>
      </c>
    </row>
    <row r="61" spans="1:47" x14ac:dyDescent="0.25">
      <c r="A61" s="2">
        <f t="shared" si="0"/>
        <v>60</v>
      </c>
      <c r="B61">
        <v>1000</v>
      </c>
      <c r="C61">
        <v>1000</v>
      </c>
      <c r="D61">
        <v>1000</v>
      </c>
      <c r="E61">
        <v>1000</v>
      </c>
      <c r="F61">
        <v>1000</v>
      </c>
      <c r="G61">
        <v>1000</v>
      </c>
      <c r="H61">
        <v>0.13699843339176199</v>
      </c>
      <c r="I61">
        <v>4.7348540880328603E-2</v>
      </c>
      <c r="J61">
        <v>3.4585339298040798E-3</v>
      </c>
      <c r="K61">
        <v>1.57229180082628E-3</v>
      </c>
      <c r="L61">
        <v>5.7187545937003098E-3</v>
      </c>
      <c r="M61">
        <v>1.55418445524063E-3</v>
      </c>
      <c r="N61">
        <v>1.0565627683336999E-2</v>
      </c>
      <c r="O61">
        <v>2.6224964855515501E-3</v>
      </c>
      <c r="P61">
        <v>1.6511787057730599E-3</v>
      </c>
      <c r="Q61">
        <v>3.1973133612156002E-3</v>
      </c>
      <c r="R61">
        <v>6.3248894029454897E-3</v>
      </c>
      <c r="S61">
        <v>3.9228169596195201E-3</v>
      </c>
      <c r="T61">
        <v>8.6044259914893099E-4</v>
      </c>
      <c r="U61">
        <v>2.0690201133086801E-3</v>
      </c>
      <c r="V61">
        <v>6.5189998606512596E-3</v>
      </c>
      <c r="W61">
        <v>3.5779587659735801E-3</v>
      </c>
      <c r="X61">
        <v>3.1566434485014701E-3</v>
      </c>
      <c r="Y61">
        <v>7.1248056967592799E-4</v>
      </c>
      <c r="Z61">
        <v>3.5447134223605399E-3</v>
      </c>
      <c r="AA61">
        <v>3.8043626694990599E-3</v>
      </c>
      <c r="AB61">
        <v>7.53790622749511E-3</v>
      </c>
      <c r="AC61">
        <v>5.2538689679172603E-3</v>
      </c>
      <c r="AD61">
        <v>2.2833276077034E-2</v>
      </c>
      <c r="AE61">
        <v>5.1263079756134903E-3</v>
      </c>
      <c r="AF61">
        <v>1.1317244529489301E-4</v>
      </c>
      <c r="AG61" s="1">
        <v>3.9942731781733603E-5</v>
      </c>
      <c r="AH61" s="1">
        <v>5.1664524250835701E-5</v>
      </c>
      <c r="AI61" s="1">
        <v>4.8078784552779299E-5</v>
      </c>
      <c r="AJ61">
        <v>2.09609867794512E-3</v>
      </c>
      <c r="AK61">
        <v>3.0370655627976102E-2</v>
      </c>
      <c r="AL61">
        <v>2.5030094950683399E-2</v>
      </c>
      <c r="AM61">
        <v>1.3680618566056901E-4</v>
      </c>
      <c r="AN61">
        <v>3.2631840820943601E-4</v>
      </c>
      <c r="AO61">
        <v>3.19588587327916E-4</v>
      </c>
      <c r="AP61">
        <v>4.3787757827624902E-4</v>
      </c>
      <c r="AQ61">
        <v>1.71984919116144E-3</v>
      </c>
      <c r="AR61">
        <v>2.23637804971419E-4</v>
      </c>
      <c r="AS61" s="1">
        <v>8.6714204965433295E-5</v>
      </c>
      <c r="AT61" s="1">
        <v>4.65367736039723E-5</v>
      </c>
      <c r="AU61" s="1">
        <v>1.8936050467061099E-7</v>
      </c>
    </row>
    <row r="62" spans="1:47" x14ac:dyDescent="0.25">
      <c r="A62" s="2">
        <f t="shared" si="0"/>
        <v>61</v>
      </c>
      <c r="B62">
        <v>1000</v>
      </c>
      <c r="C62">
        <v>1000</v>
      </c>
      <c r="D62">
        <v>1000</v>
      </c>
      <c r="E62">
        <v>1000</v>
      </c>
      <c r="F62">
        <v>1000</v>
      </c>
      <c r="G62">
        <v>1000</v>
      </c>
      <c r="H62">
        <v>0.13720903020011699</v>
      </c>
      <c r="I62">
        <v>4.7304533921236701E-2</v>
      </c>
      <c r="J62">
        <v>3.4554283143298902E-3</v>
      </c>
      <c r="K62">
        <v>1.57087995006937E-3</v>
      </c>
      <c r="L62">
        <v>5.7128163017847499E-3</v>
      </c>
      <c r="M62">
        <v>1.5527888641052299E-3</v>
      </c>
      <c r="N62">
        <v>1.05626789857716E-2</v>
      </c>
      <c r="O62">
        <v>2.6201415959272701E-3</v>
      </c>
      <c r="P62">
        <v>1.64900706576159E-3</v>
      </c>
      <c r="Q62">
        <v>3.1944423106340602E-3</v>
      </c>
      <c r="R62">
        <v>6.3183950141584601E-3</v>
      </c>
      <c r="S62">
        <v>3.9192944378517698E-3</v>
      </c>
      <c r="T62">
        <v>8.5966995851425503E-4</v>
      </c>
      <c r="U62">
        <v>2.0665151213846399E-3</v>
      </c>
      <c r="V62">
        <v>6.52243067655998E-3</v>
      </c>
      <c r="W62">
        <v>3.5737287700063599E-3</v>
      </c>
      <c r="X62">
        <v>3.1529115471771499E-3</v>
      </c>
      <c r="Y62">
        <v>7.1184079261224801E-4</v>
      </c>
      <c r="Z62">
        <v>3.5332709801271399E-3</v>
      </c>
      <c r="AA62">
        <v>3.8018589972736898E-3</v>
      </c>
      <c r="AB62">
        <v>7.5322830341328501E-3</v>
      </c>
      <c r="AC62">
        <v>5.2499496406909797E-3</v>
      </c>
      <c r="AD62">
        <v>2.2816242709597499E-2</v>
      </c>
      <c r="AE62">
        <v>5.1224838074543999E-3</v>
      </c>
      <c r="AF62">
        <v>1.13088019922122E-4</v>
      </c>
      <c r="AG62" s="1">
        <v>3.9912934952554897E-5</v>
      </c>
      <c r="AH62" s="1">
        <v>5.1625983096161797E-5</v>
      </c>
      <c r="AI62" s="1">
        <v>4.80429183196366E-5</v>
      </c>
      <c r="AJ62">
        <v>2.0945350118796698E-3</v>
      </c>
      <c r="AK62">
        <v>3.0347999460071998E-2</v>
      </c>
      <c r="AL62">
        <v>2.5011422781046899E-2</v>
      </c>
      <c r="AM62">
        <v>1.36704129782994E-4</v>
      </c>
      <c r="AN62">
        <v>3.2607497834288602E-4</v>
      </c>
      <c r="AO62">
        <v>3.19350177832138E-4</v>
      </c>
      <c r="AP62">
        <v>4.37550926522123E-4</v>
      </c>
      <c r="AQ62">
        <v>1.71856620298622E-3</v>
      </c>
      <c r="AR62">
        <v>2.2347097368133499E-4</v>
      </c>
      <c r="AS62" s="1">
        <v>8.6735421744679397E-5</v>
      </c>
      <c r="AT62" s="1">
        <v>4.6526713362069002E-5</v>
      </c>
      <c r="AU62" s="1">
        <v>1.88031949922793E-7</v>
      </c>
    </row>
    <row r="63" spans="1:47" x14ac:dyDescent="0.25">
      <c r="A63" s="2">
        <f t="shared" si="0"/>
        <v>62</v>
      </c>
      <c r="B63">
        <v>1000</v>
      </c>
      <c r="C63">
        <v>1000</v>
      </c>
      <c r="D63">
        <v>1000</v>
      </c>
      <c r="E63">
        <v>1000</v>
      </c>
      <c r="F63">
        <v>1000</v>
      </c>
      <c r="G63">
        <v>1000</v>
      </c>
      <c r="H63">
        <v>0.13741412996640401</v>
      </c>
      <c r="I63">
        <v>4.7258378143039501E-2</v>
      </c>
      <c r="J63">
        <v>3.4521659721949401E-3</v>
      </c>
      <c r="K63">
        <v>1.5693968494566899E-3</v>
      </c>
      <c r="L63">
        <v>5.7066203756581599E-3</v>
      </c>
      <c r="M63">
        <v>1.5513228436651401E-3</v>
      </c>
      <c r="N63">
        <v>1.05592391502196E-2</v>
      </c>
      <c r="O63">
        <v>2.6176678654515201E-3</v>
      </c>
      <c r="P63">
        <v>1.6467619019697099E-3</v>
      </c>
      <c r="Q63">
        <v>3.1914263708432001E-3</v>
      </c>
      <c r="R63">
        <v>6.3116155459086503E-3</v>
      </c>
      <c r="S63">
        <v>3.9155941500087698E-3</v>
      </c>
      <c r="T63">
        <v>8.5885832612814001E-4</v>
      </c>
      <c r="U63">
        <v>2.0639175917843999E-3</v>
      </c>
      <c r="V63">
        <v>6.5255485463985401E-3</v>
      </c>
      <c r="W63">
        <v>3.56933855614185E-3</v>
      </c>
      <c r="X63">
        <v>3.14903829409086E-3</v>
      </c>
      <c r="Y63">
        <v>7.1116872883321305E-4</v>
      </c>
      <c r="Z63">
        <v>3.5216835017521102E-3</v>
      </c>
      <c r="AA63">
        <v>3.7991812038507601E-3</v>
      </c>
      <c r="AB63">
        <v>7.5263206954989999E-3</v>
      </c>
      <c r="AC63">
        <v>5.2457939315352503E-3</v>
      </c>
      <c r="AD63">
        <v>2.2798182028025801E-2</v>
      </c>
      <c r="AE63">
        <v>5.1184289965865602E-3</v>
      </c>
      <c r="AF63">
        <v>1.12998502697775E-4</v>
      </c>
      <c r="AG63" s="1">
        <v>3.98813410210763E-5</v>
      </c>
      <c r="AH63" s="1">
        <v>5.15851174526205E-5</v>
      </c>
      <c r="AI63" s="1">
        <v>4.8004888927129398E-5</v>
      </c>
      <c r="AJ63">
        <v>2.09287703819962E-3</v>
      </c>
      <c r="AK63">
        <v>3.0323976856457598E-2</v>
      </c>
      <c r="AL63">
        <v>2.49916244580605E-2</v>
      </c>
      <c r="AM63">
        <v>1.36595918725242E-4</v>
      </c>
      <c r="AN63">
        <v>3.2581686676740501E-4</v>
      </c>
      <c r="AO63">
        <v>3.1909738941534802E-4</v>
      </c>
      <c r="AP63">
        <v>4.3720457379192701E-4</v>
      </c>
      <c r="AQ63">
        <v>1.71720583540305E-3</v>
      </c>
      <c r="AR63">
        <v>2.23294080485224E-4</v>
      </c>
      <c r="AS63" s="1">
        <v>8.67529202036917E-5</v>
      </c>
      <c r="AT63" s="1">
        <v>4.6514611897424998E-5</v>
      </c>
      <c r="AU63" s="1">
        <v>1.8669234451681E-7</v>
      </c>
    </row>
    <row r="64" spans="1:47" x14ac:dyDescent="0.25">
      <c r="A64" s="2">
        <f t="shared" si="0"/>
        <v>63</v>
      </c>
      <c r="B64">
        <v>1000</v>
      </c>
      <c r="C64">
        <v>1000</v>
      </c>
      <c r="D64">
        <v>1000</v>
      </c>
      <c r="E64">
        <v>1000</v>
      </c>
      <c r="F64">
        <v>1000</v>
      </c>
      <c r="G64">
        <v>1000</v>
      </c>
      <c r="H64">
        <v>0.13761372546012299</v>
      </c>
      <c r="I64">
        <v>4.7210085410190901E-2</v>
      </c>
      <c r="J64">
        <v>3.4487477566432999E-3</v>
      </c>
      <c r="K64">
        <v>1.5678428868834201E-3</v>
      </c>
      <c r="L64">
        <v>5.7001683348587304E-3</v>
      </c>
      <c r="M64">
        <v>1.54978677734836E-3</v>
      </c>
      <c r="N64">
        <v>1.0555309898405699E-2</v>
      </c>
      <c r="O64">
        <v>2.61507594111219E-3</v>
      </c>
      <c r="P64">
        <v>1.6444437149898501E-3</v>
      </c>
      <c r="Q64">
        <v>3.1882663306421798E-3</v>
      </c>
      <c r="R64">
        <v>6.3045526688706296E-3</v>
      </c>
      <c r="S64">
        <v>3.9117170638763897E-3</v>
      </c>
      <c r="T64">
        <v>8.58007914267682E-4</v>
      </c>
      <c r="U64">
        <v>2.0612281225209899E-3</v>
      </c>
      <c r="V64">
        <v>6.5283538219718896E-3</v>
      </c>
      <c r="W64">
        <v>3.5647891447360201E-3</v>
      </c>
      <c r="X64">
        <v>3.1450245894486199E-3</v>
      </c>
      <c r="Y64">
        <v>7.1046455411266998E-4</v>
      </c>
      <c r="Z64">
        <v>3.50995297948391E-3</v>
      </c>
      <c r="AA64">
        <v>3.7963301043071299E-3</v>
      </c>
      <c r="AB64">
        <v>7.5200209303670999E-3</v>
      </c>
      <c r="AC64">
        <v>5.2414030384234601E-3</v>
      </c>
      <c r="AD64">
        <v>2.2779099238702701E-2</v>
      </c>
      <c r="AE64">
        <v>5.1141447118972201E-3</v>
      </c>
      <c r="AF64">
        <v>1.12903919427137E-4</v>
      </c>
      <c r="AG64" s="1">
        <v>3.9847959094934297E-5</v>
      </c>
      <c r="AH64" s="1">
        <v>5.1541939100620699E-5</v>
      </c>
      <c r="AI64" s="1">
        <v>4.7964707338055699E-5</v>
      </c>
      <c r="AJ64">
        <v>2.0911252348518698E-3</v>
      </c>
      <c r="AK64">
        <v>3.0298594742169602E-2</v>
      </c>
      <c r="AL64">
        <v>2.4970705689020399E-2</v>
      </c>
      <c r="AM64">
        <v>1.36481583681499E-4</v>
      </c>
      <c r="AN64">
        <v>3.2554414788925801E-4</v>
      </c>
      <c r="AO64">
        <v>3.18830294949293E-4</v>
      </c>
      <c r="AP64">
        <v>4.3683861992935399E-4</v>
      </c>
      <c r="AQ64">
        <v>1.71576848056742E-3</v>
      </c>
      <c r="AR64">
        <v>2.23107176376388E-4</v>
      </c>
      <c r="AS64" s="1">
        <v>8.6766709550031593E-5</v>
      </c>
      <c r="AT64" s="1">
        <v>4.6500476789011401E-5</v>
      </c>
      <c r="AU64" s="1">
        <v>1.8534187764680701E-7</v>
      </c>
    </row>
    <row r="65" spans="1:47" x14ac:dyDescent="0.25">
      <c r="A65" s="2">
        <f t="shared" si="0"/>
        <v>64</v>
      </c>
      <c r="B65">
        <v>1000</v>
      </c>
      <c r="C65">
        <v>1000</v>
      </c>
      <c r="D65">
        <v>1000</v>
      </c>
      <c r="E65">
        <v>1000</v>
      </c>
      <c r="F65">
        <v>1000</v>
      </c>
      <c r="G65">
        <v>1000</v>
      </c>
      <c r="H65">
        <v>0.13780968678790501</v>
      </c>
      <c r="I65">
        <v>4.7160310036911603E-2</v>
      </c>
      <c r="J65">
        <v>3.4452214540651102E-3</v>
      </c>
      <c r="K65">
        <v>1.56623978662665E-3</v>
      </c>
      <c r="L65">
        <v>5.6935392593893399E-3</v>
      </c>
      <c r="M65">
        <v>1.54820213924368E-3</v>
      </c>
      <c r="N65">
        <v>1.0551036691899199E-2</v>
      </c>
      <c r="O65">
        <v>2.6124020578119299E-3</v>
      </c>
      <c r="P65">
        <v>1.6420753741997599E-3</v>
      </c>
      <c r="Q65">
        <v>3.1850063671496199E-3</v>
      </c>
      <c r="R65">
        <v>6.2972938389268202E-3</v>
      </c>
      <c r="S65">
        <v>3.9077173808201504E-3</v>
      </c>
      <c r="T65">
        <v>8.5713061162518995E-4</v>
      </c>
      <c r="U65">
        <v>2.0584753529173301E-3</v>
      </c>
      <c r="V65">
        <v>6.5309358330981702E-3</v>
      </c>
      <c r="W65">
        <v>3.5601300536492798E-3</v>
      </c>
      <c r="X65">
        <v>3.1409141202350501E-3</v>
      </c>
      <c r="Y65">
        <v>7.0973811275897795E-4</v>
      </c>
      <c r="Z65">
        <v>3.49812905130235E-3</v>
      </c>
      <c r="AA65">
        <v>3.79335819032203E-3</v>
      </c>
      <c r="AB65">
        <v>7.5134878113435897E-3</v>
      </c>
      <c r="AC65">
        <v>5.2368494992488697E-3</v>
      </c>
      <c r="AD65">
        <v>2.27593095907811E-2</v>
      </c>
      <c r="AE65">
        <v>5.1097017301002697E-3</v>
      </c>
      <c r="AF65">
        <v>1.12805832633142E-4</v>
      </c>
      <c r="AG65" s="1">
        <v>3.9813340646126602E-5</v>
      </c>
      <c r="AH65" s="1">
        <v>5.1497161349871803E-5</v>
      </c>
      <c r="AI65" s="1">
        <v>4.79230373553696E-5</v>
      </c>
      <c r="AJ65">
        <v>2.0893085417630001E-3</v>
      </c>
      <c r="AK65">
        <v>3.0272272431696199E-2</v>
      </c>
      <c r="AL65">
        <v>2.4949012053606699E-2</v>
      </c>
      <c r="AM65">
        <v>1.36363013475516E-4</v>
      </c>
      <c r="AN65">
        <v>3.2526132704537199E-4</v>
      </c>
      <c r="AO65">
        <v>3.1855330685517903E-4</v>
      </c>
      <c r="AP65">
        <v>4.36459110520472E-4</v>
      </c>
      <c r="AQ65">
        <v>1.7142778836922101E-3</v>
      </c>
      <c r="AR65">
        <v>2.2291334902513999E-4</v>
      </c>
      <c r="AS65" s="1">
        <v>8.6777981139845E-5</v>
      </c>
      <c r="AT65" s="1">
        <v>4.6484948865337598E-5</v>
      </c>
      <c r="AU65" s="1">
        <v>1.8398324485162601E-7</v>
      </c>
    </row>
    <row r="66" spans="1:47" x14ac:dyDescent="0.25">
      <c r="A66" s="2">
        <f t="shared" si="0"/>
        <v>65</v>
      </c>
      <c r="B66">
        <v>1000</v>
      </c>
      <c r="C66">
        <v>1000</v>
      </c>
      <c r="D66">
        <v>1000</v>
      </c>
      <c r="E66">
        <v>1000</v>
      </c>
      <c r="F66">
        <v>1000</v>
      </c>
      <c r="G66">
        <v>1000</v>
      </c>
      <c r="H66">
        <v>0.13800200912941901</v>
      </c>
      <c r="I66">
        <v>4.7109059932837503E-2</v>
      </c>
      <c r="J66">
        <v>3.4415876332897499E-3</v>
      </c>
      <c r="K66">
        <v>1.5645878072831701E-3</v>
      </c>
      <c r="L66">
        <v>5.6867341645229497E-3</v>
      </c>
      <c r="M66">
        <v>1.54656918496975E-3</v>
      </c>
      <c r="N66">
        <v>1.05464206602178E-2</v>
      </c>
      <c r="O66">
        <v>2.60964664687599E-3</v>
      </c>
      <c r="P66">
        <v>1.6396572152557901E-3</v>
      </c>
      <c r="Q66">
        <v>3.1816470062316299E-3</v>
      </c>
      <c r="R66">
        <v>6.2898401721408204E-3</v>
      </c>
      <c r="S66">
        <v>3.9035957460306298E-3</v>
      </c>
      <c r="T66">
        <v>8.5622655971872999E-4</v>
      </c>
      <c r="U66">
        <v>2.0556596834596899E-3</v>
      </c>
      <c r="V66">
        <v>6.53329478833086E-3</v>
      </c>
      <c r="W66">
        <v>3.55536196596544E-3</v>
      </c>
      <c r="X66">
        <v>3.1367074890988299E-3</v>
      </c>
      <c r="Y66">
        <v>7.0898952195469999E-4</v>
      </c>
      <c r="Z66">
        <v>3.4862130684873201E-3</v>
      </c>
      <c r="AA66">
        <v>3.7902660027264402E-3</v>
      </c>
      <c r="AB66">
        <v>7.50672248427751E-3</v>
      </c>
      <c r="AC66">
        <v>5.2321341126604004E-3</v>
      </c>
      <c r="AD66">
        <v>2.2738816555183498E-2</v>
      </c>
      <c r="AE66">
        <v>5.1051008304538997E-3</v>
      </c>
      <c r="AF66">
        <v>1.12704259519312E-4</v>
      </c>
      <c r="AG66" s="1">
        <v>3.97774917464109E-5</v>
      </c>
      <c r="AH66" s="1">
        <v>5.1450792053979699E-5</v>
      </c>
      <c r="AI66" s="1">
        <v>4.7879886287603299E-5</v>
      </c>
      <c r="AJ66">
        <v>2.0874272775642799E-3</v>
      </c>
      <c r="AK66">
        <v>3.0245014541728701E-2</v>
      </c>
      <c r="AL66">
        <v>2.4926547356683398E-2</v>
      </c>
      <c r="AM66">
        <v>1.3624022890341899E-4</v>
      </c>
      <c r="AN66">
        <v>3.24968453839924E-4</v>
      </c>
      <c r="AO66">
        <v>3.1826647371416999E-4</v>
      </c>
      <c r="AP66">
        <v>4.3606611212774397E-4</v>
      </c>
      <c r="AQ66">
        <v>1.7127343062144E-3</v>
      </c>
      <c r="AR66">
        <v>2.2271263242701399E-4</v>
      </c>
      <c r="AS66" s="1">
        <v>8.67867411115061E-5</v>
      </c>
      <c r="AT66" s="1">
        <v>4.64680331790509E-5</v>
      </c>
      <c r="AU66" s="1">
        <v>1.8261657226069801E-7</v>
      </c>
    </row>
    <row r="67" spans="1:47" x14ac:dyDescent="0.25">
      <c r="A67" s="2">
        <f t="shared" si="0"/>
        <v>66</v>
      </c>
      <c r="B67">
        <v>1000</v>
      </c>
      <c r="C67">
        <v>1000</v>
      </c>
      <c r="D67">
        <v>1000</v>
      </c>
      <c r="E67">
        <v>1000</v>
      </c>
      <c r="F67">
        <v>1000</v>
      </c>
      <c r="G67">
        <v>1000</v>
      </c>
      <c r="H67">
        <v>0.13819068766432999</v>
      </c>
      <c r="I67">
        <v>4.7056343007604397E-2</v>
      </c>
      <c r="J67">
        <v>3.4378468631465799E-3</v>
      </c>
      <c r="K67">
        <v>1.5628872074497601E-3</v>
      </c>
      <c r="L67">
        <v>5.6797540650036704E-3</v>
      </c>
      <c r="M67">
        <v>1.5448881701452201E-3</v>
      </c>
      <c r="N67">
        <v>1.05414629371845E-2</v>
      </c>
      <c r="O67">
        <v>2.6068101396296201E-3</v>
      </c>
      <c r="P67">
        <v>1.6371895733606301E-3</v>
      </c>
      <c r="Q67">
        <v>3.1781887737543E-3</v>
      </c>
      <c r="R67">
        <v>6.2821927840396004E-3</v>
      </c>
      <c r="S67">
        <v>3.8993528046984099E-3</v>
      </c>
      <c r="T67">
        <v>8.5529590006636503E-4</v>
      </c>
      <c r="U67">
        <v>2.0527815142082398E-3</v>
      </c>
      <c r="V67">
        <v>6.5354309023371001E-3</v>
      </c>
      <c r="W67">
        <v>3.5504855640985499E-3</v>
      </c>
      <c r="X67">
        <v>3.1324052980977002E-3</v>
      </c>
      <c r="Y67">
        <v>7.0821889888240301E-4</v>
      </c>
      <c r="Z67">
        <v>3.4742063768800802E-3</v>
      </c>
      <c r="AA67">
        <v>3.78705408295218E-3</v>
      </c>
      <c r="AB67">
        <v>7.4997260950178998E-3</v>
      </c>
      <c r="AC67">
        <v>5.22725767730697E-3</v>
      </c>
      <c r="AD67">
        <v>2.2717623602832301E-2</v>
      </c>
      <c r="AE67">
        <v>5.1003427922162803E-3</v>
      </c>
      <c r="AF67">
        <v>1.1259921728916801E-4</v>
      </c>
      <c r="AG67" s="1">
        <v>3.97404184675449E-5</v>
      </c>
      <c r="AH67" s="1">
        <v>5.1402839066550202E-5</v>
      </c>
      <c r="AI67" s="1">
        <v>4.78352614432886E-5</v>
      </c>
      <c r="AJ67">
        <v>2.0854817608869898E-3</v>
      </c>
      <c r="AK67">
        <v>3.0216825688958501E-2</v>
      </c>
      <c r="AL67">
        <v>2.4903315403114998E-2</v>
      </c>
      <c r="AM67">
        <v>1.3611325076133001E-4</v>
      </c>
      <c r="AN67">
        <v>3.2466557787708898E-4</v>
      </c>
      <c r="AO67">
        <v>3.1796984410743399E-4</v>
      </c>
      <c r="AP67">
        <v>4.3565969131363202E-4</v>
      </c>
      <c r="AQ67">
        <v>1.7111380095710101E-3</v>
      </c>
      <c r="AR67">
        <v>2.2250506057754801E-4</v>
      </c>
      <c r="AS67" s="1">
        <v>8.6792995603389395E-5</v>
      </c>
      <c r="AT67" s="1">
        <v>4.6449734782798498E-5</v>
      </c>
      <c r="AU67" s="1">
        <v>1.81241986003455E-7</v>
      </c>
    </row>
    <row r="68" spans="1:47" x14ac:dyDescent="0.25">
      <c r="A68" s="2">
        <f t="shared" ref="A68:A131" si="1">1+A67</f>
        <v>67</v>
      </c>
      <c r="B68">
        <v>1000</v>
      </c>
      <c r="C68">
        <v>1000</v>
      </c>
      <c r="D68">
        <v>1000</v>
      </c>
      <c r="E68">
        <v>1000</v>
      </c>
      <c r="F68">
        <v>1000</v>
      </c>
      <c r="G68">
        <v>1000</v>
      </c>
      <c r="H68">
        <v>0.138377597319603</v>
      </c>
      <c r="I68">
        <v>4.70028056657971E-2</v>
      </c>
      <c r="J68">
        <v>3.4340463611963802E-3</v>
      </c>
      <c r="K68">
        <v>1.56115945280672E-3</v>
      </c>
      <c r="L68">
        <v>5.6726770337581396E-3</v>
      </c>
      <c r="M68">
        <v>1.54318031324025E-3</v>
      </c>
      <c r="N68">
        <v>1.05363077881139E-2</v>
      </c>
      <c r="O68">
        <v>2.6039283396502E-3</v>
      </c>
      <c r="P68">
        <v>1.6346949892673899E-3</v>
      </c>
      <c r="Q68">
        <v>3.1746753209701702E-3</v>
      </c>
      <c r="R68">
        <v>6.2744380227592799E-3</v>
      </c>
      <c r="S68">
        <v>3.8950421129984301E-3</v>
      </c>
      <c r="T68">
        <v>8.5435037984234196E-4</v>
      </c>
      <c r="U68">
        <v>2.0498690906041801E-3</v>
      </c>
      <c r="V68">
        <v>6.53743320161941E-3</v>
      </c>
      <c r="W68">
        <v>3.5455496932065302E-3</v>
      </c>
      <c r="X68">
        <v>3.1280506407265502E-3</v>
      </c>
      <c r="Y68">
        <v>7.0743597066787905E-4</v>
      </c>
      <c r="Z68">
        <v>3.4621573474795399E-3</v>
      </c>
      <c r="AA68">
        <v>3.7837743725343599E-3</v>
      </c>
      <c r="AB68">
        <v>7.4926015703221599E-3</v>
      </c>
      <c r="AC68">
        <v>5.2222919324329403E-3</v>
      </c>
      <c r="AD68">
        <v>2.2696042511958298E-2</v>
      </c>
      <c r="AE68">
        <v>5.09549761284312E-3</v>
      </c>
      <c r="AF68">
        <v>1.12492251262125E-4</v>
      </c>
      <c r="AG68" s="1">
        <v>3.9702666209768599E-5</v>
      </c>
      <c r="AH68" s="1">
        <v>5.1354007843686702E-5</v>
      </c>
      <c r="AI68" s="1">
        <v>4.7789819316848002E-5</v>
      </c>
      <c r="AJ68">
        <v>2.0835006130264298E-3</v>
      </c>
      <c r="AK68">
        <v>3.01881205711821E-2</v>
      </c>
      <c r="AL68">
        <v>2.48796579677171E-2</v>
      </c>
      <c r="AM68">
        <v>1.35983947076878E-4</v>
      </c>
      <c r="AN68">
        <v>3.24357154889618E-4</v>
      </c>
      <c r="AO68">
        <v>3.1766778187500798E-4</v>
      </c>
      <c r="AP68">
        <v>4.3524582710174198E-4</v>
      </c>
      <c r="AQ68">
        <v>1.7095124775378999E-3</v>
      </c>
      <c r="AR68">
        <v>2.22293687151515E-4</v>
      </c>
      <c r="AS68" s="1">
        <v>8.6797929833266403E-5</v>
      </c>
      <c r="AT68" s="1">
        <v>4.6430689452442702E-5</v>
      </c>
      <c r="AU68" s="1">
        <v>1.7986205548930601E-7</v>
      </c>
    </row>
    <row r="69" spans="1:47" x14ac:dyDescent="0.25">
      <c r="A69" s="2">
        <f t="shared" si="1"/>
        <v>68</v>
      </c>
      <c r="B69">
        <v>1000</v>
      </c>
      <c r="C69">
        <v>1000</v>
      </c>
      <c r="D69">
        <v>1000</v>
      </c>
      <c r="E69">
        <v>1000</v>
      </c>
      <c r="F69">
        <v>1000</v>
      </c>
      <c r="G69">
        <v>1000</v>
      </c>
      <c r="H69">
        <v>0.13855897458369901</v>
      </c>
      <c r="I69">
        <v>4.6947177508880999E-2</v>
      </c>
      <c r="J69">
        <v>3.43009330400085E-3</v>
      </c>
      <c r="K69">
        <v>1.55936234468435E-3</v>
      </c>
      <c r="L69">
        <v>5.6653497996228203E-3</v>
      </c>
      <c r="M69">
        <v>1.54140390156736E-3</v>
      </c>
      <c r="N69">
        <v>1.0530669898284399E-2</v>
      </c>
      <c r="O69">
        <v>2.6009308618712098E-3</v>
      </c>
      <c r="P69">
        <v>1.63212933085167E-3</v>
      </c>
      <c r="Q69">
        <v>3.1710208353281501E-3</v>
      </c>
      <c r="R69">
        <v>6.2664063522626197E-3</v>
      </c>
      <c r="S69">
        <v>3.8905583866208101E-3</v>
      </c>
      <c r="T69">
        <v>8.5336690566601705E-4</v>
      </c>
      <c r="U69">
        <v>2.0468670549316299E-3</v>
      </c>
      <c r="V69">
        <v>6.5391242462363502E-3</v>
      </c>
      <c r="W69">
        <v>3.5404585959498401E-3</v>
      </c>
      <c r="X69">
        <v>3.1235590353581801E-3</v>
      </c>
      <c r="Y69">
        <v>7.0662161507681202E-4</v>
      </c>
      <c r="Z69">
        <v>3.4499730471991598E-3</v>
      </c>
      <c r="AA69">
        <v>3.7803245229352501E-3</v>
      </c>
      <c r="AB69">
        <v>7.4851463032477297E-3</v>
      </c>
      <c r="AC69">
        <v>5.21709566238821E-3</v>
      </c>
      <c r="AD69">
        <v>2.2673459560379802E-2</v>
      </c>
      <c r="AE69">
        <v>5.0904275053211502E-3</v>
      </c>
      <c r="AF69">
        <v>1.12380319542669E-4</v>
      </c>
      <c r="AG69" s="1">
        <v>3.96631613759158E-5</v>
      </c>
      <c r="AH69" s="1">
        <v>5.1302909725066103E-5</v>
      </c>
      <c r="AI69" s="1">
        <v>4.7742267626944001E-5</v>
      </c>
      <c r="AJ69">
        <v>2.08142749418058E-3</v>
      </c>
      <c r="AK69">
        <v>3.0158082873431701E-2</v>
      </c>
      <c r="AL69">
        <v>2.4854902281307101E-2</v>
      </c>
      <c r="AM69">
        <v>1.3584864071716101E-4</v>
      </c>
      <c r="AN69">
        <v>3.2403441395717801E-4</v>
      </c>
      <c r="AO69">
        <v>3.17351696983453E-4</v>
      </c>
      <c r="AP69">
        <v>4.3481275003850599E-4</v>
      </c>
      <c r="AQ69">
        <v>1.7078114833014499E-3</v>
      </c>
      <c r="AR69">
        <v>2.22072501120052E-4</v>
      </c>
      <c r="AS69" s="1">
        <v>8.6799190757654403E-5</v>
      </c>
      <c r="AT69" s="1">
        <v>4.6409639952093402E-5</v>
      </c>
      <c r="AU69" s="1">
        <v>1.78471999266156E-7</v>
      </c>
    </row>
    <row r="70" spans="1:47" x14ac:dyDescent="0.25">
      <c r="A70" s="2">
        <f t="shared" si="1"/>
        <v>69</v>
      </c>
      <c r="B70">
        <v>1000</v>
      </c>
      <c r="C70">
        <v>1000</v>
      </c>
      <c r="D70">
        <v>1000</v>
      </c>
      <c r="E70">
        <v>1000</v>
      </c>
      <c r="F70">
        <v>1000</v>
      </c>
      <c r="G70">
        <v>1000</v>
      </c>
      <c r="H70">
        <v>0.138740456288344</v>
      </c>
      <c r="I70">
        <v>4.6891377976520897E-2</v>
      </c>
      <c r="J70">
        <v>3.4261279221688402E-3</v>
      </c>
      <c r="K70">
        <v>1.5575596336315899E-3</v>
      </c>
      <c r="L70">
        <v>5.6580040497393597E-3</v>
      </c>
      <c r="M70">
        <v>1.5396219514904001E-3</v>
      </c>
      <c r="N70">
        <v>1.0524979186563799E-2</v>
      </c>
      <c r="O70">
        <v>2.5979240387116399E-3</v>
      </c>
      <c r="P70">
        <v>1.6295593868459099E-3</v>
      </c>
      <c r="Q70">
        <v>3.1673549559205301E-3</v>
      </c>
      <c r="R70">
        <v>6.2583540334394099E-3</v>
      </c>
      <c r="S70">
        <v>3.8860606811138799E-3</v>
      </c>
      <c r="T70">
        <v>8.5238036526496803E-4</v>
      </c>
      <c r="U70">
        <v>2.0438591475714601E-3</v>
      </c>
      <c r="V70">
        <v>6.5407705186549397E-3</v>
      </c>
      <c r="W70">
        <v>3.5353571083809598E-3</v>
      </c>
      <c r="X70">
        <v>3.1190582631678899E-3</v>
      </c>
      <c r="Y70">
        <v>7.0580472053016503E-4</v>
      </c>
      <c r="Z70">
        <v>3.4377952781391801E-3</v>
      </c>
      <c r="AA70">
        <v>3.7768589992472701E-3</v>
      </c>
      <c r="AB70">
        <v>7.4776662094442597E-3</v>
      </c>
      <c r="AC70">
        <v>5.2118820882835403E-3</v>
      </c>
      <c r="AD70">
        <v>2.2650801405483499E-2</v>
      </c>
      <c r="AE70">
        <v>5.0853405138720897E-3</v>
      </c>
      <c r="AF70">
        <v>1.12268015080233E-4</v>
      </c>
      <c r="AG70" s="1">
        <v>3.9623524987311703E-5</v>
      </c>
      <c r="AH70" s="1">
        <v>5.1251641444983502E-5</v>
      </c>
      <c r="AI70" s="1">
        <v>4.7694557585513698E-5</v>
      </c>
      <c r="AJ70">
        <v>2.0793474716571999E-3</v>
      </c>
      <c r="AK70">
        <v>3.0127945147369099E-2</v>
      </c>
      <c r="AL70">
        <v>2.48300641561713E-2</v>
      </c>
      <c r="AM70">
        <v>1.3571288377474801E-4</v>
      </c>
      <c r="AN70">
        <v>3.2371059826757697E-4</v>
      </c>
      <c r="AO70">
        <v>3.1703455949996898E-4</v>
      </c>
      <c r="AP70">
        <v>4.3437823078858602E-4</v>
      </c>
      <c r="AQ70">
        <v>1.70610482459684E-3</v>
      </c>
      <c r="AR70">
        <v>2.2185057851864201E-4</v>
      </c>
      <c r="AS70" s="1">
        <v>8.6800318683932605E-5</v>
      </c>
      <c r="AT70" s="1">
        <v>4.6388480977718398E-5</v>
      </c>
      <c r="AU70" s="1">
        <v>1.77079210238652E-7</v>
      </c>
    </row>
    <row r="71" spans="1:47" x14ac:dyDescent="0.25">
      <c r="A71" s="2">
        <f t="shared" si="1"/>
        <v>70</v>
      </c>
      <c r="B71">
        <v>1000</v>
      </c>
      <c r="C71">
        <v>1000</v>
      </c>
      <c r="D71">
        <v>1000</v>
      </c>
      <c r="E71">
        <v>1000</v>
      </c>
      <c r="F71">
        <v>1000</v>
      </c>
      <c r="G71">
        <v>1000</v>
      </c>
      <c r="H71">
        <v>0.13891827811860899</v>
      </c>
      <c r="I71">
        <v>4.6834137988454698E-2</v>
      </c>
      <c r="J71">
        <v>3.4220574870669602E-3</v>
      </c>
      <c r="K71">
        <v>1.55570916407819E-3</v>
      </c>
      <c r="L71">
        <v>5.6504866795783803E-3</v>
      </c>
      <c r="M71">
        <v>1.537792792925E-3</v>
      </c>
      <c r="N71">
        <v>1.05189505474733E-2</v>
      </c>
      <c r="O71">
        <v>2.5948375569924999E-3</v>
      </c>
      <c r="P71">
        <v>1.62694107885689E-3</v>
      </c>
      <c r="Q71">
        <v>3.1635919578406001E-3</v>
      </c>
      <c r="R71">
        <v>6.2501117136470798E-3</v>
      </c>
      <c r="S71">
        <v>3.8814438196995401E-3</v>
      </c>
      <c r="T71">
        <v>8.5136768884489498E-4</v>
      </c>
      <c r="U71">
        <v>2.0407900754782801E-3</v>
      </c>
      <c r="V71">
        <v>6.5421946434968698E-3</v>
      </c>
      <c r="W71">
        <v>3.5301495837425502E-3</v>
      </c>
      <c r="X71">
        <v>3.1144639400893098E-3</v>
      </c>
      <c r="Y71">
        <v>7.0496618432404898E-4</v>
      </c>
      <c r="Z71">
        <v>3.4255313059129702E-3</v>
      </c>
      <c r="AA71">
        <v>3.77327554600031E-3</v>
      </c>
      <c r="AB71">
        <v>7.4699588729440301E-3</v>
      </c>
      <c r="AC71">
        <v>5.2065101275769804E-3</v>
      </c>
      <c r="AD71">
        <v>2.2627454903574699E-2</v>
      </c>
      <c r="AE71">
        <v>5.08009898135902E-3</v>
      </c>
      <c r="AF71">
        <v>1.1215229884655799E-4</v>
      </c>
      <c r="AG71" s="1">
        <v>3.9582684458749899E-5</v>
      </c>
      <c r="AH71" s="1">
        <v>5.1198815652049998E-5</v>
      </c>
      <c r="AI71" s="1">
        <v>4.7645398129308399E-5</v>
      </c>
      <c r="AJ71">
        <v>2.07720425875947E-3</v>
      </c>
      <c r="AK71">
        <v>3.0096891847474799E-2</v>
      </c>
      <c r="AL71">
        <v>2.4804471457271101E-2</v>
      </c>
      <c r="AM71">
        <v>1.3557300258276001E-4</v>
      </c>
      <c r="AN71">
        <v>3.2337694516784498E-4</v>
      </c>
      <c r="AO71">
        <v>3.1670778748797598E-4</v>
      </c>
      <c r="AP71">
        <v>4.3393051099215599E-4</v>
      </c>
      <c r="AQ71">
        <v>1.7043463181832699E-3</v>
      </c>
      <c r="AR71">
        <v>2.2162191398434499E-4</v>
      </c>
      <c r="AS71" s="1">
        <v>8.67989615916805E-5</v>
      </c>
      <c r="AT71" s="1">
        <v>4.6365956135535703E-5</v>
      </c>
      <c r="AU71" s="1">
        <v>1.7567892797627201E-7</v>
      </c>
    </row>
    <row r="72" spans="1:47" x14ac:dyDescent="0.25">
      <c r="A72" s="2">
        <f t="shared" si="1"/>
        <v>71</v>
      </c>
      <c r="B72">
        <v>1000</v>
      </c>
      <c r="C72">
        <v>1000</v>
      </c>
      <c r="D72">
        <v>1000</v>
      </c>
      <c r="E72">
        <v>1000</v>
      </c>
      <c r="F72">
        <v>1000</v>
      </c>
      <c r="G72">
        <v>1000</v>
      </c>
      <c r="H72">
        <v>0.139094318215016</v>
      </c>
      <c r="I72">
        <v>4.67760986761767E-2</v>
      </c>
      <c r="J72">
        <v>3.4179288370363701E-3</v>
      </c>
      <c r="K72">
        <v>1.5538322293066E-3</v>
      </c>
      <c r="L72">
        <v>5.6428750907704696E-3</v>
      </c>
      <c r="M72">
        <v>1.5359374739288901E-3</v>
      </c>
      <c r="N72">
        <v>1.0512727448106701E-2</v>
      </c>
      <c r="O72">
        <v>2.59170693274099E-3</v>
      </c>
      <c r="P72">
        <v>1.6242967286301999E-3</v>
      </c>
      <c r="Q72">
        <v>3.15977514176347E-3</v>
      </c>
      <c r="R72">
        <v>6.24176500261364E-3</v>
      </c>
      <c r="S72">
        <v>3.8767609284256501E-3</v>
      </c>
      <c r="T72">
        <v>8.5034052923466802E-4</v>
      </c>
      <c r="U72">
        <v>2.0376878215764599E-3</v>
      </c>
      <c r="V72">
        <v>6.5434854440352902E-3</v>
      </c>
      <c r="W72">
        <v>3.52488441883584E-3</v>
      </c>
      <c r="X72">
        <v>3.1098187640559399E-3</v>
      </c>
      <c r="Y72">
        <v>7.0411565546254595E-4</v>
      </c>
      <c r="Z72">
        <v>3.4132286577719701E-3</v>
      </c>
      <c r="AA72">
        <v>3.7696257378665998E-3</v>
      </c>
      <c r="AB72">
        <v>7.46212645660509E-3</v>
      </c>
      <c r="AC72">
        <v>5.20105098708026E-3</v>
      </c>
      <c r="AD72">
        <v>2.2603729518936098E-2</v>
      </c>
      <c r="AE72">
        <v>5.0747723857322204E-3</v>
      </c>
      <c r="AF72">
        <v>1.12034704692042E-4</v>
      </c>
      <c r="AG72" s="1">
        <v>3.9541181142631703E-5</v>
      </c>
      <c r="AH72" s="1">
        <v>5.1145132566631703E-5</v>
      </c>
      <c r="AI72" s="1">
        <v>4.7595440880395703E-5</v>
      </c>
      <c r="AJ72">
        <v>2.0750262643618599E-3</v>
      </c>
      <c r="AK72">
        <v>3.0065334593751301E-2</v>
      </c>
      <c r="AL72">
        <v>2.47784634228462E-2</v>
      </c>
      <c r="AM72">
        <v>1.3543085130474E-4</v>
      </c>
      <c r="AN72">
        <v>3.2303787732128201E-4</v>
      </c>
      <c r="AO72">
        <v>3.1637571240007001E-4</v>
      </c>
      <c r="AP72">
        <v>4.3347552529784798E-4</v>
      </c>
      <c r="AQ72">
        <v>1.7025592735453001E-3</v>
      </c>
      <c r="AR72">
        <v>2.21389538528244E-4</v>
      </c>
      <c r="AS72" s="1">
        <v>8.6796300606420195E-5</v>
      </c>
      <c r="AT72" s="1">
        <v>4.6342697832975701E-5</v>
      </c>
      <c r="AU72" s="1">
        <v>1.7427363780213699E-7</v>
      </c>
    </row>
    <row r="73" spans="1:47" x14ac:dyDescent="0.25">
      <c r="A73" s="2">
        <f t="shared" si="1"/>
        <v>72</v>
      </c>
      <c r="B73">
        <v>1000</v>
      </c>
      <c r="C73">
        <v>1000</v>
      </c>
      <c r="D73">
        <v>1000</v>
      </c>
      <c r="E73">
        <v>1000</v>
      </c>
      <c r="F73">
        <v>1000</v>
      </c>
      <c r="G73">
        <v>1000</v>
      </c>
      <c r="H73">
        <v>0.13926857416739699</v>
      </c>
      <c r="I73">
        <v>4.6717263994504897E-2</v>
      </c>
      <c r="J73">
        <v>3.4137422564917801E-3</v>
      </c>
      <c r="K73">
        <v>1.5519289586152099E-3</v>
      </c>
      <c r="L73">
        <v>5.6351697933979001E-3</v>
      </c>
      <c r="M73">
        <v>1.53405612231138E-3</v>
      </c>
      <c r="N73">
        <v>1.05063104333091E-2</v>
      </c>
      <c r="O73">
        <v>2.5885323816197598E-3</v>
      </c>
      <c r="P73">
        <v>1.6216265060922E-3</v>
      </c>
      <c r="Q73">
        <v>3.1559047706221899E-3</v>
      </c>
      <c r="R73">
        <v>6.2333144608526401E-3</v>
      </c>
      <c r="S73">
        <v>3.8720123298875198E-3</v>
      </c>
      <c r="T73">
        <v>8.4929895719332001E-4</v>
      </c>
      <c r="U73">
        <v>2.0345525880798598E-3</v>
      </c>
      <c r="V73">
        <v>6.5446429962711297E-3</v>
      </c>
      <c r="W73">
        <v>3.5195619583003801E-3</v>
      </c>
      <c r="X73">
        <v>3.10512303912503E-3</v>
      </c>
      <c r="Y73">
        <v>7.0325319253693901E-4</v>
      </c>
      <c r="Z73">
        <v>3.4008880345098502E-3</v>
      </c>
      <c r="AA73">
        <v>3.7659098424827099E-3</v>
      </c>
      <c r="AB73">
        <v>7.4541695333519599E-3</v>
      </c>
      <c r="AC73">
        <v>5.1955050661178599E-3</v>
      </c>
      <c r="AD73">
        <v>2.2579626987028801E-2</v>
      </c>
      <c r="AE73">
        <v>5.06936111662077E-3</v>
      </c>
      <c r="AF73">
        <v>1.11915241218445E-4</v>
      </c>
      <c r="AG73" s="1">
        <v>3.9499018074836003E-5</v>
      </c>
      <c r="AH73" s="1">
        <v>5.1090596115531598E-5</v>
      </c>
      <c r="AI73" s="1">
        <v>4.7544689493041699E-5</v>
      </c>
      <c r="AJ73">
        <v>2.0728136477800099E-3</v>
      </c>
      <c r="AK73">
        <v>3.0033275694544299E-2</v>
      </c>
      <c r="AL73">
        <v>2.4752041955328499E-2</v>
      </c>
      <c r="AM73">
        <v>1.3528644033875001E-4</v>
      </c>
      <c r="AN73">
        <v>3.22693419529974E-4</v>
      </c>
      <c r="AO73">
        <v>3.1603835852683299E-4</v>
      </c>
      <c r="AP73">
        <v>4.3301330698689299E-4</v>
      </c>
      <c r="AQ73">
        <v>1.70074382140142E-3</v>
      </c>
      <c r="AR73">
        <v>2.21153469148107E-4</v>
      </c>
      <c r="AS73" s="1">
        <v>8.6792338797338998E-5</v>
      </c>
      <c r="AT73" s="1">
        <v>4.6318708596362101E-5</v>
      </c>
      <c r="AU73" s="1">
        <v>1.7286340278096301E-7</v>
      </c>
    </row>
    <row r="74" spans="1:47" x14ac:dyDescent="0.25">
      <c r="A74" s="2">
        <f t="shared" si="1"/>
        <v>73</v>
      </c>
      <c r="B74">
        <v>1000</v>
      </c>
      <c r="C74">
        <v>1000</v>
      </c>
      <c r="D74">
        <v>1000</v>
      </c>
      <c r="E74">
        <v>1000</v>
      </c>
      <c r="F74">
        <v>1000</v>
      </c>
      <c r="G74">
        <v>1000</v>
      </c>
      <c r="H74">
        <v>0.13944292813321699</v>
      </c>
      <c r="I74">
        <v>4.6658268483570201E-2</v>
      </c>
      <c r="J74">
        <v>3.4095441097498698E-3</v>
      </c>
      <c r="K74">
        <v>1.5500204297891501E-3</v>
      </c>
      <c r="L74">
        <v>5.62744735208651E-3</v>
      </c>
      <c r="M74">
        <v>1.53216957311467E-3</v>
      </c>
      <c r="N74">
        <v>1.04998419551759E-2</v>
      </c>
      <c r="O74">
        <v>2.5853490602182898E-3</v>
      </c>
      <c r="P74">
        <v>1.6189524610437801E-3</v>
      </c>
      <c r="Q74">
        <v>3.15202370687013E-3</v>
      </c>
      <c r="R74">
        <v>6.2248447772283496E-3</v>
      </c>
      <c r="S74">
        <v>3.8672506124741899E-3</v>
      </c>
      <c r="T74">
        <v>8.4825450761800004E-4</v>
      </c>
      <c r="U74">
        <v>2.0314120314712798E-3</v>
      </c>
      <c r="V74">
        <v>6.5457558449860901E-3</v>
      </c>
      <c r="W74">
        <v>3.5142300411705901E-3</v>
      </c>
      <c r="X74">
        <v>3.10041897114197E-3</v>
      </c>
      <c r="Y74">
        <v>7.0238834689917396E-4</v>
      </c>
      <c r="Z74">
        <v>3.3885559304483001E-3</v>
      </c>
      <c r="AA74">
        <v>3.7621789735388599E-3</v>
      </c>
      <c r="AB74">
        <v>7.44618931116851E-3</v>
      </c>
      <c r="AC74">
        <v>5.1899429059607304E-3</v>
      </c>
      <c r="AD74">
        <v>2.2555453879700101E-2</v>
      </c>
      <c r="AE74">
        <v>5.0639340025931401E-3</v>
      </c>
      <c r="AF74">
        <v>1.11795427939898E-4</v>
      </c>
      <c r="AG74" s="1">
        <v>3.9456731547965999E-5</v>
      </c>
      <c r="AH74" s="1">
        <v>5.1035899974444003E-5</v>
      </c>
      <c r="AI74" s="1">
        <v>4.7493789498870597E-5</v>
      </c>
      <c r="AJ74">
        <v>2.0705945523623202E-3</v>
      </c>
      <c r="AK74">
        <v>3.0001122922613501E-2</v>
      </c>
      <c r="AL74">
        <v>2.4725543122237299E-2</v>
      </c>
      <c r="AM74">
        <v>1.3514160651823101E-4</v>
      </c>
      <c r="AN74">
        <v>3.2234795312040699E-4</v>
      </c>
      <c r="AO74">
        <v>3.1570001683655399E-4</v>
      </c>
      <c r="AP74">
        <v>4.3254973523920302E-4</v>
      </c>
      <c r="AQ74">
        <v>1.69892305337204E-3</v>
      </c>
      <c r="AR74">
        <v>2.2091670852540399E-4</v>
      </c>
      <c r="AS74" s="1">
        <v>8.6788252174647005E-5</v>
      </c>
      <c r="AT74" s="1">
        <v>4.6294616622586E-5</v>
      </c>
      <c r="AU74" s="1">
        <v>1.7145060312801001E-7</v>
      </c>
    </row>
    <row r="75" spans="1:47" x14ac:dyDescent="0.25">
      <c r="A75" s="2">
        <f t="shared" si="1"/>
        <v>74</v>
      </c>
      <c r="B75">
        <v>1000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0.13961549474145499</v>
      </c>
      <c r="I75">
        <v>4.6598482876332101E-2</v>
      </c>
      <c r="J75">
        <v>3.4052884117135398E-3</v>
      </c>
      <c r="K75">
        <v>1.5480857374411401E-3</v>
      </c>
      <c r="L75">
        <v>5.6196318872557801E-3</v>
      </c>
      <c r="M75">
        <v>1.5302571617089901E-3</v>
      </c>
      <c r="N75">
        <v>1.04931802478861E-2</v>
      </c>
      <c r="O75">
        <v>2.5821220994972499E-3</v>
      </c>
      <c r="P75">
        <v>1.61625277448666E-3</v>
      </c>
      <c r="Q75">
        <v>3.1480894386313298E-3</v>
      </c>
      <c r="R75">
        <v>6.2162720152361701E-3</v>
      </c>
      <c r="S75">
        <v>3.8624236179236799E-3</v>
      </c>
      <c r="T75">
        <v>8.4719573995693396E-4</v>
      </c>
      <c r="U75">
        <v>2.0282387688633301E-3</v>
      </c>
      <c r="V75">
        <v>6.5467354896719598E-3</v>
      </c>
      <c r="W75">
        <v>3.5088412941826101E-3</v>
      </c>
      <c r="X75">
        <v>3.0956647651860501E-3</v>
      </c>
      <c r="Y75">
        <v>7.0151164531901398E-4</v>
      </c>
      <c r="Z75">
        <v>3.37618683641791E-3</v>
      </c>
      <c r="AA75">
        <v>3.75838236858566E-3</v>
      </c>
      <c r="AB75">
        <v>7.43808534597022E-3</v>
      </c>
      <c r="AC75">
        <v>5.18429449777052E-3</v>
      </c>
      <c r="AD75">
        <v>2.2530905939051001E-2</v>
      </c>
      <c r="AE75">
        <v>5.0584227345862997E-3</v>
      </c>
      <c r="AF75">
        <v>1.11673756811285E-4</v>
      </c>
      <c r="AG75" s="1">
        <v>3.9413789317256999E-5</v>
      </c>
      <c r="AH75" s="1">
        <v>5.0980355703411797E-5</v>
      </c>
      <c r="AI75" s="1">
        <v>4.7442100238612797E-5</v>
      </c>
      <c r="AJ75">
        <v>2.0683410471812299E-3</v>
      </c>
      <c r="AK75">
        <v>2.99684715829934E-2</v>
      </c>
      <c r="AL75">
        <v>2.46986333926296E-2</v>
      </c>
      <c r="AM75">
        <v>1.3499452687382499E-4</v>
      </c>
      <c r="AN75">
        <v>3.2199712983554799E-4</v>
      </c>
      <c r="AO75">
        <v>3.1535642874838801E-4</v>
      </c>
      <c r="AP75">
        <v>4.32078975249842E-4</v>
      </c>
      <c r="AQ75">
        <v>1.6970740521280801E-3</v>
      </c>
      <c r="AR75">
        <v>2.20676276642357E-4</v>
      </c>
      <c r="AS75" s="1">
        <v>8.67828688203835E-5</v>
      </c>
      <c r="AT75" s="1">
        <v>4.6269797083187797E-5</v>
      </c>
      <c r="AU75" s="1">
        <v>1.70032942714305E-7</v>
      </c>
    </row>
    <row r="76" spans="1:47" x14ac:dyDescent="0.25">
      <c r="A76" s="2">
        <f t="shared" si="1"/>
        <v>75</v>
      </c>
      <c r="B76">
        <v>1000</v>
      </c>
      <c r="C76">
        <v>1000</v>
      </c>
      <c r="D76">
        <v>1000</v>
      </c>
      <c r="E76">
        <v>1000</v>
      </c>
      <c r="F76">
        <v>1000</v>
      </c>
      <c r="G76">
        <v>1000</v>
      </c>
      <c r="H76">
        <v>0.139788157756354</v>
      </c>
      <c r="I76">
        <v>4.6538539076376603E-2</v>
      </c>
      <c r="J76">
        <v>3.4010213370896901E-3</v>
      </c>
      <c r="K76">
        <v>1.54614587315738E-3</v>
      </c>
      <c r="L76">
        <v>5.6117996288530302E-3</v>
      </c>
      <c r="M76">
        <v>1.52833963793032E-3</v>
      </c>
      <c r="N76">
        <v>1.04864673565309E-2</v>
      </c>
      <c r="O76">
        <v>2.5788865122710501E-3</v>
      </c>
      <c r="P76">
        <v>1.61354938754969E-3</v>
      </c>
      <c r="Q76">
        <v>3.1441446530704399E-3</v>
      </c>
      <c r="R76">
        <v>6.20768049552006E-3</v>
      </c>
      <c r="S76">
        <v>3.8575837195615002E-3</v>
      </c>
      <c r="T76">
        <v>8.4613414193458498E-4</v>
      </c>
      <c r="U76">
        <v>2.0250603262615798E-3</v>
      </c>
      <c r="V76">
        <v>6.5476703622873098E-3</v>
      </c>
      <c r="W76">
        <v>3.5034433334204E-3</v>
      </c>
      <c r="X76">
        <v>3.0909024304052999E-3</v>
      </c>
      <c r="Y76">
        <v>7.0063260008755004E-4</v>
      </c>
      <c r="Z76">
        <v>3.3638268348374699E-3</v>
      </c>
      <c r="AA76">
        <v>3.7545709567803299E-3</v>
      </c>
      <c r="AB76">
        <v>7.4299584637912801E-3</v>
      </c>
      <c r="AC76">
        <v>5.1786301166019E-3</v>
      </c>
      <c r="AD76">
        <v>2.2506288579954601E-2</v>
      </c>
      <c r="AE76">
        <v>5.05289588141602E-3</v>
      </c>
      <c r="AF76">
        <v>1.11551741612229E-4</v>
      </c>
      <c r="AG76" s="1">
        <v>3.9370725651393003E-5</v>
      </c>
      <c r="AH76" s="1">
        <v>5.0924654360260803E-5</v>
      </c>
      <c r="AI76" s="1">
        <v>4.7390264807715298E-5</v>
      </c>
      <c r="AJ76">
        <v>2.06608116937471E-3</v>
      </c>
      <c r="AK76">
        <v>2.99357279095466E-2</v>
      </c>
      <c r="AL76">
        <v>2.46716475657364E-2</v>
      </c>
      <c r="AM76">
        <v>1.3484703130693101E-4</v>
      </c>
      <c r="AN76">
        <v>3.2164531446715502E-4</v>
      </c>
      <c r="AO76">
        <v>3.1501186903690301E-4</v>
      </c>
      <c r="AP76">
        <v>4.3160688401123402E-4</v>
      </c>
      <c r="AQ76">
        <v>1.6952198221442799E-3</v>
      </c>
      <c r="AR76">
        <v>2.2043516484858999E-4</v>
      </c>
      <c r="AS76" s="1">
        <v>8.6777362698633998E-5</v>
      </c>
      <c r="AT76" s="1">
        <v>4.6244876490842897E-5</v>
      </c>
      <c r="AU76" s="1">
        <v>1.68612759711966E-7</v>
      </c>
    </row>
    <row r="77" spans="1:47" x14ac:dyDescent="0.25">
      <c r="A77" s="2">
        <f t="shared" si="1"/>
        <v>76</v>
      </c>
      <c r="B77">
        <v>1000</v>
      </c>
      <c r="C77">
        <v>1000</v>
      </c>
      <c r="D77">
        <v>1000</v>
      </c>
      <c r="E77">
        <v>1000</v>
      </c>
      <c r="F77">
        <v>1000</v>
      </c>
      <c r="G77">
        <v>1000</v>
      </c>
      <c r="H77">
        <v>0.13996091717791401</v>
      </c>
      <c r="I77">
        <v>4.6478437083703403E-2</v>
      </c>
      <c r="J77">
        <v>3.3967428858783198E-3</v>
      </c>
      <c r="K77">
        <v>1.54420083693787E-3</v>
      </c>
      <c r="L77">
        <v>5.6039505848105402E-3</v>
      </c>
      <c r="M77">
        <v>1.5264170017786499E-3</v>
      </c>
      <c r="N77">
        <v>1.04797032165257E-2</v>
      </c>
      <c r="O77">
        <v>2.5756422985396999E-3</v>
      </c>
      <c r="P77">
        <v>1.6108423070377599E-3</v>
      </c>
      <c r="Q77">
        <v>3.14018935018746E-3</v>
      </c>
      <c r="R77">
        <v>6.1990702261290002E-3</v>
      </c>
      <c r="S77">
        <v>3.8527309173876602E-3</v>
      </c>
      <c r="T77">
        <v>8.4506971355095199E-4</v>
      </c>
      <c r="U77">
        <v>2.0218767100575398E-3</v>
      </c>
      <c r="V77">
        <v>6.5485603711268299E-3</v>
      </c>
      <c r="W77">
        <v>3.4980361689304199E-3</v>
      </c>
      <c r="X77">
        <v>3.0861319756631698E-3</v>
      </c>
      <c r="Y77">
        <v>6.9975121120478205E-4</v>
      </c>
      <c r="Z77">
        <v>3.3514760072866599E-3</v>
      </c>
      <c r="AA77">
        <v>3.7507447291101601E-3</v>
      </c>
      <c r="AB77">
        <v>7.4218086646316902E-3</v>
      </c>
      <c r="AC77">
        <v>5.1729497624548601E-3</v>
      </c>
      <c r="AD77">
        <v>2.2481601802410899E-2</v>
      </c>
      <c r="AE77">
        <v>5.0473534430822697E-3</v>
      </c>
      <c r="AF77">
        <v>1.1142938234273001E-4</v>
      </c>
      <c r="AG77" s="1">
        <v>3.9327540550373903E-5</v>
      </c>
      <c r="AH77" s="1">
        <v>5.0868795944991098E-5</v>
      </c>
      <c r="AI77" s="1">
        <v>4.73382832061781E-5</v>
      </c>
      <c r="AJ77">
        <v>2.0638149189427801E-3</v>
      </c>
      <c r="AK77">
        <v>2.9902891902273101E-2</v>
      </c>
      <c r="AL77">
        <v>2.4644585641557901E-2</v>
      </c>
      <c r="AM77">
        <v>1.3469911981755001E-4</v>
      </c>
      <c r="AN77">
        <v>3.2129250701522899E-4</v>
      </c>
      <c r="AO77">
        <v>3.1466633770209801E-4</v>
      </c>
      <c r="AP77">
        <v>4.3113346152337902E-4</v>
      </c>
      <c r="AQ77">
        <v>1.6933603634206301E-3</v>
      </c>
      <c r="AR77">
        <v>2.20193373144103E-4</v>
      </c>
      <c r="AS77" s="1">
        <v>8.6771733809398404E-5</v>
      </c>
      <c r="AT77" s="1">
        <v>4.6219854845551197E-5</v>
      </c>
      <c r="AU77" s="1">
        <v>1.6719005412099301E-7</v>
      </c>
    </row>
    <row r="78" spans="1:47" x14ac:dyDescent="0.25">
      <c r="A78" s="2">
        <f t="shared" si="1"/>
        <v>77</v>
      </c>
      <c r="B78">
        <v>1000</v>
      </c>
      <c r="C78">
        <v>1000</v>
      </c>
      <c r="D78">
        <v>1000</v>
      </c>
      <c r="E78">
        <v>1000</v>
      </c>
      <c r="F78">
        <v>1000</v>
      </c>
      <c r="G78">
        <v>1000</v>
      </c>
      <c r="H78">
        <v>0.14013188522494899</v>
      </c>
      <c r="I78">
        <v>4.6417551586090101E-2</v>
      </c>
      <c r="J78">
        <v>3.3924073573970001E-3</v>
      </c>
      <c r="K78">
        <v>1.54222985269374E-3</v>
      </c>
      <c r="L78">
        <v>5.5960093766401599E-3</v>
      </c>
      <c r="M78">
        <v>1.52446871643357E-3</v>
      </c>
      <c r="N78">
        <v>1.0472746680090701E-2</v>
      </c>
      <c r="O78">
        <v>2.5723548049264998E-3</v>
      </c>
      <c r="P78">
        <v>1.60810987616672E-3</v>
      </c>
      <c r="Q78">
        <v>3.1361812810394999E-3</v>
      </c>
      <c r="R78">
        <v>6.19035782194977E-3</v>
      </c>
      <c r="S78">
        <v>3.84781337573544E-3</v>
      </c>
      <c r="T78">
        <v>8.4399108501329305E-4</v>
      </c>
      <c r="U78">
        <v>2.0186607323339702E-3</v>
      </c>
      <c r="V78">
        <v>6.54931719561592E-3</v>
      </c>
      <c r="W78">
        <v>3.4925727607024101E-3</v>
      </c>
      <c r="X78">
        <v>3.0813119000509398E-3</v>
      </c>
      <c r="Y78">
        <v>6.9885806403175701E-4</v>
      </c>
      <c r="Z78">
        <v>3.3390894529328002E-3</v>
      </c>
      <c r="AA78">
        <v>3.7468532009767401E-3</v>
      </c>
      <c r="AB78">
        <v>7.4135360773314504E-3</v>
      </c>
      <c r="AC78">
        <v>5.1671838258155198E-3</v>
      </c>
      <c r="AD78">
        <v>2.2456543083982101E-2</v>
      </c>
      <c r="AE78">
        <v>5.0417275001511299E-3</v>
      </c>
      <c r="AF78">
        <v>1.11305179559433E-4</v>
      </c>
      <c r="AG78" s="1">
        <v>3.9283704805314002E-5</v>
      </c>
      <c r="AH78" s="1">
        <v>5.0812095944448303E-5</v>
      </c>
      <c r="AI78" s="1">
        <v>4.7285518428997498E-5</v>
      </c>
      <c r="AJ78">
        <v>2.06151452427351E-3</v>
      </c>
      <c r="AK78">
        <v>2.98695611745531E-2</v>
      </c>
      <c r="AL78">
        <v>2.4617115991583002E-2</v>
      </c>
      <c r="AM78">
        <v>1.34548979834386E-4</v>
      </c>
      <c r="AN78">
        <v>3.20934384024823E-4</v>
      </c>
      <c r="AO78">
        <v>3.14315600453712E-4</v>
      </c>
      <c r="AP78">
        <v>4.3065290626256999E-4</v>
      </c>
      <c r="AQ78">
        <v>1.69147288934657E-3</v>
      </c>
      <c r="AR78">
        <v>2.1994793850888401E-4</v>
      </c>
      <c r="AS78" s="1">
        <v>8.6764813303903199E-5</v>
      </c>
      <c r="AT78" s="1">
        <v>4.6194109845176898E-5</v>
      </c>
      <c r="AU78" s="1">
        <v>1.65762592877127E-7</v>
      </c>
    </row>
    <row r="79" spans="1:47" x14ac:dyDescent="0.25">
      <c r="A79" s="2">
        <f t="shared" si="1"/>
        <v>78</v>
      </c>
      <c r="B79">
        <v>1000</v>
      </c>
      <c r="C79">
        <v>1000</v>
      </c>
      <c r="D79">
        <v>1000</v>
      </c>
      <c r="E79">
        <v>1000</v>
      </c>
      <c r="F79">
        <v>1000</v>
      </c>
      <c r="G79">
        <v>1000</v>
      </c>
      <c r="H79">
        <v>0.140304836656442</v>
      </c>
      <c r="I79">
        <v>4.6357134526254402E-2</v>
      </c>
      <c r="J79">
        <v>3.3881062478155E-3</v>
      </c>
      <c r="K79">
        <v>1.5402745157022E-3</v>
      </c>
      <c r="L79">
        <v>5.5881269521017799E-3</v>
      </c>
      <c r="M79">
        <v>1.52253589813902E-3</v>
      </c>
      <c r="N79">
        <v>1.04658800554047E-2</v>
      </c>
      <c r="O79">
        <v>2.5690934100723799E-3</v>
      </c>
      <c r="P79">
        <v>1.60539548295307E-3</v>
      </c>
      <c r="Q79">
        <v>3.1322050311567099E-3</v>
      </c>
      <c r="R79">
        <v>6.1817102611081299E-3</v>
      </c>
      <c r="S79">
        <v>3.8429348734700399E-3</v>
      </c>
      <c r="T79">
        <v>8.4292101949343698E-4</v>
      </c>
      <c r="U79">
        <v>2.0154668530544002E-3</v>
      </c>
      <c r="V79">
        <v>6.5501172622751801E-3</v>
      </c>
      <c r="W79">
        <v>3.48714732992498E-3</v>
      </c>
      <c r="X79">
        <v>3.0765253299312001E-3</v>
      </c>
      <c r="Y79">
        <v>6.9797200737680798E-4</v>
      </c>
      <c r="Z79">
        <v>3.3267574205060099E-3</v>
      </c>
      <c r="AA79">
        <v>3.74299740720578E-3</v>
      </c>
      <c r="AB79">
        <v>7.4053406351853998E-3</v>
      </c>
      <c r="AC79">
        <v>5.1614716588197999E-3</v>
      </c>
      <c r="AD79">
        <v>2.2431718048030898E-2</v>
      </c>
      <c r="AE79">
        <v>5.0361540213668303E-3</v>
      </c>
      <c r="AF79">
        <v>1.111821350163E-4</v>
      </c>
      <c r="AG79" s="1">
        <v>3.9240277845944498E-5</v>
      </c>
      <c r="AH79" s="1">
        <v>5.0755924693875301E-5</v>
      </c>
      <c r="AI79" s="1">
        <v>4.72332457042696E-5</v>
      </c>
      <c r="AJ79">
        <v>2.0592355816959401E-3</v>
      </c>
      <c r="AK79">
        <v>2.9836541269074701E-2</v>
      </c>
      <c r="AL79">
        <v>2.4589902506977599E-2</v>
      </c>
      <c r="AM79">
        <v>1.34400239966051E-4</v>
      </c>
      <c r="AN79">
        <v>3.2057960067319199E-4</v>
      </c>
      <c r="AO79">
        <v>3.13968133969129E-4</v>
      </c>
      <c r="AP79">
        <v>4.30176832369965E-4</v>
      </c>
      <c r="AQ79">
        <v>1.68960301671607E-3</v>
      </c>
      <c r="AR79">
        <v>2.1970479264888E-4</v>
      </c>
      <c r="AS79" s="1">
        <v>8.6758939902757904E-5</v>
      </c>
      <c r="AT79" s="1">
        <v>4.6168886936099599E-5</v>
      </c>
      <c r="AU79" s="1">
        <v>1.6433486313045599E-7</v>
      </c>
    </row>
    <row r="80" spans="1:47" x14ac:dyDescent="0.25">
      <c r="A80" s="2">
        <f t="shared" si="1"/>
        <v>79</v>
      </c>
      <c r="B80">
        <v>1000</v>
      </c>
      <c r="C80">
        <v>1000</v>
      </c>
      <c r="D80">
        <v>1000</v>
      </c>
      <c r="E80">
        <v>1000</v>
      </c>
      <c r="F80">
        <v>1000</v>
      </c>
      <c r="G80">
        <v>1000</v>
      </c>
      <c r="H80">
        <v>0.140479773882559</v>
      </c>
      <c r="I80">
        <v>4.6297181949378298E-2</v>
      </c>
      <c r="J80">
        <v>3.3838392727191099E-3</v>
      </c>
      <c r="K80">
        <v>1.5383346966648401E-3</v>
      </c>
      <c r="L80">
        <v>5.5803028181675499E-3</v>
      </c>
      <c r="M80">
        <v>1.5206184190856599E-3</v>
      </c>
      <c r="N80">
        <v>1.04591026587657E-2</v>
      </c>
      <c r="O80">
        <v>2.5658578983146999E-3</v>
      </c>
      <c r="P80">
        <v>1.6026989721009599E-3</v>
      </c>
      <c r="Q80">
        <v>3.1282603376060398E-3</v>
      </c>
      <c r="R80">
        <v>6.1731270003958002E-3</v>
      </c>
      <c r="S80">
        <v>3.83809508799616E-3</v>
      </c>
      <c r="T80">
        <v>8.4185944623235102E-4</v>
      </c>
      <c r="U80">
        <v>2.0122948837467099E-3</v>
      </c>
      <c r="V80">
        <v>6.5509602979372398E-3</v>
      </c>
      <c r="W80">
        <v>3.48175955355845E-3</v>
      </c>
      <c r="X80">
        <v>3.0717719803031599E-3</v>
      </c>
      <c r="Y80">
        <v>6.9709298264865099E-4</v>
      </c>
      <c r="Z80">
        <v>3.3144793846089401E-3</v>
      </c>
      <c r="AA80">
        <v>3.7391770607833499E-3</v>
      </c>
      <c r="AB80">
        <v>7.3972217652690103E-3</v>
      </c>
      <c r="AC80">
        <v>5.1558128621432501E-3</v>
      </c>
      <c r="AD80">
        <v>2.2407124959096199E-2</v>
      </c>
      <c r="AE80">
        <v>5.0306326171002799E-3</v>
      </c>
      <c r="AF80">
        <v>1.1106024011157E-4</v>
      </c>
      <c r="AG80" s="1">
        <v>3.9197256636386598E-5</v>
      </c>
      <c r="AH80" s="1">
        <v>5.0700278266468799E-5</v>
      </c>
      <c r="AI80" s="1">
        <v>4.7181461377728301E-5</v>
      </c>
      <c r="AJ80">
        <v>2.0569779318944498E-3</v>
      </c>
      <c r="AK80">
        <v>2.9803829877492301E-2</v>
      </c>
      <c r="AL80">
        <v>2.45629432853097E-2</v>
      </c>
      <c r="AM80">
        <v>1.3425288981448201E-4</v>
      </c>
      <c r="AN80">
        <v>3.20228132158247E-4</v>
      </c>
      <c r="AO80">
        <v>3.1362391395776598E-4</v>
      </c>
      <c r="AP80">
        <v>4.29705206564332E-4</v>
      </c>
      <c r="AQ80">
        <v>1.6877506148106299E-3</v>
      </c>
      <c r="AR80">
        <v>2.19463918566323E-4</v>
      </c>
      <c r="AS80" s="1">
        <v>8.6754110536775198E-5</v>
      </c>
      <c r="AT80" s="1">
        <v>4.6144183591995601E-5</v>
      </c>
      <c r="AU80" s="1">
        <v>1.6290680181626401E-7</v>
      </c>
    </row>
    <row r="81" spans="1:47" x14ac:dyDescent="0.25">
      <c r="A81" s="2">
        <f t="shared" si="1"/>
        <v>80</v>
      </c>
      <c r="B81">
        <v>1000</v>
      </c>
      <c r="C81">
        <v>1000</v>
      </c>
      <c r="D81">
        <v>1000</v>
      </c>
      <c r="E81">
        <v>1000</v>
      </c>
      <c r="F81">
        <v>1000</v>
      </c>
      <c r="G81">
        <v>1000</v>
      </c>
      <c r="H81">
        <v>0.140654809122115</v>
      </c>
      <c r="I81">
        <v>4.62370685432393E-2</v>
      </c>
      <c r="J81">
        <v>3.37956073142541E-3</v>
      </c>
      <c r="K81">
        <v>1.5363896194928099E-3</v>
      </c>
      <c r="L81">
        <v>5.5724615964815099E-3</v>
      </c>
      <c r="M81">
        <v>1.5186957424530999E-3</v>
      </c>
      <c r="N81">
        <v>1.0452273341317399E-2</v>
      </c>
      <c r="O81">
        <v>2.5626136162767801E-3</v>
      </c>
      <c r="P81">
        <v>1.5999986869396599E-3</v>
      </c>
      <c r="Q81">
        <v>3.1243049514445898E-3</v>
      </c>
      <c r="R81">
        <v>6.16452465483373E-3</v>
      </c>
      <c r="S81">
        <v>3.8332421836470899E-3</v>
      </c>
      <c r="T81">
        <v>8.4079499543729299E-4</v>
      </c>
      <c r="U81">
        <v>2.00911763660019E-3</v>
      </c>
      <c r="V81">
        <v>6.5517579804990804E-3</v>
      </c>
      <c r="W81">
        <v>3.4763623917600101E-3</v>
      </c>
      <c r="X81">
        <v>3.0670103504058101E-3</v>
      </c>
      <c r="Y81">
        <v>6.9621157520833503E-4</v>
      </c>
      <c r="Z81">
        <v>3.30221044576855E-3</v>
      </c>
      <c r="AA81">
        <v>3.7353416769608499E-3</v>
      </c>
      <c r="AB81">
        <v>7.3890795964223002E-3</v>
      </c>
      <c r="AC81">
        <v>5.1501378262719796E-3</v>
      </c>
      <c r="AD81">
        <v>2.2382461294739999E-2</v>
      </c>
      <c r="AE81">
        <v>5.02509536791755E-3</v>
      </c>
      <c r="AF81">
        <v>1.10937995401888E-4</v>
      </c>
      <c r="AG81" s="1">
        <v>3.9154111967754402E-5</v>
      </c>
      <c r="AH81" s="1">
        <v>5.0644472149075003E-5</v>
      </c>
      <c r="AI81" s="1">
        <v>4.7129528444369998E-5</v>
      </c>
      <c r="AJ81">
        <v>2.0547138032571198E-3</v>
      </c>
      <c r="AK81">
        <v>2.9771024613186099E-2</v>
      </c>
      <c r="AL81">
        <v>2.45359066980682E-2</v>
      </c>
      <c r="AM81">
        <v>1.3410511680838301E-4</v>
      </c>
      <c r="AN81">
        <v>3.1987565502504197E-4</v>
      </c>
      <c r="AO81">
        <v>3.1327870612936202E-4</v>
      </c>
      <c r="AP81">
        <v>4.29232227321965E-4</v>
      </c>
      <c r="AQ81">
        <v>1.6858928970196799E-3</v>
      </c>
      <c r="AR81">
        <v>2.19222353241201E-4</v>
      </c>
      <c r="AS81" s="1">
        <v>8.6749156357181806E-5</v>
      </c>
      <c r="AT81" s="1">
        <v>4.6119377510729101E-5</v>
      </c>
      <c r="AU81" s="1">
        <v>1.6147617587029301E-7</v>
      </c>
    </row>
    <row r="82" spans="1:47" x14ac:dyDescent="0.25">
      <c r="A82" s="2">
        <f t="shared" si="1"/>
        <v>81</v>
      </c>
      <c r="B82">
        <v>1000</v>
      </c>
      <c r="C82">
        <v>1000</v>
      </c>
      <c r="D82">
        <v>1000</v>
      </c>
      <c r="E82">
        <v>1000</v>
      </c>
      <c r="F82">
        <v>1000</v>
      </c>
      <c r="G82">
        <v>1000</v>
      </c>
      <c r="H82">
        <v>0.140831833369851</v>
      </c>
      <c r="I82">
        <v>4.6177414346969398E-2</v>
      </c>
      <c r="J82">
        <v>3.3753159453972499E-3</v>
      </c>
      <c r="K82">
        <v>1.5344598878770999E-3</v>
      </c>
      <c r="L82">
        <v>5.5646780138461603E-3</v>
      </c>
      <c r="M82">
        <v>1.5167882346493E-3</v>
      </c>
      <c r="N82">
        <v>1.04455322929517E-2</v>
      </c>
      <c r="O82">
        <v>2.55939492978513E-3</v>
      </c>
      <c r="P82">
        <v>1.5973160820689899E-3</v>
      </c>
      <c r="Q82">
        <v>3.1203807710378701E-3</v>
      </c>
      <c r="R82">
        <v>6.1559858910258504E-3</v>
      </c>
      <c r="S82">
        <v>3.8284275659624901E-3</v>
      </c>
      <c r="T82">
        <v>8.3973894255562895E-4</v>
      </c>
      <c r="U82">
        <v>2.0059620528164899E-3</v>
      </c>
      <c r="V82">
        <v>6.5525982005900096E-3</v>
      </c>
      <c r="W82">
        <v>3.47100246102029E-3</v>
      </c>
      <c r="X82">
        <v>3.0622815674989602E-3</v>
      </c>
      <c r="Y82">
        <v>6.9533712157310095E-4</v>
      </c>
      <c r="Z82">
        <v>3.2899948627531901E-3</v>
      </c>
      <c r="AA82">
        <v>3.7315413511923401E-3</v>
      </c>
      <c r="AB82">
        <v>7.3810132359058899E-3</v>
      </c>
      <c r="AC82">
        <v>5.14451562828727E-3</v>
      </c>
      <c r="AD82">
        <v>2.2358027263452099E-2</v>
      </c>
      <c r="AE82">
        <v>5.0196096737471201E-3</v>
      </c>
      <c r="AF82">
        <v>1.1081688886159401E-4</v>
      </c>
      <c r="AG82" s="1">
        <v>3.9111369001095202E-5</v>
      </c>
      <c r="AH82" s="1">
        <v>5.0589185619110502E-5</v>
      </c>
      <c r="AI82" s="1">
        <v>4.7078079036843699E-5</v>
      </c>
      <c r="AJ82">
        <v>2.0524707549750098E-3</v>
      </c>
      <c r="AK82">
        <v>2.97385247849817E-2</v>
      </c>
      <c r="AL82">
        <v>2.4509121837187901E-2</v>
      </c>
      <c r="AM82">
        <v>1.3395871965496899E-4</v>
      </c>
      <c r="AN82">
        <v>3.1952645965907203E-4</v>
      </c>
      <c r="AO82">
        <v>3.1293671238673498E-4</v>
      </c>
      <c r="AP82">
        <v>4.2876365179159501E-4</v>
      </c>
      <c r="AQ82">
        <v>1.6840524756624601E-3</v>
      </c>
      <c r="AR82">
        <v>2.18983037029835E-4</v>
      </c>
      <c r="AS82" s="1">
        <v>8.6745242120501407E-5</v>
      </c>
      <c r="AT82" s="1">
        <v>4.6095087626004297E-5</v>
      </c>
      <c r="AU82" s="1">
        <v>1.6004513427051301E-7</v>
      </c>
    </row>
    <row r="83" spans="1:47" x14ac:dyDescent="0.25">
      <c r="A83" s="2">
        <f t="shared" si="1"/>
        <v>82</v>
      </c>
      <c r="B83">
        <v>1000</v>
      </c>
      <c r="C83">
        <v>1000</v>
      </c>
      <c r="D83">
        <v>1000</v>
      </c>
      <c r="E83">
        <v>1000</v>
      </c>
      <c r="F83">
        <v>1000</v>
      </c>
      <c r="G83">
        <v>1000</v>
      </c>
      <c r="H83">
        <v>0.141010849035933</v>
      </c>
      <c r="I83">
        <v>4.6118215405750403E-2</v>
      </c>
      <c r="J83">
        <v>3.3711046302199398E-3</v>
      </c>
      <c r="K83">
        <v>1.53254537251933E-3</v>
      </c>
      <c r="L83">
        <v>5.5569515778946896E-3</v>
      </c>
      <c r="M83">
        <v>1.5148957678649501E-3</v>
      </c>
      <c r="N83">
        <v>1.04388788245847E-2</v>
      </c>
      <c r="O83">
        <v>2.5562016231771298E-3</v>
      </c>
      <c r="P83">
        <v>1.59465100276019E-3</v>
      </c>
      <c r="Q83">
        <v>3.11648753345281E-3</v>
      </c>
      <c r="R83">
        <v>6.14751016643465E-3</v>
      </c>
      <c r="S83">
        <v>3.8236509123470599E-3</v>
      </c>
      <c r="T83">
        <v>8.3869121682832702E-4</v>
      </c>
      <c r="U83">
        <v>2.0028279444561201E-3</v>
      </c>
      <c r="V83">
        <v>6.5534806774005701E-3</v>
      </c>
      <c r="W83">
        <v>3.4656794391368299E-3</v>
      </c>
      <c r="X83">
        <v>3.05758534732044E-3</v>
      </c>
      <c r="Y83">
        <v>6.9446956315166698E-4</v>
      </c>
      <c r="Z83">
        <v>3.2778321169637898E-3</v>
      </c>
      <c r="AA83">
        <v>3.7277757957128398E-3</v>
      </c>
      <c r="AB83">
        <v>7.37302211079528E-3</v>
      </c>
      <c r="AC83">
        <v>5.1389458688646502E-3</v>
      </c>
      <c r="AD83">
        <v>2.2333821129771201E-2</v>
      </c>
      <c r="AE83">
        <v>5.0141751449599E-3</v>
      </c>
      <c r="AF83">
        <v>1.10696911888927E-4</v>
      </c>
      <c r="AG83" s="1">
        <v>3.9069024700530299E-5</v>
      </c>
      <c r="AH83" s="1">
        <v>5.0534414749772498E-5</v>
      </c>
      <c r="AI83" s="1">
        <v>4.7027109500883501E-5</v>
      </c>
      <c r="AJ83">
        <v>2.0502486277324998E-3</v>
      </c>
      <c r="AK83">
        <v>2.9706328084533301E-2</v>
      </c>
      <c r="AL83">
        <v>2.44825868002367E-2</v>
      </c>
      <c r="AM83">
        <v>1.3381368795617501E-4</v>
      </c>
      <c r="AN83">
        <v>3.1918052125824898E-4</v>
      </c>
      <c r="AO83">
        <v>3.1259790843930101E-4</v>
      </c>
      <c r="AP83">
        <v>4.28299446691991E-4</v>
      </c>
      <c r="AQ83">
        <v>1.68222922002049E-3</v>
      </c>
      <c r="AR83">
        <v>2.1874595293445699E-4</v>
      </c>
      <c r="AS83" s="1">
        <v>8.6742364757547006E-5</v>
      </c>
      <c r="AT83" s="1">
        <v>4.6071311411497602E-5</v>
      </c>
      <c r="AU83" s="1">
        <v>1.5861361395220799E-7</v>
      </c>
    </row>
    <row r="84" spans="1:47" x14ac:dyDescent="0.25">
      <c r="A84" s="2">
        <f t="shared" si="1"/>
        <v>83</v>
      </c>
      <c r="B84">
        <v>1000</v>
      </c>
      <c r="C84">
        <v>1000</v>
      </c>
      <c r="D84">
        <v>1000</v>
      </c>
      <c r="E84">
        <v>1000</v>
      </c>
      <c r="F84">
        <v>1000</v>
      </c>
      <c r="G84">
        <v>1000</v>
      </c>
      <c r="H84">
        <v>0.14119185853052901</v>
      </c>
      <c r="I84">
        <v>4.6059467764764703E-2</v>
      </c>
      <c r="J84">
        <v>3.3669265014787801E-3</v>
      </c>
      <c r="K84">
        <v>1.5306459441211001E-3</v>
      </c>
      <c r="L84">
        <v>5.5492817965246697E-3</v>
      </c>
      <c r="M84">
        <v>1.51301821429073E-3</v>
      </c>
      <c r="N84">
        <v>1.0432312244979499E-2</v>
      </c>
      <c r="O84">
        <v>2.55303348079014E-3</v>
      </c>
      <c r="P84">
        <v>1.59200329451128E-3</v>
      </c>
      <c r="Q84">
        <v>3.1126249757563698E-3</v>
      </c>
      <c r="R84">
        <v>6.1390969387909002E-3</v>
      </c>
      <c r="S84">
        <v>3.8189119002055199E-3</v>
      </c>
      <c r="T84">
        <v>8.3765174749635401E-4</v>
      </c>
      <c r="U84">
        <v>1.9997151237926502E-3</v>
      </c>
      <c r="V84">
        <v>6.5544051270644303E-3</v>
      </c>
      <c r="W84">
        <v>3.4603930042420199E-3</v>
      </c>
      <c r="X84">
        <v>3.0529214059035301E-3</v>
      </c>
      <c r="Y84">
        <v>6.9360884135275002E-4</v>
      </c>
      <c r="Z84">
        <v>3.2657216925206399E-3</v>
      </c>
      <c r="AA84">
        <v>3.7240447224569598E-3</v>
      </c>
      <c r="AB84">
        <v>7.3651056481659396E-3</v>
      </c>
      <c r="AC84">
        <v>5.1334281486796699E-3</v>
      </c>
      <c r="AD84">
        <v>2.2309841158236199E-2</v>
      </c>
      <c r="AE84">
        <v>5.0087913919268099E-3</v>
      </c>
      <c r="AF84">
        <v>1.10578055882125E-4</v>
      </c>
      <c r="AG84" s="1">
        <v>3.9027076030180603E-5</v>
      </c>
      <c r="AH84" s="1">
        <v>5.0480155614257799E-5</v>
      </c>
      <c r="AI84" s="1">
        <v>4.6976616182223198E-5</v>
      </c>
      <c r="AJ84">
        <v>2.0480472622139401E-3</v>
      </c>
      <c r="AK84">
        <v>2.9674432203495402E-2</v>
      </c>
      <c r="AL84">
        <v>2.4456299684782402E-2</v>
      </c>
      <c r="AM84">
        <v>1.3367001131394101E-4</v>
      </c>
      <c r="AN84">
        <v>3.18837815020483E-4</v>
      </c>
      <c r="AO84">
        <v>3.1226226999647797E-4</v>
      </c>
      <c r="AP84">
        <v>4.2783957874192299E-4</v>
      </c>
      <c r="AQ84">
        <v>1.6804229993752601E-3</v>
      </c>
      <c r="AR84">
        <v>2.1851108395729899E-4</v>
      </c>
      <c r="AS84" s="1">
        <v>8.6740521199131406E-5</v>
      </c>
      <c r="AT84" s="1">
        <v>4.6048046340885302E-5</v>
      </c>
      <c r="AU84" s="1">
        <v>1.5718155185066301E-7</v>
      </c>
    </row>
    <row r="85" spans="1:47" x14ac:dyDescent="0.25">
      <c r="A85" s="2">
        <f t="shared" si="1"/>
        <v>84</v>
      </c>
      <c r="B85">
        <v>1000</v>
      </c>
      <c r="C85">
        <v>1000</v>
      </c>
      <c r="D85">
        <v>1000</v>
      </c>
      <c r="E85">
        <v>1000</v>
      </c>
      <c r="F85">
        <v>1000</v>
      </c>
      <c r="G85">
        <v>1000</v>
      </c>
      <c r="H85">
        <v>0.14137675766871199</v>
      </c>
      <c r="I85">
        <v>4.6001783553508001E-2</v>
      </c>
      <c r="J85">
        <v>3.3628263118072599E-3</v>
      </c>
      <c r="K85">
        <v>1.5287819477766301E-3</v>
      </c>
      <c r="L85">
        <v>5.5417423963370002E-3</v>
      </c>
      <c r="M85">
        <v>1.51117568471595E-3</v>
      </c>
      <c r="N85">
        <v>1.0425971491799999E-2</v>
      </c>
      <c r="O85">
        <v>2.5499244371254199E-3</v>
      </c>
      <c r="P85">
        <v>1.5893940891950301E-3</v>
      </c>
      <c r="Q85">
        <v>3.1088344704479401E-3</v>
      </c>
      <c r="R85">
        <v>6.1308277739280104E-3</v>
      </c>
      <c r="S85">
        <v>3.8142612898869402E-3</v>
      </c>
      <c r="T85">
        <v>8.3663166848901296E-4</v>
      </c>
      <c r="U85">
        <v>1.9966501436852902E-3</v>
      </c>
      <c r="V85">
        <v>6.5554590574173396E-3</v>
      </c>
      <c r="W85">
        <v>3.4551891088309698E-3</v>
      </c>
      <c r="X85">
        <v>3.0483302846999599E-3</v>
      </c>
      <c r="Y85">
        <v>6.9276417551102597E-4</v>
      </c>
      <c r="Z85">
        <v>3.2537066519135699E-3</v>
      </c>
      <c r="AA85">
        <v>3.7203976689236E-3</v>
      </c>
      <c r="AB85">
        <v>7.3573618094294902E-3</v>
      </c>
      <c r="AC85">
        <v>5.1280307461646904E-3</v>
      </c>
      <c r="AD85">
        <v>2.2286384086414202E-2</v>
      </c>
      <c r="AE85">
        <v>5.0035250353181598E-3</v>
      </c>
      <c r="AF85">
        <v>1.10461791612005E-4</v>
      </c>
      <c r="AG85" s="1">
        <v>3.8986042079335902E-5</v>
      </c>
      <c r="AH85" s="1">
        <v>5.04270796363775E-5</v>
      </c>
      <c r="AI85" s="1">
        <v>4.6927223904979999E-5</v>
      </c>
      <c r="AJ85">
        <v>2.0458938989791299E-3</v>
      </c>
      <c r="AK85">
        <v>2.9643231834002099E-2</v>
      </c>
      <c r="AL85">
        <v>2.4430585777895499E-2</v>
      </c>
      <c r="AM85">
        <v>1.3352946763935401E-4</v>
      </c>
      <c r="AN85">
        <v>3.18502581727093E-4</v>
      </c>
      <c r="AO85">
        <v>3.1193395037991699E-4</v>
      </c>
      <c r="AP85">
        <v>4.27389738527658E-4</v>
      </c>
      <c r="AQ85">
        <v>1.6786561646090199E-3</v>
      </c>
      <c r="AR85">
        <v>2.1828133645914699E-4</v>
      </c>
      <c r="AS85" s="1">
        <v>8.6740870063404298E-5</v>
      </c>
      <c r="AT85" s="1">
        <v>4.60259062952243E-5</v>
      </c>
      <c r="AU85" s="1">
        <v>1.55750970814414E-7</v>
      </c>
    </row>
    <row r="86" spans="1:47" x14ac:dyDescent="0.25">
      <c r="A86" s="2">
        <f t="shared" si="1"/>
        <v>85</v>
      </c>
      <c r="B86">
        <v>1000</v>
      </c>
      <c r="C86">
        <v>1000</v>
      </c>
      <c r="D86">
        <v>1000</v>
      </c>
      <c r="E86">
        <v>1000</v>
      </c>
      <c r="F86">
        <v>1000</v>
      </c>
      <c r="G86">
        <v>1000</v>
      </c>
      <c r="H86">
        <v>0.141563657062518</v>
      </c>
      <c r="I86">
        <v>4.5944540096303298E-2</v>
      </c>
      <c r="J86">
        <v>3.3587585501327301E-3</v>
      </c>
      <c r="K86">
        <v>1.52693269359599E-3</v>
      </c>
      <c r="L86">
        <v>5.5342583339627301E-3</v>
      </c>
      <c r="M86">
        <v>1.50934772752643E-3</v>
      </c>
      <c r="N86">
        <v>1.0419715820682299E-2</v>
      </c>
      <c r="O86">
        <v>2.54683998258137E-3</v>
      </c>
      <c r="P86">
        <v>1.5868018390773899E-3</v>
      </c>
      <c r="Q86">
        <v>3.1050739438733301E-3</v>
      </c>
      <c r="R86">
        <v>6.1226196554002299E-3</v>
      </c>
      <c r="S86">
        <v>3.8096474607881301E-3</v>
      </c>
      <c r="T86">
        <v>8.3561965718624901E-4</v>
      </c>
      <c r="U86">
        <v>1.9936059470491299E-3</v>
      </c>
      <c r="V86">
        <v>6.5565542556130698E-3</v>
      </c>
      <c r="W86">
        <v>3.450020936402E-3</v>
      </c>
      <c r="X86">
        <v>3.0437706799907602E-3</v>
      </c>
      <c r="Y86">
        <v>6.9192619004840002E-4</v>
      </c>
      <c r="Z86">
        <v>3.2417425107449899E-3</v>
      </c>
      <c r="AA86">
        <v>3.7167843345466702E-3</v>
      </c>
      <c r="AB86">
        <v>7.3496911053755999E-3</v>
      </c>
      <c r="AC86">
        <v>5.1226843180221101E-3</v>
      </c>
      <c r="AD86">
        <v>2.2263148548841601E-2</v>
      </c>
      <c r="AE86">
        <v>4.9983084154527398E-3</v>
      </c>
      <c r="AF86">
        <v>1.1034662536972E-4</v>
      </c>
      <c r="AG86" s="1">
        <v>3.8945395663029501E-5</v>
      </c>
      <c r="AH86" s="1">
        <v>5.0374504920846103E-5</v>
      </c>
      <c r="AI86" s="1">
        <v>4.6878298100327599E-5</v>
      </c>
      <c r="AJ86">
        <v>2.0437608726265799E-3</v>
      </c>
      <c r="AK86">
        <v>2.9612326128330799E-2</v>
      </c>
      <c r="AL86">
        <v>2.44051147193531E-2</v>
      </c>
      <c r="AM86">
        <v>1.3339025129316E-4</v>
      </c>
      <c r="AN86">
        <v>3.1817051445785799E-4</v>
      </c>
      <c r="AO86">
        <v>3.1160873149307998E-4</v>
      </c>
      <c r="AP86">
        <v>4.2694414671297902E-4</v>
      </c>
      <c r="AQ86">
        <v>1.6769060162568699E-3</v>
      </c>
      <c r="AR86">
        <v>2.1805375875183299E-4</v>
      </c>
      <c r="AS86" s="1">
        <v>8.6742244547716906E-5</v>
      </c>
      <c r="AT86" s="1">
        <v>4.6004270656594598E-5</v>
      </c>
      <c r="AU86" s="1">
        <v>1.54319679822349E-7</v>
      </c>
    </row>
    <row r="87" spans="1:47" x14ac:dyDescent="0.25">
      <c r="A87" s="2">
        <f t="shared" si="1"/>
        <v>86</v>
      </c>
      <c r="B87">
        <v>1000</v>
      </c>
      <c r="C87">
        <v>1000</v>
      </c>
      <c r="D87">
        <v>1000</v>
      </c>
      <c r="E87">
        <v>1000</v>
      </c>
      <c r="F87">
        <v>1000</v>
      </c>
      <c r="G87">
        <v>1000</v>
      </c>
      <c r="H87">
        <v>0.141754454133801</v>
      </c>
      <c r="I87">
        <v>4.5888346886101203E-2</v>
      </c>
      <c r="J87">
        <v>3.3547677794788602E-3</v>
      </c>
      <c r="K87">
        <v>1.5251184404744601E-3</v>
      </c>
      <c r="L87">
        <v>5.5269030033513597E-3</v>
      </c>
      <c r="M87">
        <v>1.5075543683052801E-3</v>
      </c>
      <c r="N87">
        <v>1.0413683745781201E-2</v>
      </c>
      <c r="O87">
        <v>2.54381390788417E-3</v>
      </c>
      <c r="P87">
        <v>1.5842475690980801E-3</v>
      </c>
      <c r="Q87">
        <v>3.1013845932432301E-3</v>
      </c>
      <c r="R87">
        <v>6.1145537828776299E-3</v>
      </c>
      <c r="S87">
        <v>3.8051209581946399E-3</v>
      </c>
      <c r="T87">
        <v>8.3462680034467605E-4</v>
      </c>
      <c r="U87">
        <v>1.9906089578995501E-3</v>
      </c>
      <c r="V87">
        <v>6.5577780932284504E-3</v>
      </c>
      <c r="W87">
        <v>3.44493421906717E-3</v>
      </c>
      <c r="X87">
        <v>3.0392829387953998E-3</v>
      </c>
      <c r="Y87">
        <v>6.9110406523869097E-4</v>
      </c>
      <c r="Z87">
        <v>3.22987194045E-3</v>
      </c>
      <c r="AA87">
        <v>3.7132540699888199E-3</v>
      </c>
      <c r="AB87">
        <v>7.3421911154661996E-3</v>
      </c>
      <c r="AC87">
        <v>5.1174568764679801E-3</v>
      </c>
      <c r="AD87">
        <v>2.2240430126111502E-2</v>
      </c>
      <c r="AE87">
        <v>4.9932078932481399E-3</v>
      </c>
      <c r="AF87">
        <v>1.10234022191581E-4</v>
      </c>
      <c r="AG87" s="1">
        <v>3.8905653846631698E-5</v>
      </c>
      <c r="AH87" s="1">
        <v>5.0323100273605797E-5</v>
      </c>
      <c r="AI87" s="1">
        <v>4.6830461156205498E-5</v>
      </c>
      <c r="AJ87">
        <v>2.0416753175056699E-3</v>
      </c>
      <c r="AK87">
        <v>2.9582108239718598E-2</v>
      </c>
      <c r="AL87">
        <v>2.4380210527937599E-2</v>
      </c>
      <c r="AM87">
        <v>1.3325413325440601E-4</v>
      </c>
      <c r="AN87">
        <v>3.1784583745937098E-4</v>
      </c>
      <c r="AO87">
        <v>3.11290750463895E-4</v>
      </c>
      <c r="AP87">
        <v>4.26508471696667E-4</v>
      </c>
      <c r="AQ87">
        <v>1.67519481805539E-3</v>
      </c>
      <c r="AR87">
        <v>2.1783124586429901E-4</v>
      </c>
      <c r="AS87" s="1">
        <v>8.6745801224094094E-5</v>
      </c>
      <c r="AT87" s="1">
        <v>4.5983751621837398E-5</v>
      </c>
      <c r="AU87" s="1">
        <v>1.5288965967986101E-7</v>
      </c>
    </row>
    <row r="88" spans="1:47" x14ac:dyDescent="0.25">
      <c r="A88" s="2">
        <f t="shared" si="1"/>
        <v>87</v>
      </c>
      <c r="B88">
        <v>1000</v>
      </c>
      <c r="C88">
        <v>1000</v>
      </c>
      <c r="D88">
        <v>1000</v>
      </c>
      <c r="E88">
        <v>1000</v>
      </c>
      <c r="F88">
        <v>1000</v>
      </c>
      <c r="G88">
        <v>1000</v>
      </c>
      <c r="H88">
        <v>0.14194725788781801</v>
      </c>
      <c r="I88">
        <v>4.5832583883769998E-2</v>
      </c>
      <c r="J88">
        <v>3.3508086783828198E-3</v>
      </c>
      <c r="K88">
        <v>1.5233185847210401E-3</v>
      </c>
      <c r="L88">
        <v>5.51960169528363E-3</v>
      </c>
      <c r="M88">
        <v>1.5057752406445199E-3</v>
      </c>
      <c r="N88">
        <v>1.0407734934042401E-2</v>
      </c>
      <c r="O88">
        <v>2.54081184720729E-3</v>
      </c>
      <c r="P88">
        <v>1.5817098397414399E-3</v>
      </c>
      <c r="Q88">
        <v>3.0977245201921398E-3</v>
      </c>
      <c r="R88">
        <v>6.1065475075981401E-3</v>
      </c>
      <c r="S88">
        <v>3.80063037656682E-3</v>
      </c>
      <c r="T88">
        <v>8.3364182251692901E-4</v>
      </c>
      <c r="U88">
        <v>1.9876322492027401E-3</v>
      </c>
      <c r="V88">
        <v>6.5590424763540397E-3</v>
      </c>
      <c r="W88">
        <v>3.4398823626055099E-3</v>
      </c>
      <c r="X88">
        <v>3.0348259535013999E-3</v>
      </c>
      <c r="Y88">
        <v>6.9028846456465904E-4</v>
      </c>
      <c r="Z88">
        <v>3.2180508630952499E-3</v>
      </c>
      <c r="AA88">
        <v>3.7097567598177901E-3</v>
      </c>
      <c r="AB88">
        <v>7.3347627324406601E-3</v>
      </c>
      <c r="AC88">
        <v>5.1122793444210403E-3</v>
      </c>
      <c r="AD88">
        <v>2.2217928609734299E-2</v>
      </c>
      <c r="AE88">
        <v>4.9881560687758701E-3</v>
      </c>
      <c r="AF88">
        <v>1.10122494103248E-4</v>
      </c>
      <c r="AG88" s="1">
        <v>3.8866291469095201E-5</v>
      </c>
      <c r="AH88" s="1">
        <v>5.02721864172397E-5</v>
      </c>
      <c r="AI88" s="1">
        <v>4.6783080939964897E-5</v>
      </c>
      <c r="AJ88">
        <v>2.0396096744253302E-3</v>
      </c>
      <c r="AK88">
        <v>2.95521788593399E-2</v>
      </c>
      <c r="AL88">
        <v>2.4355544111714301E-2</v>
      </c>
      <c r="AM88">
        <v>1.33119314815879E-4</v>
      </c>
      <c r="AN88">
        <v>3.1752426034613697E-4</v>
      </c>
      <c r="AO88">
        <v>3.10975805389545E-4</v>
      </c>
      <c r="AP88">
        <v>4.2607695632998998E-4</v>
      </c>
      <c r="AQ88">
        <v>1.6734999576853401E-3</v>
      </c>
      <c r="AR88">
        <v>2.1761085744022201E-4</v>
      </c>
      <c r="AS88" s="1">
        <v>8.6750375336012102E-5</v>
      </c>
      <c r="AT88" s="1">
        <v>4.5963730257248403E-5</v>
      </c>
      <c r="AU88" s="1">
        <v>1.5145876140898E-7</v>
      </c>
    </row>
    <row r="89" spans="1:47" x14ac:dyDescent="0.25">
      <c r="A89" s="2">
        <f t="shared" si="1"/>
        <v>88</v>
      </c>
      <c r="B89">
        <v>1000</v>
      </c>
      <c r="C89">
        <v>1000</v>
      </c>
      <c r="D89">
        <v>1000</v>
      </c>
      <c r="E89">
        <v>1000</v>
      </c>
      <c r="F89">
        <v>1000</v>
      </c>
      <c r="G89">
        <v>1000</v>
      </c>
      <c r="H89">
        <v>0.14214586397166201</v>
      </c>
      <c r="I89">
        <v>4.5778468756938299E-2</v>
      </c>
      <c r="J89">
        <v>3.3469702780870702E-3</v>
      </c>
      <c r="K89">
        <v>1.52157360102686E-3</v>
      </c>
      <c r="L89">
        <v>5.5125010232243404E-3</v>
      </c>
      <c r="M89">
        <v>1.50405035310728E-3</v>
      </c>
      <c r="N89">
        <v>1.0402146268040801E-2</v>
      </c>
      <c r="O89">
        <v>2.53790131011554E-3</v>
      </c>
      <c r="P89">
        <v>1.5792306404643301E-3</v>
      </c>
      <c r="Q89">
        <v>3.0941760314971002E-3</v>
      </c>
      <c r="R89">
        <v>6.0987630375924301E-3</v>
      </c>
      <c r="S89">
        <v>3.7962766989439799E-3</v>
      </c>
      <c r="T89">
        <v>8.3268687362988904E-4</v>
      </c>
      <c r="U89">
        <v>1.98472859803406E-3</v>
      </c>
      <c r="V89">
        <v>6.5605221737572699E-3</v>
      </c>
      <c r="W89">
        <v>3.43495671077994E-3</v>
      </c>
      <c r="X89">
        <v>3.0304803118711399E-3</v>
      </c>
      <c r="Y89">
        <v>6.8949772904351898E-4</v>
      </c>
      <c r="Z89">
        <v>3.2063643426309802E-3</v>
      </c>
      <c r="AA89">
        <v>3.7063910211538099E-3</v>
      </c>
      <c r="AB89">
        <v>7.3276009242479899E-3</v>
      </c>
      <c r="AC89">
        <v>5.1072876132052403E-3</v>
      </c>
      <c r="AD89">
        <v>2.2196234582409099E-2</v>
      </c>
      <c r="AE89">
        <v>4.9832855339947404E-3</v>
      </c>
      <c r="AF89">
        <v>1.1001496831008499E-4</v>
      </c>
      <c r="AG89" s="1">
        <v>3.8828341649201099E-5</v>
      </c>
      <c r="AH89" s="1">
        <v>5.0223099654698098E-5</v>
      </c>
      <c r="AI89" s="1">
        <v>4.6737401009396401E-5</v>
      </c>
      <c r="AJ89">
        <v>2.03761815897909E-3</v>
      </c>
      <c r="AK89">
        <v>2.9523323524220501E-2</v>
      </c>
      <c r="AL89">
        <v>2.43317628741039E-2</v>
      </c>
      <c r="AM89">
        <v>1.3298933446965301E-4</v>
      </c>
      <c r="AN89">
        <v>3.1721422334397799E-4</v>
      </c>
      <c r="AO89">
        <v>3.10672162429029E-4</v>
      </c>
      <c r="AP89">
        <v>4.2566092631676902E-4</v>
      </c>
      <c r="AQ89">
        <v>1.67186591904707E-3</v>
      </c>
      <c r="AR89">
        <v>2.1739837787155999E-4</v>
      </c>
      <c r="AS89" s="1">
        <v>8.6758279004458004E-5</v>
      </c>
      <c r="AT89" s="1">
        <v>4.5945430114401901E-5</v>
      </c>
      <c r="AU89" s="1">
        <v>1.5003092559892399E-7</v>
      </c>
    </row>
    <row r="90" spans="1:47" x14ac:dyDescent="0.25">
      <c r="A90" s="2">
        <f t="shared" si="1"/>
        <v>89</v>
      </c>
      <c r="B90">
        <v>1000</v>
      </c>
      <c r="C90">
        <v>1000</v>
      </c>
      <c r="D90">
        <v>1000</v>
      </c>
      <c r="E90">
        <v>1000</v>
      </c>
      <c r="F90">
        <v>1000</v>
      </c>
      <c r="G90">
        <v>1000</v>
      </c>
      <c r="H90">
        <v>0.14234838219398199</v>
      </c>
      <c r="I90">
        <v>4.57253801482016E-2</v>
      </c>
      <c r="J90">
        <v>3.3432071623238501E-3</v>
      </c>
      <c r="K90">
        <v>1.5198628426014199E-3</v>
      </c>
      <c r="L90">
        <v>5.5055261124217596E-3</v>
      </c>
      <c r="M90">
        <v>1.5023592966824601E-3</v>
      </c>
      <c r="N90">
        <v>1.0396777196509201E-2</v>
      </c>
      <c r="O90">
        <v>2.5350478588948701E-3</v>
      </c>
      <c r="P90">
        <v>1.5767884789650701E-3</v>
      </c>
      <c r="Q90">
        <v>3.0906971411482601E-3</v>
      </c>
      <c r="R90">
        <v>6.0911175418216501E-3</v>
      </c>
      <c r="S90">
        <v>3.7920084122547199E-3</v>
      </c>
      <c r="T90">
        <v>8.3175065464984803E-4</v>
      </c>
      <c r="U90">
        <v>1.98187101357692E-3</v>
      </c>
      <c r="V90">
        <v>6.5621290142286997E-3</v>
      </c>
      <c r="W90">
        <v>3.43011056018261E-3</v>
      </c>
      <c r="X90">
        <v>3.02620480996234E-3</v>
      </c>
      <c r="Y90">
        <v>6.8872250262760101E-4</v>
      </c>
      <c r="Z90">
        <v>3.1947681137544201E-3</v>
      </c>
      <c r="AA90">
        <v>3.70310664424521E-3</v>
      </c>
      <c r="AB90">
        <v>7.3206063926527197E-3</v>
      </c>
      <c r="AC90">
        <v>5.1024124726311198E-3</v>
      </c>
      <c r="AD90">
        <v>2.2175047257159301E-2</v>
      </c>
      <c r="AE90">
        <v>4.97852875909991E-3</v>
      </c>
      <c r="AF90">
        <v>1.09909953970501E-4</v>
      </c>
      <c r="AG90" s="1">
        <v>3.8791278213942398E-5</v>
      </c>
      <c r="AH90" s="1">
        <v>5.01751593996298E-5</v>
      </c>
      <c r="AI90" s="1">
        <v>4.6692788013762403E-5</v>
      </c>
      <c r="AJ90">
        <v>2.0356731588706801E-3</v>
      </c>
      <c r="AK90">
        <v>2.9495142156086201E-2</v>
      </c>
      <c r="AL90">
        <v>2.4308537089027599E-2</v>
      </c>
      <c r="AM90">
        <v>1.3286239004249399E-4</v>
      </c>
      <c r="AN90">
        <v>3.16911427800035E-4</v>
      </c>
      <c r="AO90">
        <v>3.1037561158266802E-4</v>
      </c>
      <c r="AP90">
        <v>4.2525461341452801E-4</v>
      </c>
      <c r="AQ90">
        <v>1.67027004624849E-3</v>
      </c>
      <c r="AR90">
        <v>2.17190861136068E-4</v>
      </c>
      <c r="AS90" s="1">
        <v>8.6768346449845598E-5</v>
      </c>
      <c r="AT90" s="1">
        <v>4.5928231417485901E-5</v>
      </c>
      <c r="AU90" s="1">
        <v>1.4860398225014901E-7</v>
      </c>
    </row>
    <row r="91" spans="1:47" x14ac:dyDescent="0.25">
      <c r="A91" s="2">
        <f t="shared" si="1"/>
        <v>90</v>
      </c>
      <c r="B91">
        <v>1000</v>
      </c>
      <c r="C91">
        <v>1000</v>
      </c>
      <c r="D91">
        <v>1000</v>
      </c>
      <c r="E91">
        <v>1000</v>
      </c>
      <c r="F91">
        <v>1000</v>
      </c>
      <c r="G91">
        <v>1000</v>
      </c>
      <c r="H91">
        <v>0.14255671560035099</v>
      </c>
      <c r="I91">
        <v>4.5673918322602099E-2</v>
      </c>
      <c r="J91">
        <v>3.3395632304825799E-3</v>
      </c>
      <c r="K91">
        <v>1.51820626664378E-3</v>
      </c>
      <c r="L91">
        <v>5.49874919281001E-3</v>
      </c>
      <c r="M91">
        <v>1.50072179873142E-3</v>
      </c>
      <c r="N91">
        <v>1.03917647491681E-2</v>
      </c>
      <c r="O91">
        <v>2.5322847810586302E-3</v>
      </c>
      <c r="P91">
        <v>1.57440400614468E-3</v>
      </c>
      <c r="Q91">
        <v>3.0873284328458601E-3</v>
      </c>
      <c r="R91">
        <v>6.0836909386525204E-3</v>
      </c>
      <c r="S91">
        <v>3.7878753090622198E-3</v>
      </c>
      <c r="T91">
        <v>8.3084408722901E-4</v>
      </c>
      <c r="U91">
        <v>1.9790854691063599E-3</v>
      </c>
      <c r="V91">
        <v>6.5639498893821204E-3</v>
      </c>
      <c r="W91">
        <v>3.4253888719199201E-3</v>
      </c>
      <c r="X91">
        <v>3.02203911457702E-3</v>
      </c>
      <c r="Y91">
        <v>6.8797182887773501E-4</v>
      </c>
      <c r="Z91">
        <v>3.1833034819283902E-3</v>
      </c>
      <c r="AA91">
        <v>3.6999523255273501E-3</v>
      </c>
      <c r="AB91">
        <v>7.3138753802928997E-3</v>
      </c>
      <c r="AC91">
        <v>5.0977210031576802E-3</v>
      </c>
      <c r="AD91">
        <v>2.2154658165168602E-2</v>
      </c>
      <c r="AE91">
        <v>4.9739511958744303E-3</v>
      </c>
      <c r="AF91">
        <v>1.09808896050028E-4</v>
      </c>
      <c r="AG91" s="1">
        <v>3.8755611144972097E-5</v>
      </c>
      <c r="AH91" s="1">
        <v>5.0129025295436699E-5</v>
      </c>
      <c r="AI91" s="1">
        <v>4.6649855814382001E-5</v>
      </c>
      <c r="AJ91">
        <v>2.03380143671298E-3</v>
      </c>
      <c r="AK91">
        <v>2.9468022522034201E-2</v>
      </c>
      <c r="AL91">
        <v>2.42861863362594E-2</v>
      </c>
      <c r="AM91">
        <v>1.3274022825130301E-4</v>
      </c>
      <c r="AN91">
        <v>3.1662004008936302E-4</v>
      </c>
      <c r="AO91">
        <v>3.1009023330036498E-4</v>
      </c>
      <c r="AP91">
        <v>4.2486360836584299E-4</v>
      </c>
      <c r="AQ91">
        <v>1.6687342980163701E-3</v>
      </c>
      <c r="AR91">
        <v>2.1699116260122899E-4</v>
      </c>
      <c r="AS91" s="1">
        <v>8.67817270827632E-5</v>
      </c>
      <c r="AT91" s="1">
        <v>4.5912740468586197E-5</v>
      </c>
      <c r="AU91" s="1">
        <v>1.4717976501704701E-7</v>
      </c>
    </row>
    <row r="92" spans="1:47" x14ac:dyDescent="0.25">
      <c r="A92" s="2">
        <f t="shared" si="1"/>
        <v>91</v>
      </c>
      <c r="B92">
        <v>1000</v>
      </c>
      <c r="C92">
        <v>1000</v>
      </c>
      <c r="D92">
        <v>1000</v>
      </c>
      <c r="E92">
        <v>1000</v>
      </c>
      <c r="F92">
        <v>1000</v>
      </c>
      <c r="G92">
        <v>1000</v>
      </c>
      <c r="H92">
        <v>0.14277087142126799</v>
      </c>
      <c r="I92">
        <v>4.5624071415686002E-2</v>
      </c>
      <c r="J92">
        <v>3.3360376293192001E-3</v>
      </c>
      <c r="K92">
        <v>1.5166034852587499E-3</v>
      </c>
      <c r="L92">
        <v>5.4921687765800403E-3</v>
      </c>
      <c r="M92">
        <v>1.4991374758261901E-3</v>
      </c>
      <c r="N92">
        <v>1.0387106945954801E-2</v>
      </c>
      <c r="O92">
        <v>2.52961142961895E-3</v>
      </c>
      <c r="P92">
        <v>1.57207674863024E-3</v>
      </c>
      <c r="Q92">
        <v>3.0840691177907598E-3</v>
      </c>
      <c r="R92">
        <v>6.0764815896063498E-3</v>
      </c>
      <c r="S92">
        <v>3.7838764215806201E-3</v>
      </c>
      <c r="T92">
        <v>8.2996695909027998E-4</v>
      </c>
      <c r="U92">
        <v>1.97637139217538E-3</v>
      </c>
      <c r="V92">
        <v>6.5659840805913101E-3</v>
      </c>
      <c r="W92">
        <v>3.4207906658216998E-3</v>
      </c>
      <c r="X92">
        <v>3.0179823609629698E-3</v>
      </c>
      <c r="Y92">
        <v>6.8724553202007097E-4</v>
      </c>
      <c r="Z92">
        <v>3.1719687812231598E-3</v>
      </c>
      <c r="AA92">
        <v>3.6969272138724901E-3</v>
      </c>
      <c r="AB92">
        <v>7.30740616839498E-3</v>
      </c>
      <c r="AC92">
        <v>5.0932120068115398E-3</v>
      </c>
      <c r="AD92">
        <v>2.21350621000534E-2</v>
      </c>
      <c r="AE92">
        <v>4.9695516754310401E-3</v>
      </c>
      <c r="AF92">
        <v>1.09711768743383E-4</v>
      </c>
      <c r="AG92" s="1">
        <v>3.8721331334653498E-5</v>
      </c>
      <c r="AH92" s="1">
        <v>5.0084685561709998E-5</v>
      </c>
      <c r="AI92" s="1">
        <v>4.6608593448457102E-5</v>
      </c>
      <c r="AJ92">
        <v>2.03200251455909E-3</v>
      </c>
      <c r="AK92">
        <v>2.94419576970276E-2</v>
      </c>
      <c r="AL92">
        <v>2.4264704908502899E-2</v>
      </c>
      <c r="AM92">
        <v>1.3262281790189299E-4</v>
      </c>
      <c r="AN92">
        <v>3.16339985805695E-4</v>
      </c>
      <c r="AO92">
        <v>3.09815954710371E-4</v>
      </c>
      <c r="AP92">
        <v>4.2448781132701997E-4</v>
      </c>
      <c r="AQ92">
        <v>1.6672582821952301E-3</v>
      </c>
      <c r="AR92">
        <v>2.16799231273738E-4</v>
      </c>
      <c r="AS92" s="1">
        <v>8.6798411695649202E-5</v>
      </c>
      <c r="AT92" s="1">
        <v>4.5898949688731999E-5</v>
      </c>
      <c r="AU92" s="1">
        <v>1.4575808470546901E-7</v>
      </c>
    </row>
    <row r="93" spans="1:47" x14ac:dyDescent="0.25">
      <c r="A93" s="2">
        <f t="shared" si="1"/>
        <v>92</v>
      </c>
      <c r="B93">
        <v>1000</v>
      </c>
      <c r="C93">
        <v>1000</v>
      </c>
      <c r="D93">
        <v>1000</v>
      </c>
      <c r="E93">
        <v>1000</v>
      </c>
      <c r="F93">
        <v>1000</v>
      </c>
      <c r="G93">
        <v>1000</v>
      </c>
      <c r="H93">
        <v>0.14299275671925199</v>
      </c>
      <c r="I93">
        <v>4.5576433101132303E-2</v>
      </c>
      <c r="J93">
        <v>3.3326737841986201E-3</v>
      </c>
      <c r="K93">
        <v>1.51507424014806E-3</v>
      </c>
      <c r="L93">
        <v>5.4858562629629499E-3</v>
      </c>
      <c r="M93">
        <v>1.49762584231258E-3</v>
      </c>
      <c r="N93">
        <v>1.0382939750282301E-2</v>
      </c>
      <c r="O93">
        <v>2.5270607326514801E-3</v>
      </c>
      <c r="P93">
        <v>1.5698270907841599E-3</v>
      </c>
      <c r="Q93">
        <v>3.0809593414614302E-3</v>
      </c>
      <c r="R93">
        <v>6.0695684985805796E-3</v>
      </c>
      <c r="S93">
        <v>3.7800610047143001E-3</v>
      </c>
      <c r="T93">
        <v>8.2913007395414204E-4</v>
      </c>
      <c r="U93">
        <v>1.9737544346951101E-3</v>
      </c>
      <c r="V93">
        <v>6.5683181281238198E-3</v>
      </c>
      <c r="W93">
        <v>3.4163603532089198E-3</v>
      </c>
      <c r="X93">
        <v>3.0140737308756199E-3</v>
      </c>
      <c r="Y93">
        <v>6.8655255796330197E-4</v>
      </c>
      <c r="Z93">
        <v>3.1608043489822898E-3</v>
      </c>
      <c r="AA93">
        <v>3.6940795375738902E-3</v>
      </c>
      <c r="AB93">
        <v>7.3012940447228199E-3</v>
      </c>
      <c r="AC93">
        <v>5.0889518985108998E-3</v>
      </c>
      <c r="AD93">
        <v>2.2116547700562199E-2</v>
      </c>
      <c r="AE93">
        <v>4.9653950001709701E-3</v>
      </c>
      <c r="AF93">
        <v>1.0962000267983E-4</v>
      </c>
      <c r="AG93" s="1">
        <v>3.8688943704841498E-5</v>
      </c>
      <c r="AH93" s="1">
        <v>5.0042793297180102E-5</v>
      </c>
      <c r="AI93" s="1">
        <v>4.65696086868635E-5</v>
      </c>
      <c r="AJ93">
        <v>2.0303028894958501E-3</v>
      </c>
      <c r="AK93">
        <v>2.94173316009207E-2</v>
      </c>
      <c r="AL93">
        <v>2.4244409214812E-2</v>
      </c>
      <c r="AM93">
        <v>1.32511888381064E-4</v>
      </c>
      <c r="AN93">
        <v>3.1607538998726901E-4</v>
      </c>
      <c r="AO93">
        <v>3.0955681577828499E-4</v>
      </c>
      <c r="AP93">
        <v>4.2413275757191701E-4</v>
      </c>
      <c r="AQ93">
        <v>1.66586373964766E-3</v>
      </c>
      <c r="AR93">
        <v>2.1661789419146301E-4</v>
      </c>
      <c r="AS93" s="1">
        <v>8.6819544583779896E-5</v>
      </c>
      <c r="AT93" s="1">
        <v>4.5887461169469498E-5</v>
      </c>
      <c r="AU93" s="1">
        <v>1.4434066986194599E-7</v>
      </c>
    </row>
    <row r="94" spans="1:47" x14ac:dyDescent="0.25">
      <c r="A94" s="2">
        <f t="shared" si="1"/>
        <v>93</v>
      </c>
      <c r="B94">
        <v>1000</v>
      </c>
      <c r="C94">
        <v>1000</v>
      </c>
      <c r="D94">
        <v>1000</v>
      </c>
      <c r="E94">
        <v>1000</v>
      </c>
      <c r="F94">
        <v>1000</v>
      </c>
      <c r="G94">
        <v>1000</v>
      </c>
      <c r="H94">
        <v>0.14322048049956199</v>
      </c>
      <c r="I94">
        <v>4.5530383339809098E-2</v>
      </c>
      <c r="J94">
        <v>3.3294263736580098E-3</v>
      </c>
      <c r="K94">
        <v>1.5135979276206799E-3</v>
      </c>
      <c r="L94">
        <v>5.4797369468378302E-3</v>
      </c>
      <c r="M94">
        <v>1.4961665317826201E-3</v>
      </c>
      <c r="N94">
        <v>1.0379122795727801E-2</v>
      </c>
      <c r="O94">
        <v>2.5245983243297001E-3</v>
      </c>
      <c r="P94">
        <v>1.5676335966066199E-3</v>
      </c>
      <c r="Q94">
        <v>3.0779572054923801E-3</v>
      </c>
      <c r="R94">
        <v>6.0628690209717897E-3</v>
      </c>
      <c r="S94">
        <v>3.7763776529235898E-3</v>
      </c>
      <c r="T94">
        <v>8.2832215637323005E-4</v>
      </c>
      <c r="U94">
        <v>1.9712076729340102E-3</v>
      </c>
      <c r="V94">
        <v>6.5708638906891298E-3</v>
      </c>
      <c r="W94">
        <v>3.4120513450512399E-3</v>
      </c>
      <c r="X94">
        <v>3.0102721212819498E-3</v>
      </c>
      <c r="Y94">
        <v>6.8588357019018595E-4</v>
      </c>
      <c r="Z94">
        <v>3.1497661494219501E-3</v>
      </c>
      <c r="AA94">
        <v>3.6913591765427001E-3</v>
      </c>
      <c r="AB94">
        <v>7.2954399020157901E-3</v>
      </c>
      <c r="AC94">
        <v>5.0848716011744803E-3</v>
      </c>
      <c r="AD94">
        <v>2.2098814758205299E-2</v>
      </c>
      <c r="AE94">
        <v>4.9614137701657597E-3</v>
      </c>
      <c r="AF94">
        <v>1.09532109885032E-4</v>
      </c>
      <c r="AG94" s="1">
        <v>3.8657923094488698E-5</v>
      </c>
      <c r="AH94" s="1">
        <v>5.0002669224430002E-5</v>
      </c>
      <c r="AI94" s="1">
        <v>4.6532269396952203E-5</v>
      </c>
      <c r="AJ94">
        <v>2.0286750023321698E-3</v>
      </c>
      <c r="AK94">
        <v>2.93937449248881E-2</v>
      </c>
      <c r="AL94">
        <v>2.42249701632519E-2</v>
      </c>
      <c r="AM94">
        <v>1.3240564098160199E-4</v>
      </c>
      <c r="AN94">
        <v>3.1582196224859302E-4</v>
      </c>
      <c r="AO94">
        <v>3.0930861460128799E-4</v>
      </c>
      <c r="AP94">
        <v>4.2379268995180102E-4</v>
      </c>
      <c r="AQ94">
        <v>1.66452805805442E-3</v>
      </c>
      <c r="AR94">
        <v>2.1644421099808301E-4</v>
      </c>
      <c r="AS94" s="1">
        <v>8.6843960990631305E-5</v>
      </c>
      <c r="AT94" s="1">
        <v>4.58776559770947E-5</v>
      </c>
      <c r="AU94" s="1">
        <v>1.4292537150850801E-7</v>
      </c>
    </row>
    <row r="95" spans="1:47" x14ac:dyDescent="0.25">
      <c r="A95" s="2">
        <f t="shared" si="1"/>
        <v>94</v>
      </c>
      <c r="B95">
        <v>1000</v>
      </c>
      <c r="C95">
        <v>1000</v>
      </c>
      <c r="D95">
        <v>1000</v>
      </c>
      <c r="E95">
        <v>1000</v>
      </c>
      <c r="F95">
        <v>1000</v>
      </c>
      <c r="G95">
        <v>1000</v>
      </c>
      <c r="H95">
        <v>0.14345595143149301</v>
      </c>
      <c r="I95">
        <v>4.5486513168849899E-2</v>
      </c>
      <c r="J95">
        <v>3.3263386334525E-3</v>
      </c>
      <c r="K95">
        <v>1.51219420317942E-3</v>
      </c>
      <c r="L95">
        <v>5.4738818965471402E-3</v>
      </c>
      <c r="M95">
        <v>1.4947789733758901E-3</v>
      </c>
      <c r="N95">
        <v>1.03757916078432E-2</v>
      </c>
      <c r="O95">
        <v>2.5222569889541899E-3</v>
      </c>
      <c r="P95">
        <v>1.56551654503921E-3</v>
      </c>
      <c r="Q95">
        <v>3.0751026800733901E-3</v>
      </c>
      <c r="R95">
        <v>6.0564617963027104E-3</v>
      </c>
      <c r="S95">
        <v>3.7728754060493601E-3</v>
      </c>
      <c r="T95">
        <v>8.2755396289534199E-4</v>
      </c>
      <c r="U95">
        <v>1.9687566313797301E-3</v>
      </c>
      <c r="V95">
        <v>6.5737077519169096E-3</v>
      </c>
      <c r="W95">
        <v>3.40790783451912E-3</v>
      </c>
      <c r="X95">
        <v>3.0066165214747702E-3</v>
      </c>
      <c r="Y95">
        <v>6.8524747554855902E-4</v>
      </c>
      <c r="Z95">
        <v>3.13889414695977E-3</v>
      </c>
      <c r="AA95">
        <v>3.68881417023312E-3</v>
      </c>
      <c r="AB95">
        <v>7.2899386460880799E-3</v>
      </c>
      <c r="AC95">
        <v>5.0810372635041899E-3</v>
      </c>
      <c r="AD95">
        <v>2.2082150754757002E-2</v>
      </c>
      <c r="AE95">
        <v>4.9576725280638997E-3</v>
      </c>
      <c r="AF95">
        <v>1.09449515253746E-4</v>
      </c>
      <c r="AG95" s="1">
        <v>3.86287724015308E-5</v>
      </c>
      <c r="AH95" s="1">
        <v>4.9964963824321601E-5</v>
      </c>
      <c r="AI95" s="1">
        <v>4.64971809134217E-5</v>
      </c>
      <c r="AJ95">
        <v>2.0271452439444798E-3</v>
      </c>
      <c r="AK95">
        <v>2.9371580049887099E-2</v>
      </c>
      <c r="AL95">
        <v>2.4206702894588199E-2</v>
      </c>
      <c r="AM95">
        <v>1.3230579815826299E-4</v>
      </c>
      <c r="AN95">
        <v>3.15583811093178E-4</v>
      </c>
      <c r="AO95">
        <v>3.0907537495125702E-4</v>
      </c>
      <c r="AP95">
        <v>4.2347312155304302E-4</v>
      </c>
      <c r="AQ95">
        <v>1.6632728911324501E-3</v>
      </c>
      <c r="AR95">
        <v>2.1628099739962099E-4</v>
      </c>
      <c r="AS95" s="1">
        <v>8.6872803165355001E-5</v>
      </c>
      <c r="AT95" s="1">
        <v>4.5870134518938102E-5</v>
      </c>
      <c r="AU95" s="1">
        <v>1.41513876148542E-7</v>
      </c>
    </row>
    <row r="96" spans="1:47" x14ac:dyDescent="0.25">
      <c r="A96" s="2">
        <f t="shared" si="1"/>
        <v>95</v>
      </c>
      <c r="B96">
        <v>1000</v>
      </c>
      <c r="C96">
        <v>1000</v>
      </c>
      <c r="D96">
        <v>1000</v>
      </c>
      <c r="E96">
        <v>1000</v>
      </c>
      <c r="F96">
        <v>1000</v>
      </c>
      <c r="G96">
        <v>1000</v>
      </c>
      <c r="H96">
        <v>0.14369727691352599</v>
      </c>
      <c r="I96">
        <v>4.5444205185668302E-2</v>
      </c>
      <c r="J96">
        <v>3.3233654317290301E-3</v>
      </c>
      <c r="K96">
        <v>1.5108425493321801E-3</v>
      </c>
      <c r="L96">
        <v>5.4682167414722002E-3</v>
      </c>
      <c r="M96">
        <v>1.4934428858906501E-3</v>
      </c>
      <c r="N96">
        <v>1.0372806228645099E-2</v>
      </c>
      <c r="O96">
        <v>2.5200025044735102E-3</v>
      </c>
      <c r="P96">
        <v>1.5634546086029299E-3</v>
      </c>
      <c r="Q96">
        <v>3.0723540421276701E-3</v>
      </c>
      <c r="R96">
        <v>6.0502645480113599E-3</v>
      </c>
      <c r="S96">
        <v>3.7695030736154701E-3</v>
      </c>
      <c r="T96">
        <v>8.2681426524580095E-4</v>
      </c>
      <c r="U96">
        <v>1.9663745166359002E-3</v>
      </c>
      <c r="V96">
        <v>6.57676168537765E-3</v>
      </c>
      <c r="W96">
        <v>3.4038834553094398E-3</v>
      </c>
      <c r="X96">
        <v>3.0030660249214399E-3</v>
      </c>
      <c r="Y96">
        <v>6.8463497658203295E-4</v>
      </c>
      <c r="Z96">
        <v>3.12814471590191E-3</v>
      </c>
      <c r="AA96">
        <v>3.6863945832895698E-3</v>
      </c>
      <c r="AB96">
        <v>7.28469155162871E-3</v>
      </c>
      <c r="AC96">
        <v>5.0773800746350501E-3</v>
      </c>
      <c r="AD96">
        <v>2.2066256638701799E-2</v>
      </c>
      <c r="AE96">
        <v>4.9541041336896496E-3</v>
      </c>
      <c r="AF96">
        <v>1.0937073654614E-4</v>
      </c>
      <c r="AG96" s="1">
        <v>3.8600968488839598E-5</v>
      </c>
      <c r="AH96" s="1">
        <v>4.9929000437306599E-5</v>
      </c>
      <c r="AI96" s="1">
        <v>4.64637135398001E-5</v>
      </c>
      <c r="AJ96">
        <v>2.0256861613521301E-3</v>
      </c>
      <c r="AK96">
        <v>2.93504392059891E-2</v>
      </c>
      <c r="AL96">
        <v>2.41892795851745E-2</v>
      </c>
      <c r="AM96">
        <v>1.32210568135877E-4</v>
      </c>
      <c r="AN96">
        <v>3.1535666267025697E-4</v>
      </c>
      <c r="AO96">
        <v>3.0885291111909502E-4</v>
      </c>
      <c r="AP96">
        <v>4.2316831741439899E-4</v>
      </c>
      <c r="AQ96">
        <v>1.6620757137081701E-3</v>
      </c>
      <c r="AR96">
        <v>2.1612532437160001E-4</v>
      </c>
      <c r="AS96" s="1">
        <v>8.6904908397551794E-5</v>
      </c>
      <c r="AT96" s="1">
        <v>4.5864279545511197E-5</v>
      </c>
      <c r="AU96" s="1">
        <v>1.4010407684722301E-7</v>
      </c>
    </row>
    <row r="97" spans="1:47" x14ac:dyDescent="0.25">
      <c r="A97" s="2">
        <f t="shared" si="1"/>
        <v>96</v>
      </c>
      <c r="B97">
        <v>1000</v>
      </c>
      <c r="C97">
        <v>1000</v>
      </c>
      <c r="D97">
        <v>1000</v>
      </c>
      <c r="E97">
        <v>1000</v>
      </c>
      <c r="F97">
        <v>1000</v>
      </c>
      <c r="G97">
        <v>1000</v>
      </c>
      <c r="H97">
        <v>0.143944464176161</v>
      </c>
      <c r="I97">
        <v>4.5403447525810402E-2</v>
      </c>
      <c r="J97">
        <v>3.3205059152435399E-3</v>
      </c>
      <c r="K97">
        <v>1.5095425781838001E-3</v>
      </c>
      <c r="L97">
        <v>5.4627399980345E-3</v>
      </c>
      <c r="M97">
        <v>1.4921578858989001E-3</v>
      </c>
      <c r="N97">
        <v>1.03701646436255E-2</v>
      </c>
      <c r="O97">
        <v>2.5178342238997798E-3</v>
      </c>
      <c r="P97">
        <v>1.56144731755412E-3</v>
      </c>
      <c r="Q97">
        <v>3.06971050285604E-3</v>
      </c>
      <c r="R97">
        <v>6.0442756419118301E-3</v>
      </c>
      <c r="S97">
        <v>3.76625968783604E-3</v>
      </c>
      <c r="T97">
        <v>8.2610285114750805E-4</v>
      </c>
      <c r="U97">
        <v>1.9640607596643099E-3</v>
      </c>
      <c r="V97">
        <v>6.5800249235356397E-3</v>
      </c>
      <c r="W97">
        <v>3.3999772326101501E-3</v>
      </c>
      <c r="X97">
        <v>2.9996197715969602E-3</v>
      </c>
      <c r="Y97">
        <v>6.8404589751676099E-4</v>
      </c>
      <c r="Z97">
        <v>3.1175162338278198E-3</v>
      </c>
      <c r="AA97">
        <v>3.68409955977753E-3</v>
      </c>
      <c r="AB97">
        <v>7.2796968998641498E-3</v>
      </c>
      <c r="AC97">
        <v>5.0738988365936896E-3</v>
      </c>
      <c r="AD97">
        <v>2.2051127203656099E-2</v>
      </c>
      <c r="AE97">
        <v>4.9507074181557396E-3</v>
      </c>
      <c r="AF97">
        <v>1.0929574795693E-4</v>
      </c>
      <c r="AG97" s="1">
        <v>3.8574502248778503E-5</v>
      </c>
      <c r="AH97" s="1">
        <v>4.9894767282976101E-5</v>
      </c>
      <c r="AI97" s="1">
        <v>4.6431856313289499E-5</v>
      </c>
      <c r="AJ97">
        <v>2.0242972766082099E-3</v>
      </c>
      <c r="AK97">
        <v>2.93303154681573E-2</v>
      </c>
      <c r="AL97">
        <v>2.4172694527714301E-2</v>
      </c>
      <c r="AM97">
        <v>1.32119919720258E-4</v>
      </c>
      <c r="AN97">
        <v>3.15140442573564E-4</v>
      </c>
      <c r="AO97">
        <v>3.0864115023305399E-4</v>
      </c>
      <c r="AP97">
        <v>4.2287817769217501E-4</v>
      </c>
      <c r="AQ97">
        <v>1.6609361336261E-3</v>
      </c>
      <c r="AR97">
        <v>2.15977140920717E-4</v>
      </c>
      <c r="AS97" s="1">
        <v>8.6940267479660197E-5</v>
      </c>
      <c r="AT97" s="1">
        <v>4.58600834778432E-5</v>
      </c>
      <c r="AU97" s="1">
        <v>1.3869578441040199E-7</v>
      </c>
    </row>
    <row r="98" spans="1:47" x14ac:dyDescent="0.25">
      <c r="A98" s="2">
        <f t="shared" si="1"/>
        <v>97</v>
      </c>
      <c r="B98">
        <v>1000</v>
      </c>
      <c r="C98">
        <v>1000</v>
      </c>
      <c r="D98">
        <v>1000</v>
      </c>
      <c r="E98">
        <v>1000</v>
      </c>
      <c r="F98">
        <v>1000</v>
      </c>
      <c r="G98">
        <v>1000</v>
      </c>
      <c r="H98">
        <v>0.14419561660093499</v>
      </c>
      <c r="I98">
        <v>4.53636293780528E-2</v>
      </c>
      <c r="J98">
        <v>3.31771542616745E-3</v>
      </c>
      <c r="K98">
        <v>1.5082739877395001E-3</v>
      </c>
      <c r="L98">
        <v>5.4573781283895704E-3</v>
      </c>
      <c r="M98">
        <v>1.4909039052144299E-3</v>
      </c>
      <c r="N98">
        <v>1.0367727944244599E-2</v>
      </c>
      <c r="O98">
        <v>2.5157182846192901E-3</v>
      </c>
      <c r="P98">
        <v>1.55947361272922E-3</v>
      </c>
      <c r="Q98">
        <v>3.0671307774034801E-3</v>
      </c>
      <c r="R98">
        <v>6.0384137180130902E-3</v>
      </c>
      <c r="S98">
        <v>3.7630945958937699E-3</v>
      </c>
      <c r="T98">
        <v>8.2540861025750905E-4</v>
      </c>
      <c r="U98">
        <v>1.9617888901014E-3</v>
      </c>
      <c r="V98">
        <v>6.5834097673623197E-3</v>
      </c>
      <c r="W98">
        <v>3.3961433525268102E-3</v>
      </c>
      <c r="X98">
        <v>2.9962373423296001E-3</v>
      </c>
      <c r="Y98">
        <v>6.8347103854849399E-4</v>
      </c>
      <c r="Z98">
        <v>3.1069660644642799E-3</v>
      </c>
      <c r="AA98">
        <v>3.68187963013021E-3</v>
      </c>
      <c r="AB98">
        <v>7.2748569203576197E-3</v>
      </c>
      <c r="AC98">
        <v>5.0705254040558896E-3</v>
      </c>
      <c r="AD98">
        <v>2.2036466290539899E-2</v>
      </c>
      <c r="AE98">
        <v>4.9474158906682199E-3</v>
      </c>
      <c r="AF98">
        <v>1.09223081582555E-4</v>
      </c>
      <c r="AG98" s="1">
        <v>3.8548855604017497E-5</v>
      </c>
      <c r="AH98" s="1">
        <v>4.98615942464535E-5</v>
      </c>
      <c r="AI98" s="1">
        <v>4.6400985627861597E-5</v>
      </c>
      <c r="AJ98">
        <v>2.0229514022581298E-3</v>
      </c>
      <c r="AK98">
        <v>2.93108149137058E-2</v>
      </c>
      <c r="AL98">
        <v>2.4156623069281302E-2</v>
      </c>
      <c r="AM98">
        <v>1.32032078466337E-4</v>
      </c>
      <c r="AN98">
        <v>3.1493091828914502E-4</v>
      </c>
      <c r="AO98">
        <v>3.0843594706834201E-4</v>
      </c>
      <c r="AP98">
        <v>4.2259702289384403E-4</v>
      </c>
      <c r="AQ98">
        <v>1.6598318435768001E-3</v>
      </c>
      <c r="AR98">
        <v>2.15833546352109E-4</v>
      </c>
      <c r="AS98" s="1">
        <v>8.6977722816593001E-5</v>
      </c>
      <c r="AT98" s="1">
        <v>4.5856933276984898E-5</v>
      </c>
      <c r="AU98" s="1">
        <v>1.37286997011115E-7</v>
      </c>
    </row>
    <row r="99" spans="1:47" x14ac:dyDescent="0.25">
      <c r="A99" s="2">
        <f t="shared" si="1"/>
        <v>98</v>
      </c>
      <c r="B99">
        <v>1000</v>
      </c>
      <c r="C99">
        <v>1000</v>
      </c>
      <c r="D99">
        <v>1000</v>
      </c>
      <c r="E99">
        <v>1000</v>
      </c>
      <c r="F99">
        <v>1000</v>
      </c>
      <c r="G99">
        <v>1000</v>
      </c>
      <c r="H99">
        <v>0.14445073900818001</v>
      </c>
      <c r="I99">
        <v>4.53247428327598E-2</v>
      </c>
      <c r="J99">
        <v>3.3149933956714002E-3</v>
      </c>
      <c r="K99">
        <v>1.5070365194025099E-3</v>
      </c>
      <c r="L99">
        <v>5.4521301488613897E-3</v>
      </c>
      <c r="M99">
        <v>1.48968068821858E-3</v>
      </c>
      <c r="N99">
        <v>1.0365494743723299E-2</v>
      </c>
      <c r="O99">
        <v>2.5136542553067698E-3</v>
      </c>
      <c r="P99">
        <v>1.5575331855779799E-3</v>
      </c>
      <c r="Q99">
        <v>3.0646143399038601E-3</v>
      </c>
      <c r="R99">
        <v>6.0326776923132902E-3</v>
      </c>
      <c r="S99">
        <v>3.7600071525980701E-3</v>
      </c>
      <c r="T99">
        <v>8.2473140105773703E-4</v>
      </c>
      <c r="U99">
        <v>1.9595585329203599E-3</v>
      </c>
      <c r="V99">
        <v>6.5869156430113799E-3</v>
      </c>
      <c r="W99">
        <v>3.3923811719939901E-3</v>
      </c>
      <c r="X99">
        <v>2.99291816977682E-3</v>
      </c>
      <c r="Y99">
        <v>6.8291028249466796E-4</v>
      </c>
      <c r="Z99">
        <v>3.0964931814904898E-3</v>
      </c>
      <c r="AA99">
        <v>3.67973421761596E-3</v>
      </c>
      <c r="AB99">
        <v>7.2701704672600998E-3</v>
      </c>
      <c r="AC99">
        <v>5.0672589783727403E-3</v>
      </c>
      <c r="AD99">
        <v>2.2022270428430701E-2</v>
      </c>
      <c r="AE99">
        <v>4.9442287719689299E-3</v>
      </c>
      <c r="AF99">
        <v>1.09152720219492E-4</v>
      </c>
      <c r="AG99" s="1">
        <v>3.8524022482798899E-5</v>
      </c>
      <c r="AH99" s="1">
        <v>4.98294734741329E-5</v>
      </c>
      <c r="AI99" s="1">
        <v>4.6371094174984401E-5</v>
      </c>
      <c r="AJ99">
        <v>2.0216482196706198E-3</v>
      </c>
      <c r="AK99">
        <v>2.9291932925943499E-2</v>
      </c>
      <c r="AL99">
        <v>2.4141061405010999E-2</v>
      </c>
      <c r="AM99">
        <v>1.3194702357799E-4</v>
      </c>
      <c r="AN99">
        <v>3.1472804021282202E-4</v>
      </c>
      <c r="AO99">
        <v>3.08237253043793E-4</v>
      </c>
      <c r="AP99">
        <v>4.2232478645694603E-4</v>
      </c>
      <c r="AQ99">
        <v>1.6587625821232999E-3</v>
      </c>
      <c r="AR99">
        <v>2.1569450667024E-4</v>
      </c>
      <c r="AS99" s="1">
        <v>8.7017268269975906E-5</v>
      </c>
      <c r="AT99" s="1">
        <v>4.5854823890288897E-5</v>
      </c>
      <c r="AU99" s="1">
        <v>1.35877588519928E-7</v>
      </c>
    </row>
    <row r="100" spans="1:47" x14ac:dyDescent="0.25">
      <c r="A100" s="2">
        <f t="shared" si="1"/>
        <v>99</v>
      </c>
      <c r="B100">
        <v>1000</v>
      </c>
      <c r="C100">
        <v>1000</v>
      </c>
      <c r="D100">
        <v>1000</v>
      </c>
      <c r="E100">
        <v>1000</v>
      </c>
      <c r="F100">
        <v>1000</v>
      </c>
      <c r="G100">
        <v>1000</v>
      </c>
      <c r="H100">
        <v>0.144707930762489</v>
      </c>
      <c r="I100">
        <v>4.5286183670071103E-2</v>
      </c>
      <c r="J100">
        <v>3.3122956399512901E-3</v>
      </c>
      <c r="K100">
        <v>1.50581008667539E-3</v>
      </c>
      <c r="L100">
        <v>5.4469233534101998E-3</v>
      </c>
      <c r="M100">
        <v>1.4884683797406701E-3</v>
      </c>
      <c r="N100">
        <v>1.03633271908589E-2</v>
      </c>
      <c r="O100">
        <v>2.5116086327862199E-3</v>
      </c>
      <c r="P100">
        <v>1.5556052444206101E-3</v>
      </c>
      <c r="Q100">
        <v>3.0621203437238898E-3</v>
      </c>
      <c r="R100">
        <v>6.0269871204085904E-3</v>
      </c>
      <c r="S100">
        <v>3.7569472427904601E-3</v>
      </c>
      <c r="T100">
        <v>8.2406023113695598E-4</v>
      </c>
      <c r="U100">
        <v>1.9573435400092498E-3</v>
      </c>
      <c r="V100">
        <v>6.5904551900636604E-3</v>
      </c>
      <c r="W100">
        <v>3.3886454282980598E-3</v>
      </c>
      <c r="X100">
        <v>2.9896223210445299E-3</v>
      </c>
      <c r="Y100">
        <v>6.8235452720317004E-4</v>
      </c>
      <c r="Z100">
        <v>3.0860559280829602E-3</v>
      </c>
      <c r="AA100">
        <v>3.6776143195583698E-3</v>
      </c>
      <c r="AB100">
        <v>7.2655407250090199E-3</v>
      </c>
      <c r="AC100">
        <v>5.0640320797608E-3</v>
      </c>
      <c r="AD100">
        <v>2.2008246350683599E-2</v>
      </c>
      <c r="AE100">
        <v>4.9410802206457296E-3</v>
      </c>
      <c r="AF100">
        <v>1.0908321030044799E-4</v>
      </c>
      <c r="AG100" s="1">
        <v>3.8499489867590799E-5</v>
      </c>
      <c r="AH100" s="1">
        <v>4.9797741395809401E-5</v>
      </c>
      <c r="AI100" s="1">
        <v>4.63415644390727E-5</v>
      </c>
      <c r="AJ100">
        <v>2.02036080691715E-3</v>
      </c>
      <c r="AK100">
        <v>2.9273279429427299E-2</v>
      </c>
      <c r="AL100">
        <v>2.4125688052697498E-2</v>
      </c>
      <c r="AM100">
        <v>1.3186299794025301E-4</v>
      </c>
      <c r="AN100">
        <v>3.14527617167457E-4</v>
      </c>
      <c r="AO100">
        <v>3.0804096341892101E-4</v>
      </c>
      <c r="AP100">
        <v>4.2205584435767298E-4</v>
      </c>
      <c r="AQ100">
        <v>1.6577062598203301E-3</v>
      </c>
      <c r="AR100">
        <v>2.1555714950985999E-4</v>
      </c>
      <c r="AS100" s="1">
        <v>8.7057751360033602E-5</v>
      </c>
      <c r="AT100" s="1">
        <v>4.5853146489345803E-5</v>
      </c>
      <c r="AU100" s="1">
        <v>1.34465662217738E-7</v>
      </c>
    </row>
    <row r="101" spans="1:47" x14ac:dyDescent="0.25">
      <c r="A101" s="2">
        <f t="shared" si="1"/>
        <v>100</v>
      </c>
      <c r="B101">
        <v>1000</v>
      </c>
      <c r="C101">
        <v>1000</v>
      </c>
      <c r="D101">
        <v>1000</v>
      </c>
      <c r="E101">
        <v>1000</v>
      </c>
      <c r="F101">
        <v>1000</v>
      </c>
      <c r="G101">
        <v>1000</v>
      </c>
      <c r="H101">
        <v>0.144971006792287</v>
      </c>
      <c r="I101">
        <v>4.5249137919071897E-2</v>
      </c>
      <c r="J101">
        <v>3.30970891493206E-3</v>
      </c>
      <c r="K101">
        <v>1.5046341298621099E-3</v>
      </c>
      <c r="L101">
        <v>5.4419003712199701E-3</v>
      </c>
      <c r="M101">
        <v>1.48730596586923E-3</v>
      </c>
      <c r="N101">
        <v>1.03614970247628E-2</v>
      </c>
      <c r="O101">
        <v>2.5096472013214199E-3</v>
      </c>
      <c r="P101">
        <v>1.55373050198248E-3</v>
      </c>
      <c r="Q101">
        <v>3.05972899217621E-3</v>
      </c>
      <c r="R101">
        <v>6.0214998240161596E-3</v>
      </c>
      <c r="S101">
        <v>3.7540132687479198E-3</v>
      </c>
      <c r="T101">
        <v>8.2341668434979297E-4</v>
      </c>
      <c r="U101">
        <v>1.9551951483893801E-3</v>
      </c>
      <c r="V101">
        <v>6.59420145505955E-3</v>
      </c>
      <c r="W101">
        <v>3.3850248301498802E-3</v>
      </c>
      <c r="X101">
        <v>2.9864280591282702E-3</v>
      </c>
      <c r="Y101">
        <v>6.8182164496095497E-4</v>
      </c>
      <c r="Z101">
        <v>3.07573475303566E-3</v>
      </c>
      <c r="AA101">
        <v>3.6756163024805502E-3</v>
      </c>
      <c r="AB101">
        <v>7.26115807815725E-3</v>
      </c>
      <c r="AC101">
        <v>5.06097740494834E-3</v>
      </c>
      <c r="AD101">
        <v>2.19949707563084E-2</v>
      </c>
      <c r="AE101">
        <v>4.9380997116247301E-3</v>
      </c>
      <c r="AF101">
        <v>1.09017410216696E-4</v>
      </c>
      <c r="AG101" s="1">
        <v>3.8476266590143301E-5</v>
      </c>
      <c r="AH101" s="1">
        <v>4.9767702900009302E-5</v>
      </c>
      <c r="AI101" s="1">
        <v>4.6313610743789501E-5</v>
      </c>
      <c r="AJ101">
        <v>2.01914210506618E-3</v>
      </c>
      <c r="AK101">
        <v>2.92556214944176E-2</v>
      </c>
      <c r="AL101">
        <v>2.4111135196304201E-2</v>
      </c>
      <c r="AM101">
        <v>1.31783456860703E-4</v>
      </c>
      <c r="AN101">
        <v>3.1433789096216199E-4</v>
      </c>
      <c r="AO101">
        <v>3.0785515002806099E-4</v>
      </c>
      <c r="AP101">
        <v>4.2180125604999498E-4</v>
      </c>
      <c r="AQ101">
        <v>1.6567063148202599E-3</v>
      </c>
      <c r="AR101">
        <v>2.1542712328078399E-4</v>
      </c>
      <c r="AS101" s="1">
        <v>8.7101459654256096E-5</v>
      </c>
      <c r="AT101" s="1">
        <v>4.5853104415140498E-5</v>
      </c>
      <c r="AU101" s="1">
        <v>1.3305465417603101E-7</v>
      </c>
    </row>
    <row r="102" spans="1:47" x14ac:dyDescent="0.25">
      <c r="A102" s="2">
        <f t="shared" si="1"/>
        <v>101</v>
      </c>
      <c r="B102">
        <v>1000</v>
      </c>
      <c r="C102">
        <v>1000</v>
      </c>
      <c r="D102">
        <v>1000</v>
      </c>
      <c r="E102">
        <v>1000</v>
      </c>
      <c r="F102">
        <v>1000</v>
      </c>
      <c r="G102">
        <v>1000</v>
      </c>
      <c r="H102">
        <v>0.14523425314051999</v>
      </c>
      <c r="I102">
        <v>4.5211812694271797E-2</v>
      </c>
      <c r="J102">
        <v>3.3071020912749001E-3</v>
      </c>
      <c r="K102">
        <v>1.5034490359623399E-3</v>
      </c>
      <c r="L102">
        <v>5.4368455494428697E-3</v>
      </c>
      <c r="M102">
        <v>1.4861345201388301E-3</v>
      </c>
      <c r="N102">
        <v>1.03595941092603E-2</v>
      </c>
      <c r="O102">
        <v>2.5076705296975099E-3</v>
      </c>
      <c r="P102">
        <v>1.55184735981685E-3</v>
      </c>
      <c r="Q102">
        <v>3.05731906002618E-3</v>
      </c>
      <c r="R102">
        <v>6.0159771860999797E-3</v>
      </c>
      <c r="S102">
        <v>3.7510564979714501E-3</v>
      </c>
      <c r="T102">
        <v>8.2276813725769401E-4</v>
      </c>
      <c r="U102">
        <v>1.95303585619199E-3</v>
      </c>
      <c r="V102">
        <v>6.5978937210499598E-3</v>
      </c>
      <c r="W102">
        <v>3.3813852047743899E-3</v>
      </c>
      <c r="X102">
        <v>2.9832170104974599E-3</v>
      </c>
      <c r="Y102">
        <v>6.8128462226810303E-4</v>
      </c>
      <c r="Z102">
        <v>3.06540731422459E-3</v>
      </c>
      <c r="AA102">
        <v>3.67359459327259E-3</v>
      </c>
      <c r="AB102">
        <v>7.2567349446396702E-3</v>
      </c>
      <c r="AC102">
        <v>5.0578945112073398E-3</v>
      </c>
      <c r="AD102">
        <v>2.19815725226764E-2</v>
      </c>
      <c r="AE102">
        <v>4.9350916688149504E-3</v>
      </c>
      <c r="AF102">
        <v>1.08951002275162E-4</v>
      </c>
      <c r="AG102" s="1">
        <v>3.8452828777255297E-5</v>
      </c>
      <c r="AH102" s="1">
        <v>4.9737386910132698E-5</v>
      </c>
      <c r="AI102" s="1">
        <v>4.6285398813709502E-5</v>
      </c>
      <c r="AJ102">
        <v>2.0179121449103001E-3</v>
      </c>
      <c r="AK102">
        <v>2.9237800436314101E-2</v>
      </c>
      <c r="AL102">
        <v>2.4096447901373299E-2</v>
      </c>
      <c r="AM102">
        <v>1.3170318098475699E-4</v>
      </c>
      <c r="AN102">
        <v>3.1414641207595703E-4</v>
      </c>
      <c r="AO102">
        <v>3.0766762010267003E-4</v>
      </c>
      <c r="AP102">
        <v>4.2154431586864801E-4</v>
      </c>
      <c r="AQ102">
        <v>1.6556971323798001E-3</v>
      </c>
      <c r="AR102">
        <v>2.1529589587610201E-4</v>
      </c>
      <c r="AS102" s="1">
        <v>8.7144951059253207E-5</v>
      </c>
      <c r="AT102" s="1">
        <v>4.5852883814062599E-5</v>
      </c>
      <c r="AU102" s="1">
        <v>1.3163918956106999E-7</v>
      </c>
    </row>
    <row r="103" spans="1:47" x14ac:dyDescent="0.25">
      <c r="A103" s="2">
        <f t="shared" si="1"/>
        <v>102</v>
      </c>
      <c r="B103">
        <v>1000</v>
      </c>
      <c r="C103">
        <v>1000</v>
      </c>
      <c r="D103">
        <v>1000</v>
      </c>
      <c r="E103">
        <v>1000</v>
      </c>
      <c r="F103">
        <v>1000</v>
      </c>
      <c r="G103">
        <v>1000</v>
      </c>
      <c r="H103">
        <v>0.145501485539001</v>
      </c>
      <c r="I103">
        <v>4.5175392706483103E-2</v>
      </c>
      <c r="J103">
        <v>3.3045618300998401E-3</v>
      </c>
      <c r="K103">
        <v>1.5022942021805799E-3</v>
      </c>
      <c r="L103">
        <v>5.4319013520388896E-3</v>
      </c>
      <c r="M103">
        <v>1.4849929860348799E-3</v>
      </c>
      <c r="N103">
        <v>1.03578899627382E-2</v>
      </c>
      <c r="O103">
        <v>2.50574433029071E-3</v>
      </c>
      <c r="P103">
        <v>1.54999647812773E-3</v>
      </c>
      <c r="Q103">
        <v>3.0549706629420898E-3</v>
      </c>
      <c r="R103">
        <v>6.0105768464134802E-3</v>
      </c>
      <c r="S103">
        <v>3.7481752252062801E-3</v>
      </c>
      <c r="T103">
        <v>8.22136150128944E-4</v>
      </c>
      <c r="U103">
        <v>1.9509168369041901E-3</v>
      </c>
      <c r="V103">
        <v>6.6017049537089798E-3</v>
      </c>
      <c r="W103">
        <v>3.3778151520862799E-3</v>
      </c>
      <c r="X103">
        <v>2.9800673421625699E-3</v>
      </c>
      <c r="Y103">
        <v>6.8076131188114005E-4</v>
      </c>
      <c r="Z103">
        <v>3.0551538762468699E-3</v>
      </c>
      <c r="AA103">
        <v>3.6716454637877498E-3</v>
      </c>
      <c r="AB103">
        <v>7.2524615180343203E-3</v>
      </c>
      <c r="AC103">
        <v>5.0549159621579298E-3</v>
      </c>
      <c r="AD103">
        <v>2.1968627770310101E-2</v>
      </c>
      <c r="AE103">
        <v>4.9321854372661603E-3</v>
      </c>
      <c r="AF103">
        <v>1.08886841999865E-4</v>
      </c>
      <c r="AG103" s="1">
        <v>3.8430184248717198E-5</v>
      </c>
      <c r="AH103" s="1">
        <v>4.9708097005771599E-5</v>
      </c>
      <c r="AI103" s="1">
        <v>4.62581417544068E-5</v>
      </c>
      <c r="AJ103">
        <v>2.0167238144127501E-3</v>
      </c>
      <c r="AK103">
        <v>2.92205825559285E-2</v>
      </c>
      <c r="AL103">
        <v>2.4082257717724299E-2</v>
      </c>
      <c r="AM103">
        <v>1.3162562215397099E-4</v>
      </c>
      <c r="AN103">
        <v>3.13961414050595E-4</v>
      </c>
      <c r="AO103">
        <v>3.0748643738022198E-4</v>
      </c>
      <c r="AP103">
        <v>4.2129607217385802E-4</v>
      </c>
      <c r="AQ103">
        <v>1.6547221070784899E-3</v>
      </c>
      <c r="AR103">
        <v>2.15169110039706E-4</v>
      </c>
      <c r="AS103" s="1">
        <v>8.7190512119452799E-5</v>
      </c>
      <c r="AT103" s="1">
        <v>4.5853687184989301E-5</v>
      </c>
      <c r="AU103" s="1">
        <v>1.3022268342277101E-7</v>
      </c>
    </row>
    <row r="104" spans="1:47" x14ac:dyDescent="0.25">
      <c r="A104" s="2">
        <f t="shared" si="1"/>
        <v>103</v>
      </c>
      <c r="B104">
        <v>1000</v>
      </c>
      <c r="C104">
        <v>1000</v>
      </c>
      <c r="D104">
        <v>1000</v>
      </c>
      <c r="E104">
        <v>1000</v>
      </c>
      <c r="F104">
        <v>1000</v>
      </c>
      <c r="G104">
        <v>1000</v>
      </c>
      <c r="H104">
        <v>0.145768891469471</v>
      </c>
      <c r="I104">
        <v>4.5138687971802899E-2</v>
      </c>
      <c r="J104">
        <v>3.3020010910672498E-3</v>
      </c>
      <c r="K104">
        <v>1.5011300589144699E-3</v>
      </c>
      <c r="L104">
        <v>5.4269246795354198E-3</v>
      </c>
      <c r="M104">
        <v>1.48384224965954E-3</v>
      </c>
      <c r="N104">
        <v>1.03561119772408E-2</v>
      </c>
      <c r="O104">
        <v>2.5038026031746399E-3</v>
      </c>
      <c r="P104">
        <v>1.5481370084012001E-3</v>
      </c>
      <c r="Q104">
        <v>3.0526033346782401E-3</v>
      </c>
      <c r="R104">
        <v>6.0051404631049198E-3</v>
      </c>
      <c r="S104">
        <v>3.7452707255801101E-3</v>
      </c>
      <c r="T104">
        <v>8.2149906834988299E-4</v>
      </c>
      <c r="U104">
        <v>1.94878668335486E-3</v>
      </c>
      <c r="V104">
        <v>6.6054615704402801E-3</v>
      </c>
      <c r="W104">
        <v>3.3742256691348502E-3</v>
      </c>
      <c r="X104">
        <v>2.9769005315358299E-3</v>
      </c>
      <c r="Y104">
        <v>6.8023378292182896E-4</v>
      </c>
      <c r="Z104">
        <v>3.04489369877293E-3</v>
      </c>
      <c r="AA104">
        <v>3.6696722346524799E-3</v>
      </c>
      <c r="AB104">
        <v>7.2481468408638096E-3</v>
      </c>
      <c r="AC104">
        <v>5.05190866174736E-3</v>
      </c>
      <c r="AD104">
        <v>2.1955558064738801E-2</v>
      </c>
      <c r="AE104">
        <v>4.92925115242314E-3</v>
      </c>
      <c r="AF104">
        <v>1.0882206239777E-4</v>
      </c>
      <c r="AG104" s="1">
        <v>3.8407321136899997E-5</v>
      </c>
      <c r="AH104" s="1">
        <v>4.9678524371596703E-5</v>
      </c>
      <c r="AI104" s="1">
        <v>4.6230621587952702E-5</v>
      </c>
      <c r="AJ104">
        <v>2.0155240131894498E-3</v>
      </c>
      <c r="AK104">
        <v>2.9203198474654898E-2</v>
      </c>
      <c r="AL104">
        <v>2.40679305589616E-2</v>
      </c>
      <c r="AM104">
        <v>1.31547314662707E-4</v>
      </c>
      <c r="AN104">
        <v>3.1377463027487099E-4</v>
      </c>
      <c r="AO104">
        <v>3.0730350573579898E-4</v>
      </c>
      <c r="AP104">
        <v>4.2104543223042402E-4</v>
      </c>
      <c r="AQ104">
        <v>1.65373767004546E-3</v>
      </c>
      <c r="AR104">
        <v>2.1504110036401499E-4</v>
      </c>
      <c r="AS104" s="1">
        <v>8.7235852198177396E-5</v>
      </c>
      <c r="AT104" s="1">
        <v>4.5854308660611798E-5</v>
      </c>
      <c r="AU104" s="1">
        <v>1.2880163662492899E-7</v>
      </c>
    </row>
    <row r="105" spans="1:47" x14ac:dyDescent="0.25">
      <c r="A105" s="2">
        <f t="shared" si="1"/>
        <v>104</v>
      </c>
      <c r="B105">
        <v>1000</v>
      </c>
      <c r="C105">
        <v>1000</v>
      </c>
      <c r="D105">
        <v>1000</v>
      </c>
      <c r="E105">
        <v>1000</v>
      </c>
      <c r="F105">
        <v>1000</v>
      </c>
      <c r="G105">
        <v>1000</v>
      </c>
      <c r="H105">
        <v>0.14603647093193101</v>
      </c>
      <c r="I105">
        <v>4.51016984902309E-2</v>
      </c>
      <c r="J105">
        <v>3.29941987417713E-3</v>
      </c>
      <c r="K105">
        <v>1.4999566061640001E-3</v>
      </c>
      <c r="L105">
        <v>5.4219155462105701E-3</v>
      </c>
      <c r="M105">
        <v>1.4826823110128001E-3</v>
      </c>
      <c r="N105">
        <v>1.03542600365162E-2</v>
      </c>
      <c r="O105">
        <v>2.5018453483492699E-3</v>
      </c>
      <c r="P105">
        <v>1.54626896288603E-3</v>
      </c>
      <c r="Q105">
        <v>3.0502170752346501E-3</v>
      </c>
      <c r="R105">
        <v>5.9996680506624401E-3</v>
      </c>
      <c r="S105">
        <v>3.7423429990929499E-3</v>
      </c>
      <c r="T105">
        <v>8.2085689192051099E-4</v>
      </c>
      <c r="U105">
        <v>1.9466454070487E-3</v>
      </c>
      <c r="V105">
        <v>6.6091634061742699E-3</v>
      </c>
      <c r="W105">
        <v>3.3706167740037399E-3</v>
      </c>
      <c r="X105">
        <v>2.9737165945714701E-3</v>
      </c>
      <c r="Y105">
        <v>6.7970203539016998E-4</v>
      </c>
      <c r="Z105">
        <v>3.0346269286462102E-3</v>
      </c>
      <c r="AA105">
        <v>3.6676748896438999E-3</v>
      </c>
      <c r="AB105">
        <v>7.2437909131281104E-3</v>
      </c>
      <c r="AC105">
        <v>5.0488726099756397E-3</v>
      </c>
      <c r="AD105">
        <v>2.1942363405962301E-2</v>
      </c>
      <c r="AE105">
        <v>4.9262888142859E-3</v>
      </c>
      <c r="AF105">
        <v>1.0875666346887701E-4</v>
      </c>
      <c r="AG105" s="1">
        <v>3.8384239441803702E-5</v>
      </c>
      <c r="AH105" s="1">
        <v>4.9648669007607799E-5</v>
      </c>
      <c r="AI105" s="1">
        <v>4.6202838314347101E-5</v>
      </c>
      <c r="AJ105">
        <v>2.0143127412403901E-3</v>
      </c>
      <c r="AK105">
        <v>2.91856481924932E-2</v>
      </c>
      <c r="AL105">
        <v>2.4053466425085199E-2</v>
      </c>
      <c r="AM105">
        <v>1.3146825851096601E-4</v>
      </c>
      <c r="AN105">
        <v>3.13586060748787E-4</v>
      </c>
      <c r="AO105">
        <v>3.0711882516940101E-4</v>
      </c>
      <c r="AP105">
        <v>4.2079239603834602E-4</v>
      </c>
      <c r="AQ105">
        <v>1.65274382128072E-3</v>
      </c>
      <c r="AR105">
        <v>2.14911866849027E-4</v>
      </c>
      <c r="AS105" s="1">
        <v>8.7280971295427203E-5</v>
      </c>
      <c r="AT105" s="1">
        <v>4.5854748240930198E-5</v>
      </c>
      <c r="AU105" s="1">
        <v>1.2737604916754601E-7</v>
      </c>
    </row>
    <row r="106" spans="1:47" x14ac:dyDescent="0.25">
      <c r="A106" s="2">
        <f t="shared" si="1"/>
        <v>105</v>
      </c>
      <c r="B106">
        <v>1000</v>
      </c>
      <c r="C106">
        <v>1000</v>
      </c>
      <c r="D106">
        <v>1000</v>
      </c>
      <c r="E106">
        <v>1000</v>
      </c>
      <c r="F106">
        <v>1000</v>
      </c>
      <c r="G106">
        <v>1000</v>
      </c>
      <c r="H106">
        <v>0.14630422392638001</v>
      </c>
      <c r="I106">
        <v>4.5064424261767301E-2</v>
      </c>
      <c r="J106">
        <v>3.29681817942947E-3</v>
      </c>
      <c r="K106">
        <v>1.4987738439291901E-3</v>
      </c>
      <c r="L106">
        <v>5.41687396634246E-3</v>
      </c>
      <c r="M106">
        <v>1.48151317009467E-3</v>
      </c>
      <c r="N106">
        <v>1.03523340243121E-2</v>
      </c>
      <c r="O106">
        <v>2.4998725658146302E-3</v>
      </c>
      <c r="P106">
        <v>1.5443923538310299E-3</v>
      </c>
      <c r="Q106">
        <v>3.0478118846113101E-3</v>
      </c>
      <c r="R106">
        <v>5.9941596235742103E-3</v>
      </c>
      <c r="S106">
        <v>3.7393920457448001E-3</v>
      </c>
      <c r="T106">
        <v>8.2020962084082799E-4</v>
      </c>
      <c r="U106">
        <v>1.9444930194904299E-3</v>
      </c>
      <c r="V106">
        <v>6.6128102958413898E-3</v>
      </c>
      <c r="W106">
        <v>3.3669884847765601E-3</v>
      </c>
      <c r="X106">
        <v>2.9705155472236999E-3</v>
      </c>
      <c r="Y106">
        <v>6.7916606928616397E-4</v>
      </c>
      <c r="Z106">
        <v>3.02435371271017E-3</v>
      </c>
      <c r="AA106">
        <v>3.6656534125391002E-3</v>
      </c>
      <c r="AB106">
        <v>7.2393937348272496E-3</v>
      </c>
      <c r="AC106">
        <v>5.0458078068427699E-3</v>
      </c>
      <c r="AD106">
        <v>2.19290437939808E-2</v>
      </c>
      <c r="AE106">
        <v>4.9232984228544299E-3</v>
      </c>
      <c r="AF106">
        <v>1.0869064521318499E-4</v>
      </c>
      <c r="AG106" s="1">
        <v>3.8360939163428401E-5</v>
      </c>
      <c r="AH106" s="1">
        <v>4.96185309138052E-5</v>
      </c>
      <c r="AI106" s="1">
        <v>4.6174791933590098E-5</v>
      </c>
      <c r="AJ106">
        <v>2.0130899985655701E-3</v>
      </c>
      <c r="AK106">
        <v>2.9167931709443401E-2</v>
      </c>
      <c r="AL106">
        <v>2.4038865316095E-2</v>
      </c>
      <c r="AM106">
        <v>1.31388453698747E-4</v>
      </c>
      <c r="AN106">
        <v>3.1339570547234201E-4</v>
      </c>
      <c r="AO106">
        <v>3.06932395681027E-4</v>
      </c>
      <c r="AP106">
        <v>4.2053696359762303E-4</v>
      </c>
      <c r="AQ106">
        <v>1.65174056078425E-3</v>
      </c>
      <c r="AR106">
        <v>2.1478140949474401E-4</v>
      </c>
      <c r="AS106" s="1">
        <v>8.7325869411202002E-5</v>
      </c>
      <c r="AT106" s="1">
        <v>4.5855005925944401E-5</v>
      </c>
      <c r="AU106" s="1">
        <v>1.2594592105062E-7</v>
      </c>
    </row>
    <row r="107" spans="1:47" x14ac:dyDescent="0.25">
      <c r="A107" s="2">
        <f t="shared" si="1"/>
        <v>106</v>
      </c>
      <c r="B107">
        <v>1000</v>
      </c>
      <c r="C107">
        <v>1000</v>
      </c>
      <c r="D107">
        <v>1000</v>
      </c>
      <c r="E107">
        <v>1000</v>
      </c>
      <c r="F107">
        <v>1000</v>
      </c>
      <c r="G107">
        <v>1000</v>
      </c>
      <c r="H107">
        <v>0.14657215045281899</v>
      </c>
      <c r="I107">
        <v>4.5026865286412102E-2</v>
      </c>
      <c r="J107">
        <v>3.2941960068242899E-3</v>
      </c>
      <c r="K107">
        <v>1.4975817722100301E-3</v>
      </c>
      <c r="L107">
        <v>5.4117999542091901E-3</v>
      </c>
      <c r="M107">
        <v>1.4803348269051401E-3</v>
      </c>
      <c r="N107">
        <v>1.0350333824376501E-2</v>
      </c>
      <c r="O107">
        <v>2.4978842555707001E-3</v>
      </c>
      <c r="P107">
        <v>1.5425071934849601E-3</v>
      </c>
      <c r="Q107">
        <v>3.0453877628082199E-3</v>
      </c>
      <c r="R107">
        <v>5.9886151963283599E-3</v>
      </c>
      <c r="S107">
        <v>3.7364178655356602E-3</v>
      </c>
      <c r="T107">
        <v>8.1955725511083496E-4</v>
      </c>
      <c r="U107">
        <v>1.9423295321847401E-3</v>
      </c>
      <c r="V107">
        <v>6.6164020743720801E-3</v>
      </c>
      <c r="W107">
        <v>3.3633408195369498E-3</v>
      </c>
      <c r="X107">
        <v>2.9672974054467702E-3</v>
      </c>
      <c r="Y107">
        <v>6.7862588460980997E-4</v>
      </c>
      <c r="Z107">
        <v>3.0140741978082401E-3</v>
      </c>
      <c r="AA107">
        <v>3.66360778711518E-3</v>
      </c>
      <c r="AB107">
        <v>7.2349553059612298E-3</v>
      </c>
      <c r="AC107">
        <v>5.0427142523487498E-3</v>
      </c>
      <c r="AD107">
        <v>2.19155992287942E-2</v>
      </c>
      <c r="AE107">
        <v>4.92027997812874E-3</v>
      </c>
      <c r="AF107">
        <v>1.0862400763069499E-4</v>
      </c>
      <c r="AG107" s="1">
        <v>3.8337420301773998E-5</v>
      </c>
      <c r="AH107" s="1">
        <v>4.95881100901886E-5</v>
      </c>
      <c r="AI107" s="1">
        <v>4.6146482445681598E-5</v>
      </c>
      <c r="AJ107">
        <v>2.0118557851650002E-3</v>
      </c>
      <c r="AK107">
        <v>2.9150049025505598E-2</v>
      </c>
      <c r="AL107">
        <v>2.4024127231990999E-2</v>
      </c>
      <c r="AM107">
        <v>1.3130790022605E-4</v>
      </c>
      <c r="AN107">
        <v>3.1320356444553698E-4</v>
      </c>
      <c r="AO107">
        <v>3.0674421727067797E-4</v>
      </c>
      <c r="AP107">
        <v>4.20279134908255E-4</v>
      </c>
      <c r="AQ107">
        <v>1.6507278885560599E-3</v>
      </c>
      <c r="AR107">
        <v>2.1464972830116601E-4</v>
      </c>
      <c r="AS107" s="1">
        <v>8.7370546545501997E-5</v>
      </c>
      <c r="AT107" s="1">
        <v>4.58550817156545E-5</v>
      </c>
      <c r="AU107" s="1">
        <v>1.2451125227415199E-7</v>
      </c>
    </row>
    <row r="108" spans="1:47" x14ac:dyDescent="0.25">
      <c r="A108" s="2">
        <f t="shared" si="1"/>
        <v>107</v>
      </c>
      <c r="B108">
        <v>1000</v>
      </c>
      <c r="C108">
        <v>1000</v>
      </c>
      <c r="D108">
        <v>1000</v>
      </c>
      <c r="E108">
        <v>1000</v>
      </c>
      <c r="F108">
        <v>1000</v>
      </c>
      <c r="G108">
        <v>1000</v>
      </c>
      <c r="H108">
        <v>0.14683833862839599</v>
      </c>
      <c r="I108">
        <v>4.4988435800122101E-2</v>
      </c>
      <c r="J108">
        <v>3.2915104998260301E-3</v>
      </c>
      <c r="K108">
        <v>1.49636090790159E-3</v>
      </c>
      <c r="L108">
        <v>5.4066231281000802E-3</v>
      </c>
      <c r="M108">
        <v>1.4791280227170499E-3</v>
      </c>
      <c r="N108">
        <v>1.03481245845148E-2</v>
      </c>
      <c r="O108">
        <v>2.4958479208670899E-3</v>
      </c>
      <c r="P108">
        <v>1.5405934350698101E-3</v>
      </c>
      <c r="Q108">
        <v>3.0429050902129901E-3</v>
      </c>
      <c r="R108">
        <v>5.9829568833715896E-3</v>
      </c>
      <c r="S108">
        <v>3.73337184875173E-3</v>
      </c>
      <c r="T108">
        <v>8.1888913252811104E-4</v>
      </c>
      <c r="U108">
        <v>1.9401296955176999E-3</v>
      </c>
      <c r="V108">
        <v>6.6198523840690499E-3</v>
      </c>
      <c r="W108">
        <v>3.3596300528942798E-3</v>
      </c>
      <c r="X108">
        <v>2.9640235926451999E-3</v>
      </c>
      <c r="Y108">
        <v>6.78072652634983E-4</v>
      </c>
      <c r="Z108">
        <v>3.0037494209909999E-3</v>
      </c>
      <c r="AA108">
        <v>3.6614903233562501E-3</v>
      </c>
      <c r="AB108">
        <v>7.2303814846151997E-3</v>
      </c>
      <c r="AC108">
        <v>5.0395263302243001E-3</v>
      </c>
      <c r="AD108">
        <v>2.1901744542576401E-2</v>
      </c>
      <c r="AE108">
        <v>4.9171694569657698E-3</v>
      </c>
      <c r="AF108">
        <v>1.08555337295665E-4</v>
      </c>
      <c r="AG108" s="1">
        <v>3.8313184006743501E-5</v>
      </c>
      <c r="AH108" s="1">
        <v>4.9556761291633802E-5</v>
      </c>
      <c r="AI108" s="1">
        <v>4.61173093882778E-5</v>
      </c>
      <c r="AJ108">
        <v>2.01058392258311E-3</v>
      </c>
      <c r="AK108">
        <v>2.9131620837516501E-2</v>
      </c>
      <c r="AL108">
        <v>2.4008939568583802E-2</v>
      </c>
      <c r="AM108">
        <v>1.31224889502202E-4</v>
      </c>
      <c r="AN108">
        <v>3.1300556223430901E-4</v>
      </c>
      <c r="AO108">
        <v>3.06550298553921E-4</v>
      </c>
      <c r="AP108">
        <v>4.2001344125884902E-4</v>
      </c>
      <c r="AQ108">
        <v>1.64968432517054E-3</v>
      </c>
      <c r="AR108">
        <v>2.1451403022595901E-4</v>
      </c>
      <c r="AS108" s="1">
        <v>8.7413864541425101E-5</v>
      </c>
      <c r="AT108" s="1">
        <v>4.58543785711612E-5</v>
      </c>
      <c r="AU108" s="1">
        <v>1.2307044042104299E-7</v>
      </c>
    </row>
    <row r="109" spans="1:47" x14ac:dyDescent="0.25">
      <c r="A109" s="2">
        <f t="shared" si="1"/>
        <v>108</v>
      </c>
      <c r="B109">
        <v>1000</v>
      </c>
      <c r="C109">
        <v>1000</v>
      </c>
      <c r="D109">
        <v>1000</v>
      </c>
      <c r="E109">
        <v>1000</v>
      </c>
      <c r="F109">
        <v>1000</v>
      </c>
      <c r="G109">
        <v>1000</v>
      </c>
      <c r="H109">
        <v>0.147104698729185</v>
      </c>
      <c r="I109">
        <v>4.4949724203485801E-2</v>
      </c>
      <c r="J109">
        <v>3.28880470458002E-3</v>
      </c>
      <c r="K109">
        <v>1.4951308203077201E-3</v>
      </c>
      <c r="L109">
        <v>5.4014142296113701E-3</v>
      </c>
      <c r="M109">
        <v>1.4779121014637799E-3</v>
      </c>
      <c r="N109">
        <v>1.0345841358690299E-2</v>
      </c>
      <c r="O109">
        <v>2.4937962022292801E-3</v>
      </c>
      <c r="P109">
        <v>1.53867125566003E-3</v>
      </c>
      <c r="Q109">
        <v>3.04040366172671E-3</v>
      </c>
      <c r="R109">
        <v>5.97726296405533E-3</v>
      </c>
      <c r="S109">
        <v>3.7303028201703401E-3</v>
      </c>
      <c r="T109">
        <v>8.1821596246776397E-4</v>
      </c>
      <c r="U109">
        <v>1.9379189098912401E-3</v>
      </c>
      <c r="V109">
        <v>6.6232474040335701E-3</v>
      </c>
      <c r="W109">
        <v>3.3559001651150299E-3</v>
      </c>
      <c r="X109">
        <v>2.9607329102779301E-3</v>
      </c>
      <c r="Y109">
        <v>6.7751524114866295E-4</v>
      </c>
      <c r="Z109">
        <v>2.9934190163528902E-3</v>
      </c>
      <c r="AA109">
        <v>3.6593488671707599E-3</v>
      </c>
      <c r="AB109">
        <v>7.2257667946536803E-3</v>
      </c>
      <c r="AC109">
        <v>5.0363099229549999E-3</v>
      </c>
      <c r="AD109">
        <v>2.1887766060127701E-2</v>
      </c>
      <c r="AE109">
        <v>4.9140311422612897E-3</v>
      </c>
      <c r="AF109">
        <v>1.0848605336834301E-4</v>
      </c>
      <c r="AG109" s="1">
        <v>3.8288731152353102E-5</v>
      </c>
      <c r="AH109" s="1">
        <v>4.9525132381133803E-5</v>
      </c>
      <c r="AI109" s="1">
        <v>4.6087875659899999E-5</v>
      </c>
      <c r="AJ109">
        <v>2.0093006954858801E-3</v>
      </c>
      <c r="AK109">
        <v>2.91130279875365E-2</v>
      </c>
      <c r="AL109">
        <v>2.3993616198350901E-2</v>
      </c>
      <c r="AM109">
        <v>1.31141137049918E-4</v>
      </c>
      <c r="AN109">
        <v>3.1280579080744599E-4</v>
      </c>
      <c r="AO109">
        <v>3.0635464710891198E-4</v>
      </c>
      <c r="AP109">
        <v>4.1974537354828498E-4</v>
      </c>
      <c r="AQ109">
        <v>1.64863143719897E-3</v>
      </c>
      <c r="AR109">
        <v>2.1437711964330299E-4</v>
      </c>
      <c r="AS109" s="1">
        <v>8.7456963601997996E-5</v>
      </c>
      <c r="AT109" s="1">
        <v>4.5853495215579599E-5</v>
      </c>
      <c r="AU109" s="1">
        <v>1.21625129951536E-7</v>
      </c>
    </row>
    <row r="110" spans="1:47" x14ac:dyDescent="0.25">
      <c r="A110" s="2">
        <f t="shared" si="1"/>
        <v>109</v>
      </c>
      <c r="B110">
        <v>1000</v>
      </c>
      <c r="C110">
        <v>1000</v>
      </c>
      <c r="D110">
        <v>1000</v>
      </c>
      <c r="E110">
        <v>1000</v>
      </c>
      <c r="F110">
        <v>1000</v>
      </c>
      <c r="G110">
        <v>1000</v>
      </c>
      <c r="H110">
        <v>0.147367403775928</v>
      </c>
      <c r="I110">
        <v>4.4909564241507598E-2</v>
      </c>
      <c r="J110">
        <v>3.2859932872347599E-3</v>
      </c>
      <c r="K110">
        <v>1.49385271561644E-3</v>
      </c>
      <c r="L110">
        <v>5.3960331434818902E-3</v>
      </c>
      <c r="M110">
        <v>1.4766487161034299E-3</v>
      </c>
      <c r="N110">
        <v>1.03432154291065E-2</v>
      </c>
      <c r="O110">
        <v>2.49166439370665E-3</v>
      </c>
      <c r="P110">
        <v>1.5367007608595199E-3</v>
      </c>
      <c r="Q110">
        <v>3.0378045887020102E-3</v>
      </c>
      <c r="R110">
        <v>5.9713783822049398E-3</v>
      </c>
      <c r="S110">
        <v>3.7271139904909399E-3</v>
      </c>
      <c r="T110">
        <v>8.17516514870329E-4</v>
      </c>
      <c r="U110">
        <v>1.9356469199523899E-3</v>
      </c>
      <c r="V110">
        <v>6.6264148895743297E-3</v>
      </c>
      <c r="W110">
        <v>3.3520641244724702E-3</v>
      </c>
      <c r="X110">
        <v>2.95734857486365E-3</v>
      </c>
      <c r="Y110">
        <v>6.7693607082030898E-4</v>
      </c>
      <c r="Z110">
        <v>2.98300566380179E-3</v>
      </c>
      <c r="AA110">
        <v>3.6570884316769301E-3</v>
      </c>
      <c r="AB110">
        <v>7.2209237161463598E-3</v>
      </c>
      <c r="AC110">
        <v>5.0329343304349001E-3</v>
      </c>
      <c r="AD110">
        <v>2.18730957597441E-2</v>
      </c>
      <c r="AE110">
        <v>4.9107375072346198E-3</v>
      </c>
      <c r="AF110">
        <v>1.0841334046626E-4</v>
      </c>
      <c r="AG110" s="1">
        <v>3.8263068086247302E-5</v>
      </c>
      <c r="AH110" s="1">
        <v>4.9491938104176999E-5</v>
      </c>
      <c r="AI110" s="1">
        <v>4.60569852082151E-5</v>
      </c>
      <c r="AJ110">
        <v>2.0079539593830498E-3</v>
      </c>
      <c r="AK110">
        <v>2.9093514947033501E-2</v>
      </c>
      <c r="AL110">
        <v>2.3977534449489399E-2</v>
      </c>
      <c r="AM110">
        <v>1.3105323955193301E-4</v>
      </c>
      <c r="AN110">
        <v>3.1259613236627701E-4</v>
      </c>
      <c r="AO110">
        <v>3.0614931255422802E-4</v>
      </c>
      <c r="AP110">
        <v>4.1946403872875001E-4</v>
      </c>
      <c r="AQ110">
        <v>1.6475264400814501E-3</v>
      </c>
      <c r="AR110">
        <v>2.1423343313222199E-4</v>
      </c>
      <c r="AS110" s="1">
        <v>8.7497571505666501E-5</v>
      </c>
      <c r="AT110" s="1">
        <v>4.5851240939542899E-5</v>
      </c>
      <c r="AU110" s="1">
        <v>1.2017220011772099E-7</v>
      </c>
    </row>
    <row r="111" spans="1:47" x14ac:dyDescent="0.25">
      <c r="A111" s="2">
        <f t="shared" si="1"/>
        <v>110</v>
      </c>
      <c r="B111">
        <v>1000</v>
      </c>
      <c r="C111">
        <v>1000</v>
      </c>
      <c r="D111">
        <v>1000</v>
      </c>
      <c r="E111">
        <v>1000</v>
      </c>
      <c r="F111">
        <v>1000</v>
      </c>
      <c r="G111">
        <v>1000</v>
      </c>
      <c r="H111">
        <v>0.14762644894829099</v>
      </c>
      <c r="I111">
        <v>4.4867963823823298E-2</v>
      </c>
      <c r="J111">
        <v>3.2830768166196198E-3</v>
      </c>
      <c r="K111">
        <v>1.49252685242452E-3</v>
      </c>
      <c r="L111">
        <v>5.3904808773166902E-3</v>
      </c>
      <c r="M111">
        <v>1.4753381222546401E-3</v>
      </c>
      <c r="N111">
        <v>1.03402479877124E-2</v>
      </c>
      <c r="O111">
        <v>2.48945292662445E-3</v>
      </c>
      <c r="P111">
        <v>1.53468227974656E-3</v>
      </c>
      <c r="Q111">
        <v>3.035108397005E-3</v>
      </c>
      <c r="R111">
        <v>5.9653042461033203E-3</v>
      </c>
      <c r="S111">
        <v>3.7238060049041202E-3</v>
      </c>
      <c r="T111">
        <v>8.1679093125386999E-4</v>
      </c>
      <c r="U111">
        <v>1.93331412000898E-3</v>
      </c>
      <c r="V111">
        <v>6.6293551378932601E-3</v>
      </c>
      <c r="W111">
        <v>3.34812260433886E-3</v>
      </c>
      <c r="X111">
        <v>2.9538711804830199E-3</v>
      </c>
      <c r="Y111">
        <v>6.7633525883248596E-4</v>
      </c>
      <c r="Z111">
        <v>2.9725106357572301E-3</v>
      </c>
      <c r="AA111">
        <v>3.65470956641803E-3</v>
      </c>
      <c r="AB111">
        <v>7.2158533949422798E-3</v>
      </c>
      <c r="AC111">
        <v>5.02940035131291E-3</v>
      </c>
      <c r="AD111">
        <v>2.1857737112348102E-2</v>
      </c>
      <c r="AE111">
        <v>4.9072893311439504E-3</v>
      </c>
      <c r="AF111">
        <v>1.08337215792939E-4</v>
      </c>
      <c r="AG111" s="1">
        <v>3.8236200880183802E-5</v>
      </c>
      <c r="AH111" s="1">
        <v>4.9457186314369299E-5</v>
      </c>
      <c r="AI111" s="1">
        <v>4.6024645341755198E-5</v>
      </c>
      <c r="AJ111">
        <v>2.0065440329058702E-3</v>
      </c>
      <c r="AK111">
        <v>2.9073086332698901E-2</v>
      </c>
      <c r="AL111">
        <v>2.3960698126863699E-2</v>
      </c>
      <c r="AM111">
        <v>1.30961217804372E-4</v>
      </c>
      <c r="AN111">
        <v>3.1237663651497599E-4</v>
      </c>
      <c r="AO111">
        <v>3.0593434347103601E-4</v>
      </c>
      <c r="AP111">
        <v>4.1916950336270601E-4</v>
      </c>
      <c r="AQ111">
        <v>1.6463695952549701E-3</v>
      </c>
      <c r="AR111">
        <v>2.1408300468825399E-4</v>
      </c>
      <c r="AS111" s="1">
        <v>8.7535694390804698E-5</v>
      </c>
      <c r="AT111" s="1">
        <v>4.58476207956984E-5</v>
      </c>
      <c r="AU111" s="1">
        <v>1.1871177704903E-7</v>
      </c>
    </row>
    <row r="112" spans="1:47" x14ac:dyDescent="0.25">
      <c r="A112" s="2">
        <f t="shared" si="1"/>
        <v>111</v>
      </c>
      <c r="B112">
        <v>1000</v>
      </c>
      <c r="C112">
        <v>1000</v>
      </c>
      <c r="D112">
        <v>1000</v>
      </c>
      <c r="E112">
        <v>1000</v>
      </c>
      <c r="F112">
        <v>1000</v>
      </c>
      <c r="G112">
        <v>1000</v>
      </c>
      <c r="H112">
        <v>0.14788374452234901</v>
      </c>
      <c r="I112">
        <v>4.4825511351021301E-2</v>
      </c>
      <c r="J112">
        <v>3.2800983388799401E-3</v>
      </c>
      <c r="K112">
        <v>1.49117280003582E-3</v>
      </c>
      <c r="L112">
        <v>5.3848281717865897E-3</v>
      </c>
      <c r="M112">
        <v>1.47399966385081E-3</v>
      </c>
      <c r="N112">
        <v>1.03370740960063E-2</v>
      </c>
      <c r="O112">
        <v>2.4871944415081702E-3</v>
      </c>
      <c r="P112">
        <v>1.5326359886017099E-3</v>
      </c>
      <c r="Q112">
        <v>3.0323548815367599E-3</v>
      </c>
      <c r="R112">
        <v>5.9591188341628597E-3</v>
      </c>
      <c r="S112">
        <v>3.72042768818721E-3</v>
      </c>
      <c r="T112">
        <v>8.1604992099349697E-4</v>
      </c>
      <c r="U112">
        <v>1.9309459097172699E-3</v>
      </c>
      <c r="V112">
        <v>6.6321543387905697E-3</v>
      </c>
      <c r="W112">
        <v>3.34411958380858E-3</v>
      </c>
      <c r="X112">
        <v>2.9503395275608901E-3</v>
      </c>
      <c r="Y112">
        <v>6.7572167297217495E-4</v>
      </c>
      <c r="Z112">
        <v>2.96197355679601E-3</v>
      </c>
      <c r="AA112">
        <v>3.6522601183539998E-3</v>
      </c>
      <c r="AB112">
        <v>7.2106503549059396E-3</v>
      </c>
      <c r="AC112">
        <v>5.0257738680746303E-3</v>
      </c>
      <c r="AD112">
        <v>2.1841976442739899E-2</v>
      </c>
      <c r="AE112">
        <v>4.9037508968850499E-3</v>
      </c>
      <c r="AF112">
        <v>1.0825909850862799E-4</v>
      </c>
      <c r="AG112" s="1">
        <v>3.8208630408178802E-5</v>
      </c>
      <c r="AH112" s="1">
        <v>4.9421524874703901E-5</v>
      </c>
      <c r="AI112" s="1">
        <v>4.5991458959041399E-5</v>
      </c>
      <c r="AJ112">
        <v>2.00509720072034E-3</v>
      </c>
      <c r="AK112">
        <v>2.90521229865928E-2</v>
      </c>
      <c r="AL112">
        <v>2.39434211029513E-2</v>
      </c>
      <c r="AM112">
        <v>1.3086678732995001E-4</v>
      </c>
      <c r="AN112">
        <v>3.1215139522233298E-4</v>
      </c>
      <c r="AO112">
        <v>3.0571374743748998E-4</v>
      </c>
      <c r="AP112">
        <v>4.1886725834903402E-4</v>
      </c>
      <c r="AQ112">
        <v>1.6451824692908E-3</v>
      </c>
      <c r="AR112">
        <v>2.13928638685575E-4</v>
      </c>
      <c r="AS112" s="1">
        <v>8.7572472460439499E-5</v>
      </c>
      <c r="AT112" s="1">
        <v>4.5843233507161003E-5</v>
      </c>
      <c r="AU112" s="1">
        <v>1.17245505205706E-7</v>
      </c>
    </row>
    <row r="113" spans="1:47" x14ac:dyDescent="0.25">
      <c r="A113" s="2">
        <f t="shared" si="1"/>
        <v>112</v>
      </c>
      <c r="B113">
        <v>1000</v>
      </c>
      <c r="C113">
        <v>1000</v>
      </c>
      <c r="D113">
        <v>1000</v>
      </c>
      <c r="E113">
        <v>1000</v>
      </c>
      <c r="F113">
        <v>1000</v>
      </c>
      <c r="G113">
        <v>1000</v>
      </c>
      <c r="H113">
        <v>0.14813545628834399</v>
      </c>
      <c r="I113">
        <v>4.4781052432560003E-2</v>
      </c>
      <c r="J113">
        <v>3.2769733734082699E-3</v>
      </c>
      <c r="K113">
        <v>1.4897521525335301E-3</v>
      </c>
      <c r="L113">
        <v>5.3789364007615298E-3</v>
      </c>
      <c r="M113">
        <v>1.472595377278E-3</v>
      </c>
      <c r="N113">
        <v>1.033342700549E-2</v>
      </c>
      <c r="O113">
        <v>2.4848248793950798E-3</v>
      </c>
      <c r="P113">
        <v>1.53052246753592E-3</v>
      </c>
      <c r="Q113">
        <v>3.02946594244907E-3</v>
      </c>
      <c r="R113">
        <v>5.9526687300290801E-3</v>
      </c>
      <c r="S113">
        <v>3.7168832188255499E-3</v>
      </c>
      <c r="T113">
        <v>8.15272466306838E-4</v>
      </c>
      <c r="U113">
        <v>1.9284926072365401E-3</v>
      </c>
      <c r="V113">
        <v>6.63464095091695E-3</v>
      </c>
      <c r="W113">
        <v>3.3399690129994799E-3</v>
      </c>
      <c r="X113">
        <v>2.9466776988453999E-3</v>
      </c>
      <c r="Y113">
        <v>6.7507790968268297E-4</v>
      </c>
      <c r="Z113">
        <v>2.9513187863523501E-3</v>
      </c>
      <c r="AA113">
        <v>3.64964595022869E-3</v>
      </c>
      <c r="AB113">
        <v>7.2051287948805996E-3</v>
      </c>
      <c r="AC113">
        <v>5.0219253785874799E-3</v>
      </c>
      <c r="AD113">
        <v>2.1825250935599099E-2</v>
      </c>
      <c r="AE113">
        <v>4.8999958465645102E-3</v>
      </c>
      <c r="AF113">
        <v>1.0817619903614199E-4</v>
      </c>
      <c r="AG113" s="1">
        <v>3.8179372125513497E-5</v>
      </c>
      <c r="AH113" s="1">
        <v>4.93836803110781E-5</v>
      </c>
      <c r="AI113" s="1">
        <v>4.5956240970538803E-5</v>
      </c>
      <c r="AJ113">
        <v>2.0035617962830799E-3</v>
      </c>
      <c r="AK113">
        <v>2.90298763052203E-2</v>
      </c>
      <c r="AL113">
        <v>2.39250864132458E-2</v>
      </c>
      <c r="AM113">
        <v>1.3076657600559E-4</v>
      </c>
      <c r="AN113">
        <v>3.1191236509593901E-4</v>
      </c>
      <c r="AO113">
        <v>3.0547964694391998E-4</v>
      </c>
      <c r="AP113">
        <v>4.1854651048361399E-4</v>
      </c>
      <c r="AQ113">
        <v>1.64392266978456E-3</v>
      </c>
      <c r="AR113">
        <v>2.13764822696517E-4</v>
      </c>
      <c r="AS113" s="1">
        <v>8.7605642700577802E-5</v>
      </c>
      <c r="AT113" s="1">
        <v>4.58368959435351E-5</v>
      </c>
      <c r="AU113" s="1">
        <v>1.1577045303398601E-7</v>
      </c>
    </row>
    <row r="114" spans="1:47" x14ac:dyDescent="0.25">
      <c r="A114" s="2">
        <f t="shared" si="1"/>
        <v>113</v>
      </c>
      <c r="B114">
        <v>1000</v>
      </c>
      <c r="C114">
        <v>1000</v>
      </c>
      <c r="D114">
        <v>1000</v>
      </c>
      <c r="E114">
        <v>1000</v>
      </c>
      <c r="F114">
        <v>1000</v>
      </c>
      <c r="G114">
        <v>1000</v>
      </c>
      <c r="H114">
        <v>0.14838349371896001</v>
      </c>
      <c r="I114">
        <v>4.4735176787300199E-2</v>
      </c>
      <c r="J114">
        <v>3.2737450611548501E-3</v>
      </c>
      <c r="K114">
        <v>1.48828452232096E-3</v>
      </c>
      <c r="L114">
        <v>5.3728764693871198E-3</v>
      </c>
      <c r="M114">
        <v>1.47114464907271E-3</v>
      </c>
      <c r="N114">
        <v>1.0329442004486201E-2</v>
      </c>
      <c r="O114">
        <v>2.48237695269819E-3</v>
      </c>
      <c r="P114">
        <v>1.5283619447084499E-3</v>
      </c>
      <c r="Q114">
        <v>3.02648146228738E-3</v>
      </c>
      <c r="R114">
        <v>5.9460323933179298E-3</v>
      </c>
      <c r="S114">
        <v>3.7132215291282101E-3</v>
      </c>
      <c r="T114">
        <v>8.1446930015534899E-4</v>
      </c>
      <c r="U114">
        <v>1.92597967515363E-3</v>
      </c>
      <c r="V114">
        <v>6.6369012535999802E-3</v>
      </c>
      <c r="W114">
        <v>3.3357149788532802E-3</v>
      </c>
      <c r="X114">
        <v>2.94292458990938E-3</v>
      </c>
      <c r="Y114">
        <v>6.7441285628141697E-4</v>
      </c>
      <c r="Z114">
        <v>2.9405861254951701E-3</v>
      </c>
      <c r="AA114">
        <v>3.6469150045231398E-3</v>
      </c>
      <c r="AB114">
        <v>7.1993834297055803E-3</v>
      </c>
      <c r="AC114">
        <v>5.0179208984451997E-3</v>
      </c>
      <c r="AD114">
        <v>2.1807847494212902E-2</v>
      </c>
      <c r="AE114">
        <v>4.8960885929544796E-3</v>
      </c>
      <c r="AF114">
        <v>1.08089939402983E-4</v>
      </c>
      <c r="AG114" s="1">
        <v>3.81489279181636E-5</v>
      </c>
      <c r="AH114" s="1">
        <v>4.9344301795419202E-5</v>
      </c>
      <c r="AI114" s="1">
        <v>4.5919595492857097E-5</v>
      </c>
      <c r="AJ114">
        <v>2.0019641573652898E-3</v>
      </c>
      <c r="AK114">
        <v>2.9006727900090099E-2</v>
      </c>
      <c r="AL114">
        <v>2.3906008564368801E-2</v>
      </c>
      <c r="AM114">
        <v>1.30662302820026E-4</v>
      </c>
      <c r="AN114">
        <v>3.1166364637194398E-4</v>
      </c>
      <c r="AO114">
        <v>3.0523605766533899E-4</v>
      </c>
      <c r="AP114">
        <v>4.1821276175907102E-4</v>
      </c>
      <c r="AQ114">
        <v>1.6426118068803299E-3</v>
      </c>
      <c r="AR114">
        <v>2.1359436676117899E-4</v>
      </c>
      <c r="AS114" s="1">
        <v>8.7636346337308807E-5</v>
      </c>
      <c r="AT114" s="1">
        <v>4.5829207670043398E-5</v>
      </c>
      <c r="AU114" s="1">
        <v>1.1428828601568599E-7</v>
      </c>
    </row>
    <row r="115" spans="1:47" x14ac:dyDescent="0.25">
      <c r="A115" s="2">
        <f t="shared" si="1"/>
        <v>114</v>
      </c>
      <c r="B115">
        <v>1000</v>
      </c>
      <c r="C115">
        <v>1000</v>
      </c>
      <c r="D115">
        <v>1000</v>
      </c>
      <c r="E115">
        <v>1000</v>
      </c>
      <c r="F115">
        <v>1000</v>
      </c>
      <c r="G115">
        <v>1000</v>
      </c>
      <c r="H115">
        <v>0.148625934487292</v>
      </c>
      <c r="I115">
        <v>4.4687315788743402E-2</v>
      </c>
      <c r="J115">
        <v>3.2703717780477801E-3</v>
      </c>
      <c r="K115">
        <v>1.48675098658624E-3</v>
      </c>
      <c r="L115">
        <v>5.3665801458915802E-3</v>
      </c>
      <c r="M115">
        <v>1.46962877434817E-3</v>
      </c>
      <c r="N115">
        <v>1.0324987093714599E-2</v>
      </c>
      <c r="O115">
        <v>2.47981909920517E-3</v>
      </c>
      <c r="P115">
        <v>1.5261350578582699E-3</v>
      </c>
      <c r="Q115">
        <v>3.02336296081586E-3</v>
      </c>
      <c r="R115">
        <v>5.9391343060618699E-3</v>
      </c>
      <c r="S115">
        <v>3.7093954072943301E-3</v>
      </c>
      <c r="T115">
        <v>8.1363006695907996E-4</v>
      </c>
      <c r="U115">
        <v>1.92338269143266E-3</v>
      </c>
      <c r="V115">
        <v>6.6388499169685597E-3</v>
      </c>
      <c r="W115">
        <v>3.3313151728969698E-3</v>
      </c>
      <c r="X115">
        <v>2.93904287422871E-3</v>
      </c>
      <c r="Y115">
        <v>6.7371793793781097E-4</v>
      </c>
      <c r="Z115">
        <v>2.92973902668238E-3</v>
      </c>
      <c r="AA115">
        <v>3.6440208196268E-3</v>
      </c>
      <c r="AB115">
        <v>7.1933226001389796E-3</v>
      </c>
      <c r="AC115">
        <v>5.0136965417844999E-3</v>
      </c>
      <c r="AD115">
        <v>2.17894884710872E-2</v>
      </c>
      <c r="AE115">
        <v>4.8919668013045897E-3</v>
      </c>
      <c r="AF115">
        <v>1.07998943457708E-4</v>
      </c>
      <c r="AG115" s="1">
        <v>3.8116812091507301E-5</v>
      </c>
      <c r="AH115" s="1">
        <v>4.93027610987492E-5</v>
      </c>
      <c r="AI115" s="1">
        <v>4.5880937898805198E-5</v>
      </c>
      <c r="AJ115">
        <v>2.0002787958791702E-3</v>
      </c>
      <c r="AK115">
        <v>2.89823084708704E-2</v>
      </c>
      <c r="AL115">
        <v>2.3885883196003498E-2</v>
      </c>
      <c r="AM115">
        <v>1.3055230424085601E-4</v>
      </c>
      <c r="AN115">
        <v>3.1140127109200398E-4</v>
      </c>
      <c r="AO115">
        <v>3.0497909347650901E-4</v>
      </c>
      <c r="AP115">
        <v>4.1786068768267999E-4</v>
      </c>
      <c r="AQ115">
        <v>1.6412289675993301E-3</v>
      </c>
      <c r="AR115">
        <v>2.13414551494224E-4</v>
      </c>
      <c r="AS115" s="1">
        <v>8.7663458513541497E-5</v>
      </c>
      <c r="AT115" s="1">
        <v>4.58195825951894E-5</v>
      </c>
      <c r="AU115" s="1">
        <v>1.12797675014142E-7</v>
      </c>
    </row>
    <row r="116" spans="1:47" x14ac:dyDescent="0.25">
      <c r="A116" s="2">
        <f t="shared" si="1"/>
        <v>115</v>
      </c>
      <c r="B116">
        <v>1000</v>
      </c>
      <c r="C116">
        <v>1000</v>
      </c>
      <c r="D116">
        <v>1000</v>
      </c>
      <c r="E116">
        <v>1000</v>
      </c>
      <c r="F116">
        <v>1000</v>
      </c>
      <c r="G116">
        <v>1000</v>
      </c>
      <c r="H116">
        <v>0.14886277136284001</v>
      </c>
      <c r="I116">
        <v>4.4637481301343297E-2</v>
      </c>
      <c r="J116">
        <v>3.2668543773311199E-3</v>
      </c>
      <c r="K116">
        <v>1.4851519332245301E-3</v>
      </c>
      <c r="L116">
        <v>5.3600489313044503E-3</v>
      </c>
      <c r="M116">
        <v>1.4680481365323701E-3</v>
      </c>
      <c r="N116">
        <v>1.03200641455972E-2</v>
      </c>
      <c r="O116">
        <v>2.4771519659039102E-3</v>
      </c>
      <c r="P116">
        <v>1.5238422916997901E-3</v>
      </c>
      <c r="Q116">
        <v>3.0201112268336602E-3</v>
      </c>
      <c r="R116">
        <v>5.9319761201545298E-3</v>
      </c>
      <c r="S116">
        <v>3.7054058211097901E-3</v>
      </c>
      <c r="T116">
        <v>8.12754978995127E-4</v>
      </c>
      <c r="U116">
        <v>1.9207022391731601E-3</v>
      </c>
      <c r="V116">
        <v>6.6404875068067498E-3</v>
      </c>
      <c r="W116">
        <v>3.3267705920448001E-3</v>
      </c>
      <c r="X116">
        <v>2.9350334313280198E-3</v>
      </c>
      <c r="Y116">
        <v>6.7299333042571195E-4</v>
      </c>
      <c r="Z116">
        <v>2.91877929180985E-3</v>
      </c>
      <c r="AA116">
        <v>3.64096423164621E-3</v>
      </c>
      <c r="AB116">
        <v>7.1869480249543401E-3</v>
      </c>
      <c r="AC116">
        <v>5.0092535065787702E-3</v>
      </c>
      <c r="AD116">
        <v>2.1770179072605499E-2</v>
      </c>
      <c r="AE116">
        <v>4.8876316405021096E-3</v>
      </c>
      <c r="AF116">
        <v>1.07903237005599E-4</v>
      </c>
      <c r="AG116" s="1">
        <v>3.80830337531812E-5</v>
      </c>
      <c r="AH116" s="1">
        <v>4.9259070001476699E-5</v>
      </c>
      <c r="AI116" s="1">
        <v>4.5840279151181102E-5</v>
      </c>
      <c r="AJ116">
        <v>1.99850618977162E-3</v>
      </c>
      <c r="AK116">
        <v>2.8956624942598101E-2</v>
      </c>
      <c r="AL116">
        <v>2.38647160154461E-2</v>
      </c>
      <c r="AM116">
        <v>1.3043661146226401E-4</v>
      </c>
      <c r="AN116">
        <v>3.11125313662383E-4</v>
      </c>
      <c r="AO116">
        <v>3.0470882724917801E-4</v>
      </c>
      <c r="AP116">
        <v>4.17490388098134E-4</v>
      </c>
      <c r="AQ116">
        <v>1.6397745440970401E-3</v>
      </c>
      <c r="AR116">
        <v>2.13225427888955E-4</v>
      </c>
      <c r="AS116" s="1">
        <v>8.7686988436837398E-5</v>
      </c>
      <c r="AT116" s="1">
        <v>4.5808028297943998E-5</v>
      </c>
      <c r="AU116" s="1">
        <v>1.11298809223501E-7</v>
      </c>
    </row>
    <row r="117" spans="1:47" x14ac:dyDescent="0.25">
      <c r="A117" s="2">
        <f t="shared" si="1"/>
        <v>116</v>
      </c>
      <c r="B117">
        <v>1000</v>
      </c>
      <c r="C117">
        <v>1000</v>
      </c>
      <c r="D117">
        <v>1000</v>
      </c>
      <c r="E117">
        <v>1000</v>
      </c>
      <c r="F117">
        <v>1000</v>
      </c>
      <c r="G117">
        <v>1000</v>
      </c>
      <c r="H117">
        <v>0.14909399711510399</v>
      </c>
      <c r="I117">
        <v>4.4585685189553699E-2</v>
      </c>
      <c r="J117">
        <v>3.2631937122489301E-3</v>
      </c>
      <c r="K117">
        <v>1.4834877501310299E-3</v>
      </c>
      <c r="L117">
        <v>5.3532843258620203E-3</v>
      </c>
      <c r="M117">
        <v>1.4664031190532701E-3</v>
      </c>
      <c r="N117">
        <v>1.03146750390144E-2</v>
      </c>
      <c r="O117">
        <v>2.47437619978229E-3</v>
      </c>
      <c r="P117">
        <v>1.5214841302669199E-3</v>
      </c>
      <c r="Q117">
        <v>3.0167270491399398E-3</v>
      </c>
      <c r="R117">
        <v>5.9245594866846503E-3</v>
      </c>
      <c r="S117">
        <v>3.7012537383604698E-3</v>
      </c>
      <c r="T117">
        <v>8.1184424854058702E-4</v>
      </c>
      <c r="U117">
        <v>1.9179389008354901E-3</v>
      </c>
      <c r="V117">
        <v>6.6418145980690901E-3</v>
      </c>
      <c r="W117">
        <v>3.3220822322063701E-3</v>
      </c>
      <c r="X117">
        <v>2.93089713984559E-3</v>
      </c>
      <c r="Y117">
        <v>6.7223920951896699E-4</v>
      </c>
      <c r="Z117">
        <v>2.9077087146154902E-3</v>
      </c>
      <c r="AA117">
        <v>3.6377460775892101E-3</v>
      </c>
      <c r="AB117">
        <v>7.1802614229252004E-3</v>
      </c>
      <c r="AC117">
        <v>5.0045929908013901E-3</v>
      </c>
      <c r="AD117">
        <v>2.1749924505151199E-2</v>
      </c>
      <c r="AE117">
        <v>4.8830842794342997E-3</v>
      </c>
      <c r="AF117">
        <v>1.0780284585194E-4</v>
      </c>
      <c r="AG117" s="1">
        <v>3.80476020108219E-5</v>
      </c>
      <c r="AH117" s="1">
        <v>4.9213240284010901E-5</v>
      </c>
      <c r="AI117" s="1">
        <v>4.5797630212782698E-5</v>
      </c>
      <c r="AJ117">
        <v>1.9966468169895502E-3</v>
      </c>
      <c r="AK117">
        <v>2.89296842403103E-2</v>
      </c>
      <c r="AL117">
        <v>2.38425127299931E-2</v>
      </c>
      <c r="AM117">
        <v>1.3031525567844E-4</v>
      </c>
      <c r="AN117">
        <v>3.1083584848934598E-4</v>
      </c>
      <c r="AO117">
        <v>3.0442533185509602E-4</v>
      </c>
      <c r="AP117">
        <v>4.1710196284912499E-4</v>
      </c>
      <c r="AQ117">
        <v>1.63824892852895E-3</v>
      </c>
      <c r="AR117">
        <v>2.13027046938677E-4</v>
      </c>
      <c r="AS117" s="1">
        <v>8.7706945314757899E-5</v>
      </c>
      <c r="AT117" s="1">
        <v>4.57945523572783E-5</v>
      </c>
      <c r="AU117" s="1">
        <v>1.09791877837912E-7</v>
      </c>
    </row>
    <row r="118" spans="1:47" x14ac:dyDescent="0.25">
      <c r="A118" s="2">
        <f t="shared" si="1"/>
        <v>117</v>
      </c>
      <c r="B118">
        <v>1000</v>
      </c>
      <c r="C118">
        <v>1000</v>
      </c>
      <c r="D118">
        <v>1000</v>
      </c>
      <c r="E118">
        <v>1000</v>
      </c>
      <c r="F118">
        <v>1000</v>
      </c>
      <c r="G118">
        <v>1000</v>
      </c>
      <c r="H118">
        <v>0.149317684596845</v>
      </c>
      <c r="I118">
        <v>4.4531366736512E-2</v>
      </c>
      <c r="J118">
        <v>3.25934872755869E-3</v>
      </c>
      <c r="K118">
        <v>1.4817397730906201E-3</v>
      </c>
      <c r="L118">
        <v>5.3462190876821299E-3</v>
      </c>
      <c r="M118">
        <v>1.46467527264277E-3</v>
      </c>
      <c r="N118">
        <v>1.0308689110874E-2</v>
      </c>
      <c r="O118">
        <v>2.47146066995324E-3</v>
      </c>
      <c r="P118">
        <v>1.5190415251793701E-3</v>
      </c>
      <c r="Q118">
        <v>3.0131724733649702E-3</v>
      </c>
      <c r="R118">
        <v>5.91680997799155E-3</v>
      </c>
      <c r="S118">
        <v>3.6968925924360701E-3</v>
      </c>
      <c r="T118">
        <v>8.1088766153357601E-4</v>
      </c>
      <c r="U118">
        <v>1.9150686344172501E-3</v>
      </c>
      <c r="V118">
        <v>6.6427463628950098E-3</v>
      </c>
      <c r="W118">
        <v>3.3172084358438201E-3</v>
      </c>
      <c r="X118">
        <v>2.9265972475428898E-3</v>
      </c>
      <c r="Y118">
        <v>6.7144711756957499E-4</v>
      </c>
      <c r="Z118">
        <v>2.8964918377820999E-3</v>
      </c>
      <c r="AA118">
        <v>3.63432046551693E-3</v>
      </c>
      <c r="AB118">
        <v>7.1731722806586701E-3</v>
      </c>
      <c r="AC118">
        <v>4.9996519072379696E-3</v>
      </c>
      <c r="AD118">
        <v>2.1728450592152601E-2</v>
      </c>
      <c r="AE118">
        <v>4.8782631626089704E-3</v>
      </c>
      <c r="AF118">
        <v>1.07696411048809E-4</v>
      </c>
      <c r="AG118" s="1">
        <v>3.8010037241565297E-5</v>
      </c>
      <c r="AH118" s="1">
        <v>4.9164651570979299E-5</v>
      </c>
      <c r="AI118" s="1">
        <v>4.5752413764950903E-5</v>
      </c>
      <c r="AJ118">
        <v>1.9946755080764199E-3</v>
      </c>
      <c r="AK118">
        <v>2.89011216803664E-2</v>
      </c>
      <c r="AL118">
        <v>2.38189727841919E-2</v>
      </c>
      <c r="AM118">
        <v>1.30186594153101E-4</v>
      </c>
      <c r="AN118">
        <v>3.1052895721872401E-4</v>
      </c>
      <c r="AO118">
        <v>3.0412476975018998E-4</v>
      </c>
      <c r="AP118">
        <v>4.1669015400539101E-4</v>
      </c>
      <c r="AQ118">
        <v>1.6366314693532699E-3</v>
      </c>
      <c r="AR118">
        <v>2.1281672325358899E-4</v>
      </c>
      <c r="AS118" s="1">
        <v>8.7722210428586405E-5</v>
      </c>
      <c r="AT118" s="1">
        <v>4.5778573734343001E-5</v>
      </c>
      <c r="AU118" s="1">
        <v>1.08275677850143E-7</v>
      </c>
    </row>
    <row r="119" spans="1:47" x14ac:dyDescent="0.25">
      <c r="A119" s="2">
        <f t="shared" si="1"/>
        <v>118</v>
      </c>
      <c r="B119">
        <v>1000</v>
      </c>
      <c r="C119">
        <v>1000</v>
      </c>
      <c r="D119">
        <v>1000</v>
      </c>
      <c r="E119">
        <v>1000</v>
      </c>
      <c r="F119">
        <v>1000</v>
      </c>
      <c r="G119">
        <v>1000</v>
      </c>
      <c r="H119">
        <v>0.14953382416739699</v>
      </c>
      <c r="I119">
        <v>4.4474541761489801E-2</v>
      </c>
      <c r="J119">
        <v>3.25532056091915E-3</v>
      </c>
      <c r="K119">
        <v>1.4799085192968801E-3</v>
      </c>
      <c r="L119">
        <v>5.33885521108659E-3</v>
      </c>
      <c r="M119">
        <v>1.4628651085381601E-3</v>
      </c>
      <c r="N119">
        <v>1.03021089151469E-2</v>
      </c>
      <c r="O119">
        <v>2.4684062390672502E-3</v>
      </c>
      <c r="P119">
        <v>1.5165151166742299E-3</v>
      </c>
      <c r="Q119">
        <v>3.00944855124097E-3</v>
      </c>
      <c r="R119">
        <v>5.9087297894454402E-3</v>
      </c>
      <c r="S119">
        <v>3.6923236737177699E-3</v>
      </c>
      <c r="T119">
        <v>8.0988550101022104E-4</v>
      </c>
      <c r="U119">
        <v>1.9120922117031201E-3</v>
      </c>
      <c r="V119">
        <v>6.6432836371790299E-3</v>
      </c>
      <c r="W119">
        <v>3.3121505232459598E-3</v>
      </c>
      <c r="X119">
        <v>2.9221349192408001E-3</v>
      </c>
      <c r="Y119">
        <v>6.7061728894266502E-4</v>
      </c>
      <c r="Z119">
        <v>2.8851309913222301E-3</v>
      </c>
      <c r="AA119">
        <v>3.6306885182494099E-3</v>
      </c>
      <c r="AB119">
        <v>7.1656828898528299E-3</v>
      </c>
      <c r="AC119">
        <v>4.9944318531863702E-3</v>
      </c>
      <c r="AD119">
        <v>2.1705764275454401E-2</v>
      </c>
      <c r="AE119">
        <v>4.8731698485424699E-3</v>
      </c>
      <c r="AF119">
        <v>1.0758396700325001E-4</v>
      </c>
      <c r="AG119" s="1">
        <v>3.7970351588926698E-5</v>
      </c>
      <c r="AH119" s="1">
        <v>4.9113319569594002E-5</v>
      </c>
      <c r="AI119" s="1">
        <v>4.5704644424749703E-5</v>
      </c>
      <c r="AJ119">
        <v>1.9925929002947698E-3</v>
      </c>
      <c r="AK119">
        <v>2.8870946496149099E-2</v>
      </c>
      <c r="AL119">
        <v>2.3794103787770901E-2</v>
      </c>
      <c r="AM119">
        <v>1.30050668478498E-4</v>
      </c>
      <c r="AN119">
        <v>3.1020473905887097E-4</v>
      </c>
      <c r="AO119">
        <v>3.0380723809679002E-4</v>
      </c>
      <c r="AP119">
        <v>4.1625509469185601E-4</v>
      </c>
      <c r="AQ119">
        <v>1.63492268944397E-3</v>
      </c>
      <c r="AR119">
        <v>2.12594524824763E-4</v>
      </c>
      <c r="AS119" s="1">
        <v>8.7732796055071504E-5</v>
      </c>
      <c r="AT119" s="1">
        <v>4.5760102534432797E-5</v>
      </c>
      <c r="AU119" s="1">
        <v>1.06750461519057E-7</v>
      </c>
    </row>
    <row r="120" spans="1:47" x14ac:dyDescent="0.25">
      <c r="A120" s="2">
        <f t="shared" si="1"/>
        <v>119</v>
      </c>
      <c r="B120">
        <v>1000</v>
      </c>
      <c r="C120">
        <v>1000</v>
      </c>
      <c r="D120">
        <v>1000</v>
      </c>
      <c r="E120">
        <v>1000</v>
      </c>
      <c r="F120">
        <v>1000</v>
      </c>
      <c r="G120">
        <v>1000</v>
      </c>
      <c r="H120">
        <v>0.149742406186094</v>
      </c>
      <c r="I120">
        <v>4.4415226083758898E-2</v>
      </c>
      <c r="J120">
        <v>3.2511103499890601E-3</v>
      </c>
      <c r="K120">
        <v>1.4779945059434001E-3</v>
      </c>
      <c r="L120">
        <v>5.3311946893395403E-3</v>
      </c>
      <c r="M120">
        <v>1.46097313797675E-3</v>
      </c>
      <c r="N120">
        <v>1.02949370144154E-2</v>
      </c>
      <c r="O120">
        <v>2.4652137697748601E-3</v>
      </c>
      <c r="P120">
        <v>1.5139055440812599E-3</v>
      </c>
      <c r="Q120">
        <v>3.0055563345001402E-3</v>
      </c>
      <c r="R120">
        <v>5.90032111534332E-3</v>
      </c>
      <c r="S120">
        <v>3.6875482725867198E-3</v>
      </c>
      <c r="T120">
        <v>8.0883805000665201E-4</v>
      </c>
      <c r="U120">
        <v>1.90901040362559E-3</v>
      </c>
      <c r="V120">
        <v>6.6434272690430798E-3</v>
      </c>
      <c r="W120">
        <v>3.3069098133620802E-3</v>
      </c>
      <c r="X120">
        <v>2.9175113185783801E-3</v>
      </c>
      <c r="Y120">
        <v>6.6974995800336801E-4</v>
      </c>
      <c r="Z120">
        <v>2.87362849437113E-3</v>
      </c>
      <c r="AA120">
        <v>3.6268513598084E-3</v>
      </c>
      <c r="AB120">
        <v>7.1577955422057297E-3</v>
      </c>
      <c r="AC120">
        <v>4.9889344259444199E-3</v>
      </c>
      <c r="AD120">
        <v>2.1681872496901199E-2</v>
      </c>
      <c r="AE120">
        <v>4.8678058957511297E-3</v>
      </c>
      <c r="AF120">
        <v>1.07465548122306E-4</v>
      </c>
      <c r="AG120" s="1">
        <v>3.7928557196421699E-5</v>
      </c>
      <c r="AH120" s="1">
        <v>4.9059259987066597E-5</v>
      </c>
      <c r="AI120" s="1">
        <v>4.56543368092431E-5</v>
      </c>
      <c r="AJ120">
        <v>1.9903996309071398E-3</v>
      </c>
      <c r="AK120">
        <v>2.8839167921040999E-2</v>
      </c>
      <c r="AL120">
        <v>2.3767913350458799E-2</v>
      </c>
      <c r="AM120">
        <v>1.2990752024687801E-4</v>
      </c>
      <c r="AN120">
        <v>3.0986329321814102E-4</v>
      </c>
      <c r="AO120">
        <v>3.0347283405723002E-4</v>
      </c>
      <c r="AP120">
        <v>4.1579691803344398E-4</v>
      </c>
      <c r="AQ120">
        <v>1.6331231116750401E-3</v>
      </c>
      <c r="AR120">
        <v>2.1236051964326899E-4</v>
      </c>
      <c r="AS120" s="1">
        <v>8.7738714470961593E-5</v>
      </c>
      <c r="AT120" s="1">
        <v>4.5739148862842399E-5</v>
      </c>
      <c r="AU120" s="1">
        <v>1.0521648110351801E-7</v>
      </c>
    </row>
    <row r="121" spans="1:47" x14ac:dyDescent="0.25">
      <c r="A121" s="2">
        <f t="shared" si="1"/>
        <v>120</v>
      </c>
      <c r="B121">
        <v>1000</v>
      </c>
      <c r="C121">
        <v>1000</v>
      </c>
      <c r="D121">
        <v>1000</v>
      </c>
      <c r="E121">
        <v>1000</v>
      </c>
      <c r="F121">
        <v>1000</v>
      </c>
      <c r="G121">
        <v>1000</v>
      </c>
      <c r="H121">
        <v>0.14994149868536399</v>
      </c>
      <c r="I121">
        <v>4.4352866896092399E-2</v>
      </c>
      <c r="J121">
        <v>3.2466776083552701E-3</v>
      </c>
      <c r="K121">
        <v>1.4759793274118499E-3</v>
      </c>
      <c r="L121">
        <v>5.3231712688620097E-3</v>
      </c>
      <c r="M121">
        <v>1.4589811673090701E-3</v>
      </c>
      <c r="N121">
        <v>1.0287044094692201E-2</v>
      </c>
      <c r="O121">
        <v>2.4618525625142401E-3</v>
      </c>
      <c r="P121">
        <v>1.51119407153994E-3</v>
      </c>
      <c r="Q121">
        <v>3.00145839463886E-3</v>
      </c>
      <c r="R121">
        <v>5.8915106167216104E-3</v>
      </c>
      <c r="S121">
        <v>3.6825204676232399E-3</v>
      </c>
      <c r="T121">
        <v>8.0773523597904703E-4</v>
      </c>
      <c r="U121">
        <v>1.9057995469374299E-3</v>
      </c>
      <c r="V121">
        <v>6.6430929509781302E-3</v>
      </c>
      <c r="W121">
        <v>3.3014452975801802E-3</v>
      </c>
      <c r="X121">
        <v>2.9126902658300302E-3</v>
      </c>
      <c r="Y121">
        <v>6.6883678428624697E-4</v>
      </c>
      <c r="Z121">
        <v>2.8619499635205601E-3</v>
      </c>
      <c r="AA121">
        <v>3.6227636697292601E-3</v>
      </c>
      <c r="AB121">
        <v>7.1494208701735097E-3</v>
      </c>
      <c r="AC121">
        <v>4.9830973369466699E-3</v>
      </c>
      <c r="AD121">
        <v>2.16565045508436E-2</v>
      </c>
      <c r="AE121">
        <v>4.86211052800096E-3</v>
      </c>
      <c r="AF121">
        <v>1.0733981266157999E-4</v>
      </c>
      <c r="AG121" s="1">
        <v>3.7884180512943899E-5</v>
      </c>
      <c r="AH121" s="1">
        <v>4.9001860301631001E-5</v>
      </c>
      <c r="AI121" s="1">
        <v>4.5600920908303903E-5</v>
      </c>
      <c r="AJ121">
        <v>1.98807084908826E-3</v>
      </c>
      <c r="AK121">
        <v>2.88054258880929E-2</v>
      </c>
      <c r="AL121">
        <v>2.3740104721667099E-2</v>
      </c>
      <c r="AM121">
        <v>1.29755527518087E-4</v>
      </c>
      <c r="AN121">
        <v>3.0950075094654002E-4</v>
      </c>
      <c r="AO121">
        <v>3.0311776866860098E-4</v>
      </c>
      <c r="AP121">
        <v>4.1531043266235398E-4</v>
      </c>
      <c r="AQ121">
        <v>1.63121234594167E-3</v>
      </c>
      <c r="AR121">
        <v>2.1211205631484399E-4</v>
      </c>
      <c r="AS121" s="1">
        <v>8.7738853095914703E-5</v>
      </c>
      <c r="AT121" s="1">
        <v>4.5715136733369898E-5</v>
      </c>
      <c r="AU121" s="1">
        <v>1.03672659725726E-7</v>
      </c>
    </row>
    <row r="122" spans="1:47" x14ac:dyDescent="0.25">
      <c r="A122" s="2">
        <f t="shared" si="1"/>
        <v>121</v>
      </c>
      <c r="B122">
        <v>1000</v>
      </c>
      <c r="C122">
        <v>1000</v>
      </c>
      <c r="D122">
        <v>1000</v>
      </c>
      <c r="E122">
        <v>1000</v>
      </c>
      <c r="F122">
        <v>1000</v>
      </c>
      <c r="G122">
        <v>1000</v>
      </c>
      <c r="H122">
        <v>0.150133012744668</v>
      </c>
      <c r="I122">
        <v>4.4288051280805998E-2</v>
      </c>
      <c r="J122">
        <v>3.2420652873582198E-3</v>
      </c>
      <c r="K122">
        <v>1.4738825099066199E-3</v>
      </c>
      <c r="L122">
        <v>5.3148555167719198E-3</v>
      </c>
      <c r="M122">
        <v>1.45690849786541E-3</v>
      </c>
      <c r="N122">
        <v>1.02785650645648E-2</v>
      </c>
      <c r="O122">
        <v>2.4583551859233199E-3</v>
      </c>
      <c r="P122">
        <v>1.50840081566431E-3</v>
      </c>
      <c r="Q122">
        <v>2.99719443891387E-3</v>
      </c>
      <c r="R122">
        <v>5.8823763815775204E-3</v>
      </c>
      <c r="S122">
        <v>3.67728897607288E-3</v>
      </c>
      <c r="T122">
        <v>8.0658774471617295E-4</v>
      </c>
      <c r="U122">
        <v>1.9024849710496E-3</v>
      </c>
      <c r="V122">
        <v>6.6423668882086302E-3</v>
      </c>
      <c r="W122">
        <v>3.2958008356496998E-3</v>
      </c>
      <c r="X122">
        <v>2.9077104561288699E-3</v>
      </c>
      <c r="Y122">
        <v>6.67886616047855E-4</v>
      </c>
      <c r="Z122">
        <v>2.8501347534917901E-3</v>
      </c>
      <c r="AA122">
        <v>3.6184732097654E-3</v>
      </c>
      <c r="AB122">
        <v>7.1406532066458396E-3</v>
      </c>
      <c r="AC122">
        <v>4.9769863355705697E-3</v>
      </c>
      <c r="AD122">
        <v>2.1629946183594699E-2</v>
      </c>
      <c r="AE122">
        <v>4.85614789831138E-3</v>
      </c>
      <c r="AF122">
        <v>1.07208176914065E-4</v>
      </c>
      <c r="AG122" s="1">
        <v>3.7837721400549998E-5</v>
      </c>
      <c r="AH122" s="1">
        <v>4.8941767067345898E-5</v>
      </c>
      <c r="AI122" s="1">
        <v>4.55449984023644E-5</v>
      </c>
      <c r="AJ122">
        <v>1.9856327863989201E-3</v>
      </c>
      <c r="AK122">
        <v>2.8770100469916501E-2</v>
      </c>
      <c r="AL122">
        <v>2.3710991139729298E-2</v>
      </c>
      <c r="AM122">
        <v>1.2959640234882E-4</v>
      </c>
      <c r="AN122">
        <v>3.0912119594549403E-4</v>
      </c>
      <c r="AO122">
        <v>3.02746041412198E-4</v>
      </c>
      <c r="AP122">
        <v>4.1480111838372401E-4</v>
      </c>
      <c r="AQ122">
        <v>1.6292119152422999E-3</v>
      </c>
      <c r="AR122">
        <v>2.11851933547742E-4</v>
      </c>
      <c r="AS122" s="1">
        <v>8.7734351109894804E-5</v>
      </c>
      <c r="AT122" s="1">
        <v>4.5688664027022299E-5</v>
      </c>
      <c r="AU122" s="1">
        <v>1.02120620824351E-7</v>
      </c>
    </row>
    <row r="123" spans="1:47" x14ac:dyDescent="0.25">
      <c r="A123" s="2">
        <f t="shared" si="1"/>
        <v>122</v>
      </c>
      <c r="B123">
        <v>1000</v>
      </c>
      <c r="C123">
        <v>1000</v>
      </c>
      <c r="D123">
        <v>1000</v>
      </c>
      <c r="E123">
        <v>1000</v>
      </c>
      <c r="F123">
        <v>1000</v>
      </c>
      <c r="G123">
        <v>1000</v>
      </c>
      <c r="H123">
        <v>0.15031693872334201</v>
      </c>
      <c r="I123">
        <v>4.42207950571714E-2</v>
      </c>
      <c r="J123">
        <v>3.2372745246566801E-3</v>
      </c>
      <c r="K123">
        <v>1.4717045706213001E-3</v>
      </c>
      <c r="L123">
        <v>5.3062494230283197E-3</v>
      </c>
      <c r="M123">
        <v>1.45475564088305E-3</v>
      </c>
      <c r="N123">
        <v>1.0269502513525401E-2</v>
      </c>
      <c r="O123">
        <v>2.4547225026526299E-3</v>
      </c>
      <c r="P123">
        <v>1.5055264129487599E-3</v>
      </c>
      <c r="Q123">
        <v>2.9927655190573801E-3</v>
      </c>
      <c r="R123">
        <v>5.8729206008543101E-3</v>
      </c>
      <c r="S123">
        <v>3.6718550883168099E-3</v>
      </c>
      <c r="T123">
        <v>8.0539585925415696E-4</v>
      </c>
      <c r="U123">
        <v>1.8990674442314801E-3</v>
      </c>
      <c r="V123">
        <v>6.6412499670670698E-3</v>
      </c>
      <c r="W123">
        <v>3.28997774233391E-3</v>
      </c>
      <c r="X123">
        <v>2.9025730494208601E-3</v>
      </c>
      <c r="Y123">
        <v>6.6689968765332305E-4</v>
      </c>
      <c r="Z123">
        <v>2.8381851494285399E-3</v>
      </c>
      <c r="AA123">
        <v>3.61398110769386E-3</v>
      </c>
      <c r="AB123">
        <v>7.1314948433207903E-3</v>
      </c>
      <c r="AC123">
        <v>4.9706030191139601E-3</v>
      </c>
      <c r="AD123">
        <v>2.1602204336999199E-2</v>
      </c>
      <c r="AE123">
        <v>4.8499195651987301E-3</v>
      </c>
      <c r="AF123">
        <v>1.07070675286808E-4</v>
      </c>
      <c r="AG123" s="1">
        <v>3.7789192002755397E-5</v>
      </c>
      <c r="AH123" s="1">
        <v>4.88789959914231E-5</v>
      </c>
      <c r="AI123" s="1">
        <v>4.5486583908488799E-5</v>
      </c>
      <c r="AJ123">
        <v>1.9830860801016499E-3</v>
      </c>
      <c r="AK123">
        <v>2.87332008998945E-2</v>
      </c>
      <c r="AL123">
        <v>2.3680580214374101E-2</v>
      </c>
      <c r="AM123">
        <v>1.29430186331323E-4</v>
      </c>
      <c r="AN123">
        <v>3.0872472742335503E-4</v>
      </c>
      <c r="AO123">
        <v>3.0235774945035101E-4</v>
      </c>
      <c r="AP123">
        <v>4.1426910832247901E-4</v>
      </c>
      <c r="AQ123">
        <v>1.62712234245092E-3</v>
      </c>
      <c r="AR123">
        <v>2.11580219333034E-4</v>
      </c>
      <c r="AS123" s="1">
        <v>8.77252207896507E-5</v>
      </c>
      <c r="AT123" s="1">
        <v>4.5659740849094302E-5</v>
      </c>
      <c r="AU123" s="1">
        <v>1.00560616658258E-7</v>
      </c>
    </row>
    <row r="124" spans="1:47" x14ac:dyDescent="0.25">
      <c r="A124" s="2">
        <f t="shared" si="1"/>
        <v>123</v>
      </c>
      <c r="B124">
        <v>1000</v>
      </c>
      <c r="C124">
        <v>1000</v>
      </c>
      <c r="D124">
        <v>1000</v>
      </c>
      <c r="E124">
        <v>1000</v>
      </c>
      <c r="F124">
        <v>1000</v>
      </c>
      <c r="G124">
        <v>1000</v>
      </c>
      <c r="H124">
        <v>0.15049326698071899</v>
      </c>
      <c r="I124">
        <v>4.4151114044460503E-2</v>
      </c>
      <c r="J124">
        <v>3.23230645790939E-3</v>
      </c>
      <c r="K124">
        <v>1.46944602674945E-3</v>
      </c>
      <c r="L124">
        <v>5.2973549765325898E-3</v>
      </c>
      <c r="M124">
        <v>1.4525231075993099E-3</v>
      </c>
      <c r="N124">
        <v>1.02598590396779E-2</v>
      </c>
      <c r="O124">
        <v>2.4509553753526898E-3</v>
      </c>
      <c r="P124">
        <v>1.5025714989803801E-3</v>
      </c>
      <c r="Q124">
        <v>2.9881726868015899E-3</v>
      </c>
      <c r="R124">
        <v>5.86314546442206E-3</v>
      </c>
      <c r="S124">
        <v>3.6662200947361898E-3</v>
      </c>
      <c r="T124">
        <v>8.04159862629128E-4</v>
      </c>
      <c r="U124">
        <v>1.8955477339002099E-3</v>
      </c>
      <c r="V124">
        <v>6.6397430861132901E-3</v>
      </c>
      <c r="W124">
        <v>3.2839773310565498E-3</v>
      </c>
      <c r="X124">
        <v>2.89727920447017E-3</v>
      </c>
      <c r="Y124">
        <v>6.6587623346777997E-4</v>
      </c>
      <c r="Z124">
        <v>2.8261034255972202E-3</v>
      </c>
      <c r="AA124">
        <v>3.6092884924933998E-3</v>
      </c>
      <c r="AB124">
        <v>7.1219480718964197E-3</v>
      </c>
      <c r="AC124">
        <v>4.9639489848746698E-3</v>
      </c>
      <c r="AD124">
        <v>2.15732859529017E-2</v>
      </c>
      <c r="AE124">
        <v>4.8434270871793497E-3</v>
      </c>
      <c r="AF124">
        <v>1.06927342186852E-4</v>
      </c>
      <c r="AG124" s="1">
        <v>3.7738604463075801E-5</v>
      </c>
      <c r="AH124" s="1">
        <v>4.8813562781074497E-5</v>
      </c>
      <c r="AI124" s="1">
        <v>4.5425692043740903E-5</v>
      </c>
      <c r="AJ124">
        <v>1.9804313674589998E-3</v>
      </c>
      <c r="AK124">
        <v>2.8694736411409499E-2</v>
      </c>
      <c r="AL124">
        <v>2.3648879555329998E-2</v>
      </c>
      <c r="AM124">
        <v>1.29256921057848E-4</v>
      </c>
      <c r="AN124">
        <v>3.0831144458847798E-4</v>
      </c>
      <c r="AO124">
        <v>3.0195298994539402E-4</v>
      </c>
      <c r="AP124">
        <v>4.1371453560354402E-4</v>
      </c>
      <c r="AQ124">
        <v>1.6249441504415101E-3</v>
      </c>
      <c r="AR124">
        <v>2.1129698166179301E-4</v>
      </c>
      <c r="AS124" s="1">
        <v>8.7711474411931005E-5</v>
      </c>
      <c r="AT124" s="1">
        <v>4.5628377304880499E-5</v>
      </c>
      <c r="AU124" s="1">
        <v>9.8992899486309206E-8</v>
      </c>
    </row>
    <row r="125" spans="1:47" x14ac:dyDescent="0.25">
      <c r="A125" s="2">
        <f t="shared" si="1"/>
        <v>124</v>
      </c>
      <c r="B125">
        <v>1000</v>
      </c>
      <c r="C125">
        <v>1000</v>
      </c>
      <c r="D125">
        <v>1000</v>
      </c>
      <c r="E125">
        <v>1000</v>
      </c>
      <c r="F125">
        <v>1000</v>
      </c>
      <c r="G125">
        <v>1000</v>
      </c>
      <c r="H125">
        <v>0.15066583895705499</v>
      </c>
      <c r="I125">
        <v>4.4080150768761102E-2</v>
      </c>
      <c r="J125">
        <v>3.2272447144797299E-3</v>
      </c>
      <c r="K125">
        <v>1.4671448963127201E-3</v>
      </c>
      <c r="L125">
        <v>5.2883093364941101E-3</v>
      </c>
      <c r="M125">
        <v>1.45024847820013E-3</v>
      </c>
      <c r="N125">
        <v>1.0249899241385099E-2</v>
      </c>
      <c r="O125">
        <v>2.4471172159983299E-3</v>
      </c>
      <c r="P125">
        <v>1.49957503819478E-3</v>
      </c>
      <c r="Q125">
        <v>2.9834932531955802E-3</v>
      </c>
      <c r="R125">
        <v>5.8532027713521896E-3</v>
      </c>
      <c r="S125">
        <v>3.6604788490598099E-3</v>
      </c>
      <c r="T125">
        <v>8.0290056034635899E-4</v>
      </c>
      <c r="U125">
        <v>1.89197496628045E-3</v>
      </c>
      <c r="V125">
        <v>6.6380168265796798E-3</v>
      </c>
      <c r="W125">
        <v>3.2778846979852898E-3</v>
      </c>
      <c r="X125">
        <v>2.8919039971169202E-3</v>
      </c>
      <c r="Y125">
        <v>6.6483348127407299E-4</v>
      </c>
      <c r="Z125">
        <v>2.8139637714604199E-3</v>
      </c>
      <c r="AA125">
        <v>3.6044886265588902E-3</v>
      </c>
      <c r="AB125">
        <v>7.1121969747559403E-3</v>
      </c>
      <c r="AC125">
        <v>4.95715253701191E-3</v>
      </c>
      <c r="AD125">
        <v>2.15437486402392E-2</v>
      </c>
      <c r="AE125">
        <v>4.8367956532594202E-3</v>
      </c>
      <c r="AF125">
        <v>1.067809413861E-4</v>
      </c>
      <c r="AG125" s="1">
        <v>3.7686934218593399E-5</v>
      </c>
      <c r="AH125" s="1">
        <v>4.87467291299939E-5</v>
      </c>
      <c r="AI125" s="1">
        <v>4.5363496934857697E-5</v>
      </c>
      <c r="AJ125">
        <v>1.9777198370674299E-3</v>
      </c>
      <c r="AK125">
        <v>2.8655448682919499E-2</v>
      </c>
      <c r="AL125">
        <v>2.3616500419807E-2</v>
      </c>
      <c r="AM125">
        <v>1.29079947457284E-4</v>
      </c>
      <c r="AN125">
        <v>3.0788931642700297E-4</v>
      </c>
      <c r="AO125">
        <v>3.0153956753524799E-4</v>
      </c>
      <c r="AP125">
        <v>4.13148093587346E-4</v>
      </c>
      <c r="AQ125">
        <v>1.62271933946299E-3</v>
      </c>
      <c r="AR125">
        <v>2.1100768196838401E-4</v>
      </c>
      <c r="AS125" s="1">
        <v>8.7695365783167E-5</v>
      </c>
      <c r="AT125" s="1">
        <v>4.5595748945805702E-5</v>
      </c>
      <c r="AU125" s="1">
        <v>9.7420211668119094E-8</v>
      </c>
    </row>
    <row r="126" spans="1:47" x14ac:dyDescent="0.25">
      <c r="A126" s="2">
        <f t="shared" si="1"/>
        <v>125</v>
      </c>
      <c r="B126">
        <v>1000</v>
      </c>
      <c r="C126">
        <v>1000</v>
      </c>
      <c r="D126">
        <v>1000</v>
      </c>
      <c r="E126">
        <v>1000</v>
      </c>
      <c r="F126">
        <v>1000</v>
      </c>
      <c r="G126">
        <v>1000</v>
      </c>
      <c r="H126">
        <v>0.15083079714431799</v>
      </c>
      <c r="I126">
        <v>4.40067890694383E-2</v>
      </c>
      <c r="J126">
        <v>3.22200756310225E-3</v>
      </c>
      <c r="K126">
        <v>1.4647640232787599E-3</v>
      </c>
      <c r="L126">
        <v>5.2789786586713797E-3</v>
      </c>
      <c r="M126">
        <v>1.4478950245617301E-3</v>
      </c>
      <c r="N126">
        <v>1.0239362849380399E-2</v>
      </c>
      <c r="O126">
        <v>2.44314605036557E-3</v>
      </c>
      <c r="P126">
        <v>1.49649912558155E-3</v>
      </c>
      <c r="Q126">
        <v>2.9786516600772799E-3</v>
      </c>
      <c r="R126">
        <v>5.8429443724908698E-3</v>
      </c>
      <c r="S126">
        <v>3.6545386481941599E-3</v>
      </c>
      <c r="T126">
        <v>8.0159761862745604E-4</v>
      </c>
      <c r="U126">
        <v>1.88830129428268E-3</v>
      </c>
      <c r="V126">
        <v>6.6359021033051803E-3</v>
      </c>
      <c r="W126">
        <v>3.27161693615946E-3</v>
      </c>
      <c r="X126">
        <v>2.8863742829423299E-3</v>
      </c>
      <c r="Y126">
        <v>6.6375459389790602E-4</v>
      </c>
      <c r="Z126">
        <v>2.8016957893592701E-3</v>
      </c>
      <c r="AA126">
        <v>3.59949012897647E-3</v>
      </c>
      <c r="AB126">
        <v>7.1020612890129097E-3</v>
      </c>
      <c r="AC126">
        <v>4.9500880335295499E-3</v>
      </c>
      <c r="AD126">
        <v>2.1513046359816001E-2</v>
      </c>
      <c r="AE126">
        <v>4.8299026719600202E-3</v>
      </c>
      <c r="AF126">
        <v>1.06628766457723E-4</v>
      </c>
      <c r="AG126" s="1">
        <v>3.7633226071418398E-5</v>
      </c>
      <c r="AH126" s="1">
        <v>4.8677259523174003E-5</v>
      </c>
      <c r="AI126" s="1">
        <v>4.5298848816875503E-5</v>
      </c>
      <c r="AJ126">
        <v>1.9749013624347101E-3</v>
      </c>
      <c r="AK126">
        <v>2.8614611424937701E-2</v>
      </c>
      <c r="AL126">
        <v>2.3582844233476001E-2</v>
      </c>
      <c r="AM126">
        <v>1.28895993921154E-4</v>
      </c>
      <c r="AN126">
        <v>3.0745053930004599E-4</v>
      </c>
      <c r="AO126">
        <v>3.0110983951921102E-4</v>
      </c>
      <c r="AP126">
        <v>4.1255931078833301E-4</v>
      </c>
      <c r="AQ126">
        <v>1.62040678072308E-3</v>
      </c>
      <c r="AR126">
        <v>2.10706972136894E-4</v>
      </c>
      <c r="AS126" s="1">
        <v>8.7674661558175199E-5</v>
      </c>
      <c r="AT126" s="1">
        <v>4.5560697062602902E-5</v>
      </c>
      <c r="AU126" s="1">
        <v>9.5840231275512601E-8</v>
      </c>
    </row>
    <row r="127" spans="1:47" x14ac:dyDescent="0.25">
      <c r="A127" s="2">
        <f t="shared" si="1"/>
        <v>126</v>
      </c>
      <c r="B127">
        <v>1000</v>
      </c>
      <c r="C127">
        <v>1000</v>
      </c>
      <c r="D127">
        <v>1000</v>
      </c>
      <c r="E127">
        <v>1000</v>
      </c>
      <c r="F127">
        <v>1000</v>
      </c>
      <c r="G127">
        <v>1000</v>
      </c>
      <c r="H127">
        <v>0.15099198619631901</v>
      </c>
      <c r="I127">
        <v>4.3932166199489399E-2</v>
      </c>
      <c r="J127">
        <v>3.2166782519207301E-3</v>
      </c>
      <c r="K127">
        <v>1.4623412532713501E-3</v>
      </c>
      <c r="L127">
        <v>5.26949944084902E-3</v>
      </c>
      <c r="M127">
        <v>1.44550015645763E-3</v>
      </c>
      <c r="N127">
        <v>1.02285135834342E-2</v>
      </c>
      <c r="O127">
        <v>2.4391050028791002E-3</v>
      </c>
      <c r="P127">
        <v>1.49338251503714E-3</v>
      </c>
      <c r="Q127">
        <v>2.9737248679183501E-3</v>
      </c>
      <c r="R127">
        <v>5.8325213385179301E-3</v>
      </c>
      <c r="S127">
        <v>3.6484939157409801E-3</v>
      </c>
      <c r="T127">
        <v>8.0027174863231897E-4</v>
      </c>
      <c r="U127">
        <v>1.8845755895686199E-3</v>
      </c>
      <c r="V127">
        <v>6.6335691801706499E-3</v>
      </c>
      <c r="W127">
        <v>3.2652587058923E-3</v>
      </c>
      <c r="X127">
        <v>2.8807647532552499E-3</v>
      </c>
      <c r="Y127">
        <v>6.6265672100041504E-4</v>
      </c>
      <c r="Z127">
        <v>2.7893729265302401E-3</v>
      </c>
      <c r="AA127">
        <v>3.5943858840623202E-3</v>
      </c>
      <c r="AB127">
        <v>7.0917243331511904E-3</v>
      </c>
      <c r="AC127">
        <v>4.9428832461541703E-3</v>
      </c>
      <c r="AD127">
        <v>2.14817344066205E-2</v>
      </c>
      <c r="AE127">
        <v>4.8228728127818598E-3</v>
      </c>
      <c r="AF127">
        <v>1.0647356970460999E-4</v>
      </c>
      <c r="AG127" s="1">
        <v>3.7578451410794702E-5</v>
      </c>
      <c r="AH127" s="1">
        <v>4.8606410418571302E-5</v>
      </c>
      <c r="AI127" s="1">
        <v>4.5232916944176699E-5</v>
      </c>
      <c r="AJ127">
        <v>1.9720269197364602E-3</v>
      </c>
      <c r="AK127">
        <v>2.8572963238127899E-2</v>
      </c>
      <c r="AL127">
        <v>2.35485197169709E-2</v>
      </c>
      <c r="AM127">
        <v>1.2870838751426799E-4</v>
      </c>
      <c r="AN127">
        <v>3.0700304912429602E-4</v>
      </c>
      <c r="AO127">
        <v>3.00671578147762E-4</v>
      </c>
      <c r="AP127">
        <v>4.1195883619195701E-4</v>
      </c>
      <c r="AQ127">
        <v>1.61804830017937E-3</v>
      </c>
      <c r="AR127">
        <v>2.10400290938E-4</v>
      </c>
      <c r="AS127" s="1">
        <v>8.7651611451137299E-5</v>
      </c>
      <c r="AT127" s="1">
        <v>4.5524393838265399E-5</v>
      </c>
      <c r="AU127" s="1">
        <v>9.4255616581815897E-8</v>
      </c>
    </row>
    <row r="128" spans="1:47" x14ac:dyDescent="0.25">
      <c r="A128" s="2">
        <f t="shared" si="1"/>
        <v>127</v>
      </c>
      <c r="B128">
        <v>1000</v>
      </c>
      <c r="C128">
        <v>1000</v>
      </c>
      <c r="D128">
        <v>1000</v>
      </c>
      <c r="E128">
        <v>1000</v>
      </c>
      <c r="F128">
        <v>1000</v>
      </c>
      <c r="G128">
        <v>1000</v>
      </c>
      <c r="H128">
        <v>0.151149401292726</v>
      </c>
      <c r="I128">
        <v>4.3856290068550199E-2</v>
      </c>
      <c r="J128">
        <v>3.2112573497645701E-3</v>
      </c>
      <c r="K128">
        <v>1.4598768448872801E-3</v>
      </c>
      <c r="L128">
        <v>5.2598726789980796E-3</v>
      </c>
      <c r="M128">
        <v>1.44306412950647E-3</v>
      </c>
      <c r="N128">
        <v>1.02173527302195E-2</v>
      </c>
      <c r="O128">
        <v>2.4349945048641598E-3</v>
      </c>
      <c r="P128">
        <v>1.49022552565934E-3</v>
      </c>
      <c r="Q128">
        <v>2.9687134025849098E-3</v>
      </c>
      <c r="R128">
        <v>5.8219347659111097E-3</v>
      </c>
      <c r="S128">
        <v>3.64234529689084E-3</v>
      </c>
      <c r="T128">
        <v>7.9892309187900895E-4</v>
      </c>
      <c r="U128">
        <v>1.8807982370718801E-3</v>
      </c>
      <c r="V128">
        <v>6.6310184888791401E-3</v>
      </c>
      <c r="W128">
        <v>3.2588106658212701E-3</v>
      </c>
      <c r="X128">
        <v>2.8750759891365898E-3</v>
      </c>
      <c r="Y128">
        <v>6.6153997976416601E-4</v>
      </c>
      <c r="Z128">
        <v>2.7769963357426601E-3</v>
      </c>
      <c r="AA128">
        <v>3.5891764545783601E-3</v>
      </c>
      <c r="AB128">
        <v>7.08118725301981E-3</v>
      </c>
      <c r="AC128">
        <v>4.93553897353471E-3</v>
      </c>
      <c r="AD128">
        <v>2.1449816251575299E-2</v>
      </c>
      <c r="AE128">
        <v>4.8157068549831098E-3</v>
      </c>
      <c r="AF128">
        <v>1.06315368330284E-4</v>
      </c>
      <c r="AG128" s="1">
        <v>3.7522616308480098E-5</v>
      </c>
      <c r="AH128" s="1">
        <v>4.8534189669791598E-5</v>
      </c>
      <c r="AI128" s="1">
        <v>4.51657086252931E-5</v>
      </c>
      <c r="AJ128">
        <v>1.9690968276039398E-3</v>
      </c>
      <c r="AK128">
        <v>2.8530508739181299E-2</v>
      </c>
      <c r="AL128">
        <v>2.3513530675155901E-2</v>
      </c>
      <c r="AM128">
        <v>1.2851714903275001E-4</v>
      </c>
      <c r="AN128">
        <v>3.0654689550393098E-4</v>
      </c>
      <c r="AO128">
        <v>3.0022483200206601E-4</v>
      </c>
      <c r="AP128">
        <v>4.1134673636067999E-4</v>
      </c>
      <c r="AQ128">
        <v>1.6156441592688601E-3</v>
      </c>
      <c r="AR128">
        <v>2.1008767236723599E-4</v>
      </c>
      <c r="AS128" s="1">
        <v>8.7626221600427601E-5</v>
      </c>
      <c r="AT128" s="1">
        <v>4.5486844325440399E-5</v>
      </c>
      <c r="AU128" s="1">
        <v>9.2666493716460998E-8</v>
      </c>
    </row>
    <row r="129" spans="1:47" x14ac:dyDescent="0.25">
      <c r="A129" s="2">
        <f t="shared" si="1"/>
        <v>128</v>
      </c>
      <c r="B129">
        <v>1000</v>
      </c>
      <c r="C129">
        <v>1000</v>
      </c>
      <c r="D129">
        <v>1000</v>
      </c>
      <c r="E129">
        <v>1000</v>
      </c>
      <c r="F129">
        <v>1000</v>
      </c>
      <c r="G129">
        <v>1000</v>
      </c>
      <c r="H129">
        <v>0.15130303761320499</v>
      </c>
      <c r="I129">
        <v>4.3779168586256703E-2</v>
      </c>
      <c r="J129">
        <v>3.2057454254631398E-3</v>
      </c>
      <c r="K129">
        <v>1.4573710567233301E-3</v>
      </c>
      <c r="L129">
        <v>5.2500993685608002E-3</v>
      </c>
      <c r="M129">
        <v>1.4405871993269201E-3</v>
      </c>
      <c r="N129">
        <v>1.0205881580715099E-2</v>
      </c>
      <c r="O129">
        <v>2.43081498764602E-3</v>
      </c>
      <c r="P129">
        <v>1.4870284760923E-3</v>
      </c>
      <c r="Q129">
        <v>2.9636177899430602E-3</v>
      </c>
      <c r="R129">
        <v>5.8111857506115703E-3</v>
      </c>
      <c r="S129">
        <v>3.6360934368343399E-3</v>
      </c>
      <c r="T129">
        <v>7.9755178988559299E-4</v>
      </c>
      <c r="U129">
        <v>1.87696962129999E-3</v>
      </c>
      <c r="V129">
        <v>6.6282504672474296E-3</v>
      </c>
      <c r="W129">
        <v>3.25227347391402E-3</v>
      </c>
      <c r="X129">
        <v>2.8693085710763699E-3</v>
      </c>
      <c r="Y129">
        <v>6.6040448737172302E-4</v>
      </c>
      <c r="Z129">
        <v>2.7645671643271902E-3</v>
      </c>
      <c r="AA129">
        <v>3.5838624038873699E-3</v>
      </c>
      <c r="AB129">
        <v>7.0704511944678101E-3</v>
      </c>
      <c r="AC129">
        <v>4.92805601432006E-3</v>
      </c>
      <c r="AD129">
        <v>2.14172953656026E-2</v>
      </c>
      <c r="AE129">
        <v>4.8084055778219396E-3</v>
      </c>
      <c r="AF129">
        <v>1.0615417953826501E-4</v>
      </c>
      <c r="AG129" s="1">
        <v>3.74657268362322E-5</v>
      </c>
      <c r="AH129" s="1">
        <v>4.8460605130440901E-5</v>
      </c>
      <c r="AI129" s="1">
        <v>4.5097231168756797E-5</v>
      </c>
      <c r="AJ129">
        <v>1.9661114046684502E-3</v>
      </c>
      <c r="AK129">
        <v>2.8487252544789399E-2</v>
      </c>
      <c r="AL129">
        <v>2.3477880912895301E-2</v>
      </c>
      <c r="AM129">
        <v>1.28322299272724E-4</v>
      </c>
      <c r="AN129">
        <v>3.0608212804312602E-4</v>
      </c>
      <c r="AO129">
        <v>2.9976964966328998E-4</v>
      </c>
      <c r="AP129">
        <v>4.1072307785696398E-4</v>
      </c>
      <c r="AQ129">
        <v>1.61319461942853E-3</v>
      </c>
      <c r="AR129">
        <v>2.0976915042014E-4</v>
      </c>
      <c r="AS129" s="1">
        <v>8.7598498144420594E-5</v>
      </c>
      <c r="AT129" s="1">
        <v>4.5448053576775302E-5</v>
      </c>
      <c r="AU129" s="1">
        <v>9.1072988808879493E-8</v>
      </c>
    </row>
    <row r="130" spans="1:47" x14ac:dyDescent="0.25">
      <c r="A130" s="2">
        <f t="shared" si="1"/>
        <v>129</v>
      </c>
      <c r="B130">
        <v>1000</v>
      </c>
      <c r="C130">
        <v>1000</v>
      </c>
      <c r="D130">
        <v>1000</v>
      </c>
      <c r="E130">
        <v>1000</v>
      </c>
      <c r="F130">
        <v>1000</v>
      </c>
      <c r="G130">
        <v>1000</v>
      </c>
      <c r="H130">
        <v>0.15145289033742301</v>
      </c>
      <c r="I130">
        <v>4.3700809662244697E-2</v>
      </c>
      <c r="J130">
        <v>3.2001430478458001E-3</v>
      </c>
      <c r="K130">
        <v>1.45482414737629E-3</v>
      </c>
      <c r="L130">
        <v>5.2401805044505903E-3</v>
      </c>
      <c r="M130">
        <v>1.4380696215376099E-3</v>
      </c>
      <c r="N130">
        <v>1.01941014302055E-2</v>
      </c>
      <c r="O130">
        <v>2.4265668825499301E-3</v>
      </c>
      <c r="P130">
        <v>1.48379168452652E-3</v>
      </c>
      <c r="Q130">
        <v>2.9584385558589E-3</v>
      </c>
      <c r="R130">
        <v>5.8002753880238697E-3</v>
      </c>
      <c r="S130">
        <v>3.6297389807620401E-3</v>
      </c>
      <c r="T130">
        <v>7.96157984170133E-4</v>
      </c>
      <c r="U130">
        <v>1.87309012633437E-3</v>
      </c>
      <c r="V130">
        <v>6.6252655592059602E-3</v>
      </c>
      <c r="W130">
        <v>3.2456477874684801E-3</v>
      </c>
      <c r="X130">
        <v>2.8634630789737101E-3</v>
      </c>
      <c r="Y130">
        <v>6.5925036100565203E-4</v>
      </c>
      <c r="Z130">
        <v>2.75208655417588E-3</v>
      </c>
      <c r="AA130">
        <v>3.57844429595299E-3</v>
      </c>
      <c r="AB130">
        <v>7.0595173033442E-3</v>
      </c>
      <c r="AC130">
        <v>4.9204351671591701E-3</v>
      </c>
      <c r="AD130">
        <v>2.1384175219624799E-2</v>
      </c>
      <c r="AE130">
        <v>4.80096976055654E-3</v>
      </c>
      <c r="AF130">
        <v>1.0599002053207699E-4</v>
      </c>
      <c r="AG130" s="1">
        <v>3.7407789065808999E-5</v>
      </c>
      <c r="AH130" s="1">
        <v>4.8385664654125301E-5</v>
      </c>
      <c r="AI130" s="1">
        <v>4.5027491883099797E-5</v>
      </c>
      <c r="AJ130">
        <v>1.9630709695612298E-3</v>
      </c>
      <c r="AK130">
        <v>2.8443199271643401E-2</v>
      </c>
      <c r="AL130">
        <v>2.3441574235053299E-2</v>
      </c>
      <c r="AM130">
        <v>1.2812385903031401E-4</v>
      </c>
      <c r="AN130">
        <v>3.0560879634606002E-4</v>
      </c>
      <c r="AO130">
        <v>2.9930607971260002E-4</v>
      </c>
      <c r="AP130">
        <v>4.10087927243273E-4</v>
      </c>
      <c r="AQ130">
        <v>1.61069994209537E-3</v>
      </c>
      <c r="AR130">
        <v>2.0944475909224499E-4</v>
      </c>
      <c r="AS130" s="1">
        <v>8.7568447221490403E-5</v>
      </c>
      <c r="AT130" s="1">
        <v>4.5408026644917402E-5</v>
      </c>
      <c r="AU130" s="1">
        <v>8.9475227988503095E-8</v>
      </c>
    </row>
    <row r="131" spans="1:47" x14ac:dyDescent="0.25">
      <c r="A131" s="2">
        <f t="shared" si="1"/>
        <v>130</v>
      </c>
      <c r="B131">
        <v>1000</v>
      </c>
      <c r="C131">
        <v>1000</v>
      </c>
      <c r="D131">
        <v>1000</v>
      </c>
      <c r="E131">
        <v>1000</v>
      </c>
      <c r="F131">
        <v>1000</v>
      </c>
      <c r="G131">
        <v>1000</v>
      </c>
      <c r="H131">
        <v>0.15160088500584301</v>
      </c>
      <c r="I131">
        <v>4.3621776649922298E-2</v>
      </c>
      <c r="J131">
        <v>3.19449146176489E-3</v>
      </c>
      <c r="K131">
        <v>1.4522548672601899E-3</v>
      </c>
      <c r="L131">
        <v>5.2301836779028504E-3</v>
      </c>
      <c r="M131">
        <v>1.43552993061287E-3</v>
      </c>
      <c r="N131">
        <v>1.01821432293054E-2</v>
      </c>
      <c r="O131">
        <v>2.4222814642380699E-3</v>
      </c>
      <c r="P131">
        <v>1.48053432060335E-3</v>
      </c>
      <c r="Q131">
        <v>2.95321382999085E-3</v>
      </c>
      <c r="R131">
        <v>5.7892784889195604E-3</v>
      </c>
      <c r="S131">
        <v>3.62332871034778E-3</v>
      </c>
      <c r="T131">
        <v>7.9475193596720197E-4</v>
      </c>
      <c r="U131">
        <v>1.86918393647891E-3</v>
      </c>
      <c r="V131">
        <v>6.6221485357835898E-3</v>
      </c>
      <c r="W131">
        <v>3.2389755055589001E-3</v>
      </c>
      <c r="X131">
        <v>2.85757647816189E-3</v>
      </c>
      <c r="Y131">
        <v>6.5808609737481004E-4</v>
      </c>
      <c r="Z131">
        <v>2.7395905254312099E-3</v>
      </c>
      <c r="AA131">
        <v>3.5729681905735402E-3</v>
      </c>
      <c r="AB131">
        <v>7.0484764749915701E-3</v>
      </c>
      <c r="AC131">
        <v>4.9127397854827103E-3</v>
      </c>
      <c r="AD131">
        <v>2.1350731147187999E-2</v>
      </c>
      <c r="AE131">
        <v>4.7934612184318002E-3</v>
      </c>
      <c r="AF131">
        <v>1.0582425599414799E-4</v>
      </c>
      <c r="AG131" s="1">
        <v>3.7349284643993703E-5</v>
      </c>
      <c r="AH131" s="1">
        <v>4.8309991234085502E-5</v>
      </c>
      <c r="AI131" s="1">
        <v>4.4957070523158402E-5</v>
      </c>
      <c r="AJ131">
        <v>1.96000079794926E-3</v>
      </c>
      <c r="AK131">
        <v>2.8398715142281001E-2</v>
      </c>
      <c r="AL131">
        <v>2.3404912465370901E-2</v>
      </c>
      <c r="AM131">
        <v>1.2792347797384101E-4</v>
      </c>
      <c r="AN131">
        <v>3.0513083530162499E-4</v>
      </c>
      <c r="AO131">
        <v>2.9883797588779E-4</v>
      </c>
      <c r="AP131">
        <v>4.0944656463735802E-4</v>
      </c>
      <c r="AQ131">
        <v>1.6081808659568601E-3</v>
      </c>
      <c r="AR131">
        <v>2.0911719510520099E-4</v>
      </c>
      <c r="AS131" s="1">
        <v>8.7537189596478598E-5</v>
      </c>
      <c r="AT131" s="1">
        <v>4.5367346252931798E-5</v>
      </c>
      <c r="AU131" s="1">
        <v>8.7874456305707197E-8</v>
      </c>
    </row>
    <row r="132" spans="1:47" x14ac:dyDescent="0.25">
      <c r="A132" s="2">
        <f t="shared" ref="A132:A181" si="2">1+A131</f>
        <v>131</v>
      </c>
      <c r="B132">
        <v>1000</v>
      </c>
      <c r="C132">
        <v>1000</v>
      </c>
      <c r="D132">
        <v>1000</v>
      </c>
      <c r="E132">
        <v>1000</v>
      </c>
      <c r="F132">
        <v>1000</v>
      </c>
      <c r="G132">
        <v>1000</v>
      </c>
      <c r="H132">
        <v>0.15174508804411299</v>
      </c>
      <c r="I132">
        <v>4.3541519378607903E-2</v>
      </c>
      <c r="J132">
        <v>3.1887503704170301E-3</v>
      </c>
      <c r="K132">
        <v>1.4496448969556601E-3</v>
      </c>
      <c r="L132">
        <v>5.2200429566203804E-3</v>
      </c>
      <c r="M132">
        <v>1.43295001810947E-3</v>
      </c>
      <c r="N132">
        <v>1.01698781801077E-2</v>
      </c>
      <c r="O132">
        <v>2.4179281769236799E-3</v>
      </c>
      <c r="P132">
        <v>1.4772377456415901E-3</v>
      </c>
      <c r="Q132">
        <v>2.9479063591240002E-3</v>
      </c>
      <c r="R132">
        <v>5.7781220689615397E-3</v>
      </c>
      <c r="S132">
        <v>3.6168169192353598E-3</v>
      </c>
      <c r="T132">
        <v>7.93323619905668E-4</v>
      </c>
      <c r="U132">
        <v>1.8652275081690499E-3</v>
      </c>
      <c r="V132">
        <v>6.6188153571744898E-3</v>
      </c>
      <c r="W132">
        <v>3.2322158255563699E-3</v>
      </c>
      <c r="X132">
        <v>2.85161277064327E-3</v>
      </c>
      <c r="Y132">
        <v>6.5690339507461595E-4</v>
      </c>
      <c r="Z132">
        <v>2.7270449688088301E-3</v>
      </c>
      <c r="AA132">
        <v>3.5673889670388599E-3</v>
      </c>
      <c r="AB132">
        <v>7.0372397238157398E-3</v>
      </c>
      <c r="AC132">
        <v>4.9049078469415299E-3</v>
      </c>
      <c r="AD132">
        <v>2.1316693599616601E-2</v>
      </c>
      <c r="AE132">
        <v>4.7858194349664398E-3</v>
      </c>
      <c r="AF132">
        <v>1.05655549914587E-4</v>
      </c>
      <c r="AG132" s="1">
        <v>3.7289742043599298E-5</v>
      </c>
      <c r="AH132" s="1">
        <v>4.8232974966423901E-5</v>
      </c>
      <c r="AI132" s="1">
        <v>4.4885399514983102E-5</v>
      </c>
      <c r="AJ132">
        <v>1.9568761452176901E-3</v>
      </c>
      <c r="AK132">
        <v>2.8353441628650101E-2</v>
      </c>
      <c r="AL132">
        <v>2.33676001215475E-2</v>
      </c>
      <c r="AM132">
        <v>1.27719541095192E-4</v>
      </c>
      <c r="AN132">
        <v>3.0464439269455598E-4</v>
      </c>
      <c r="AO132">
        <v>2.98361565419676E-4</v>
      </c>
      <c r="AP132">
        <v>4.0879382085890398E-4</v>
      </c>
      <c r="AQ132">
        <v>1.60561708805385E-3</v>
      </c>
      <c r="AR132">
        <v>2.0878381839658499E-4</v>
      </c>
      <c r="AS132" s="1">
        <v>8.7503614735167507E-5</v>
      </c>
      <c r="AT132" s="1">
        <v>4.5325438098832301E-5</v>
      </c>
      <c r="AU132" s="1">
        <v>8.6269638925835904E-8</v>
      </c>
    </row>
    <row r="133" spans="1:47" x14ac:dyDescent="0.25">
      <c r="A133" s="2">
        <f t="shared" si="2"/>
        <v>132</v>
      </c>
      <c r="B133">
        <v>1000</v>
      </c>
      <c r="C133">
        <v>1000</v>
      </c>
      <c r="D133">
        <v>1000</v>
      </c>
      <c r="E133">
        <v>1000</v>
      </c>
      <c r="F133">
        <v>1000</v>
      </c>
      <c r="G133">
        <v>1000</v>
      </c>
      <c r="H133">
        <v>0.151889358567046</v>
      </c>
      <c r="I133">
        <v>4.3461151372391198E-2</v>
      </c>
      <c r="J133">
        <v>3.1830013154579202E-3</v>
      </c>
      <c r="K133">
        <v>1.4470313062960899E-3</v>
      </c>
      <c r="L133">
        <v>5.2098918692476898E-3</v>
      </c>
      <c r="M133">
        <v>1.4303665269449701E-3</v>
      </c>
      <c r="N133">
        <v>1.0157565989513199E-2</v>
      </c>
      <c r="O133">
        <v>2.4135688510556899E-3</v>
      </c>
      <c r="P133">
        <v>1.47393977234915E-3</v>
      </c>
      <c r="Q133">
        <v>2.9425915261316899E-3</v>
      </c>
      <c r="R133">
        <v>5.76695392844558E-3</v>
      </c>
      <c r="S133">
        <v>3.6102960954547802E-3</v>
      </c>
      <c r="T133">
        <v>7.9189332259123595E-4</v>
      </c>
      <c r="U133">
        <v>1.8612685733922301E-3</v>
      </c>
      <c r="V133">
        <v>6.6154347751143597E-3</v>
      </c>
      <c r="W133">
        <v>3.22545145563845E-3</v>
      </c>
      <c r="X133">
        <v>2.8456449254607901E-3</v>
      </c>
      <c r="Y133">
        <v>6.5571905221850797E-4</v>
      </c>
      <c r="Z133">
        <v>2.7145200663091702E-3</v>
      </c>
      <c r="AA133">
        <v>3.5617978000492402E-3</v>
      </c>
      <c r="AB133">
        <v>7.0259869307534497E-3</v>
      </c>
      <c r="AC133">
        <v>4.8970647273154496E-3</v>
      </c>
      <c r="AD133">
        <v>2.12826074591322E-2</v>
      </c>
      <c r="AE133">
        <v>4.7781667418866696E-3</v>
      </c>
      <c r="AF133">
        <v>1.05486602985716E-4</v>
      </c>
      <c r="AG133" s="1">
        <v>3.7230114438596302E-5</v>
      </c>
      <c r="AH133" s="1">
        <v>4.8155848748279201E-5</v>
      </c>
      <c r="AI133" s="1">
        <v>4.4813626187359898E-5</v>
      </c>
      <c r="AJ133">
        <v>1.9537470316483199E-3</v>
      </c>
      <c r="AK133">
        <v>2.83081034813406E-2</v>
      </c>
      <c r="AL133">
        <v>2.33302345096244E-2</v>
      </c>
      <c r="AM133">
        <v>1.27515313070802E-4</v>
      </c>
      <c r="AN133">
        <v>3.0415725562901302E-4</v>
      </c>
      <c r="AO133">
        <v>2.9788447481523801E-4</v>
      </c>
      <c r="AP133">
        <v>4.08140145205977E-4</v>
      </c>
      <c r="AQ133">
        <v>1.6030496500329401E-3</v>
      </c>
      <c r="AR133">
        <v>2.0844996575046599E-4</v>
      </c>
      <c r="AS133" s="1">
        <v>8.7469953936616194E-5</v>
      </c>
      <c r="AT133" s="1">
        <v>4.5283459207670099E-5</v>
      </c>
      <c r="AU133" s="1">
        <v>8.4663055733920402E-8</v>
      </c>
    </row>
    <row r="134" spans="1:47" x14ac:dyDescent="0.25">
      <c r="A134" s="2">
        <f t="shared" si="2"/>
        <v>133</v>
      </c>
      <c r="B134">
        <v>1000</v>
      </c>
      <c r="C134">
        <v>1000</v>
      </c>
      <c r="D134">
        <v>1000</v>
      </c>
      <c r="E134">
        <v>1000</v>
      </c>
      <c r="F134">
        <v>1000</v>
      </c>
      <c r="G134">
        <v>1000</v>
      </c>
      <c r="H134">
        <v>0.152033696574642</v>
      </c>
      <c r="I134">
        <v>4.3380672631272203E-2</v>
      </c>
      <c r="J134">
        <v>3.1772442968875398E-3</v>
      </c>
      <c r="K134">
        <v>1.4444140952814999E-3</v>
      </c>
      <c r="L134">
        <v>5.1997304213374099E-3</v>
      </c>
      <c r="M134">
        <v>1.4277794571193601E-3</v>
      </c>
      <c r="N134">
        <v>1.01452066123128E-2</v>
      </c>
      <c r="O134">
        <v>2.4092034866340902E-3</v>
      </c>
      <c r="P134">
        <v>1.4706404054894301E-3</v>
      </c>
      <c r="Q134">
        <v>2.93726933101392E-3</v>
      </c>
      <c r="R134">
        <v>5.7557740730059797E-3</v>
      </c>
      <c r="S134">
        <v>3.6037662390060398E-3</v>
      </c>
      <c r="T134">
        <v>7.9046104402390497E-4</v>
      </c>
      <c r="U134">
        <v>1.8573071366224899E-3</v>
      </c>
      <c r="V134">
        <v>6.6120067254095E-3</v>
      </c>
      <c r="W134">
        <v>3.21868240283767E-3</v>
      </c>
      <c r="X134">
        <v>2.8396729488188699E-3</v>
      </c>
      <c r="Y134">
        <v>6.5453306880648796E-4</v>
      </c>
      <c r="Z134">
        <v>2.7020158750380402E-3</v>
      </c>
      <c r="AA134">
        <v>3.5561946832957702E-3</v>
      </c>
      <c r="AB134">
        <v>7.0147180958046998E-3</v>
      </c>
      <c r="AC134">
        <v>4.8892104266044902E-3</v>
      </c>
      <c r="AD134">
        <v>2.1248472725734598E-2</v>
      </c>
      <c r="AE134">
        <v>4.7705031391924698E-3</v>
      </c>
      <c r="AF134">
        <v>1.05317415207534E-4</v>
      </c>
      <c r="AG134" s="1">
        <v>3.7170401828984798E-5</v>
      </c>
      <c r="AH134" s="1">
        <v>4.8078612579651199E-5</v>
      </c>
      <c r="AI134" s="1">
        <v>4.4741750540288899E-5</v>
      </c>
      <c r="AJ134">
        <v>1.95061345724116E-3</v>
      </c>
      <c r="AK134">
        <v>2.8262700700352299E-2</v>
      </c>
      <c r="AL134">
        <v>2.3292815629601501E-2</v>
      </c>
      <c r="AM134">
        <v>1.2731079390067101E-4</v>
      </c>
      <c r="AN134">
        <v>3.0366942410499701E-4</v>
      </c>
      <c r="AO134">
        <v>2.97406704074477E-4</v>
      </c>
      <c r="AP134">
        <v>4.0748553767857697E-4</v>
      </c>
      <c r="AQ134">
        <v>1.60047855189415E-3</v>
      </c>
      <c r="AR134">
        <v>2.08115637166843E-4</v>
      </c>
      <c r="AS134" s="1">
        <v>8.7436207200824594E-5</v>
      </c>
      <c r="AT134" s="1">
        <v>4.5241409579445097E-5</v>
      </c>
      <c r="AU134" s="1">
        <v>8.3054706729960703E-8</v>
      </c>
    </row>
    <row r="135" spans="1:47" x14ac:dyDescent="0.25">
      <c r="A135" s="2">
        <f t="shared" si="2"/>
        <v>134</v>
      </c>
      <c r="B135">
        <v>1000</v>
      </c>
      <c r="C135">
        <v>1000</v>
      </c>
      <c r="D135">
        <v>1000</v>
      </c>
      <c r="E135">
        <v>1000</v>
      </c>
      <c r="F135">
        <v>1000</v>
      </c>
      <c r="G135">
        <v>1000</v>
      </c>
      <c r="H135">
        <v>0.1521781020669</v>
      </c>
      <c r="I135">
        <v>4.3300083155250899E-2</v>
      </c>
      <c r="J135">
        <v>3.1714793147058998E-3</v>
      </c>
      <c r="K135">
        <v>1.44179326391189E-3</v>
      </c>
      <c r="L135">
        <v>5.1895586184421E-3</v>
      </c>
      <c r="M135">
        <v>1.4251888086326599E-3</v>
      </c>
      <c r="N135">
        <v>1.01328000032972E-2</v>
      </c>
      <c r="O135">
        <v>2.4048320836588801E-3</v>
      </c>
      <c r="P135">
        <v>1.46733964982586E-3</v>
      </c>
      <c r="Q135">
        <v>2.93193977377069E-3</v>
      </c>
      <c r="R135">
        <v>5.7445825082770002E-3</v>
      </c>
      <c r="S135">
        <v>3.59722734988913E-3</v>
      </c>
      <c r="T135">
        <v>7.8902678420367505E-4</v>
      </c>
      <c r="U135">
        <v>1.85334320233389E-3</v>
      </c>
      <c r="V135">
        <v>6.6085311438661802E-3</v>
      </c>
      <c r="W135">
        <v>3.2119086741865298E-3</v>
      </c>
      <c r="X135">
        <v>2.8336968469219199E-3</v>
      </c>
      <c r="Y135">
        <v>6.5334544483855396E-4</v>
      </c>
      <c r="Z135">
        <v>2.6895324521012099E-3</v>
      </c>
      <c r="AA135">
        <v>3.5505796104695398E-3</v>
      </c>
      <c r="AB135">
        <v>7.0034332189695004E-3</v>
      </c>
      <c r="AC135">
        <v>4.8813449448086299E-3</v>
      </c>
      <c r="AD135">
        <v>2.1214289399424002E-2</v>
      </c>
      <c r="AE135">
        <v>4.7628286268838601E-3</v>
      </c>
      <c r="AF135">
        <v>1.05147986580041E-4</v>
      </c>
      <c r="AG135" s="1">
        <v>3.7110604214764798E-5</v>
      </c>
      <c r="AH135" s="1">
        <v>4.80012664605402E-5</v>
      </c>
      <c r="AI135" s="1">
        <v>4.4669772573770097E-5</v>
      </c>
      <c r="AJ135">
        <v>1.9474754219962101E-3</v>
      </c>
      <c r="AK135">
        <v>2.82172332856854E-2</v>
      </c>
      <c r="AL135">
        <v>2.3255343481478799E-2</v>
      </c>
      <c r="AM135">
        <v>1.27105983584798E-4</v>
      </c>
      <c r="AN135">
        <v>3.0318089812250801E-4</v>
      </c>
      <c r="AO135">
        <v>2.9692825319739102E-4</v>
      </c>
      <c r="AP135">
        <v>4.0682999827670402E-4</v>
      </c>
      <c r="AQ135">
        <v>1.5979037936374599E-3</v>
      </c>
      <c r="AR135">
        <v>2.0778083264571601E-4</v>
      </c>
      <c r="AS135" s="1">
        <v>8.74023745277928E-5</v>
      </c>
      <c r="AT135" s="1">
        <v>4.5199289214157403E-5</v>
      </c>
      <c r="AU135" s="1">
        <v>8.1444591913956806E-8</v>
      </c>
    </row>
    <row r="136" spans="1:47" x14ac:dyDescent="0.25">
      <c r="A136" s="2">
        <f t="shared" si="2"/>
        <v>135</v>
      </c>
      <c r="B136">
        <v>1000</v>
      </c>
      <c r="C136">
        <v>1000</v>
      </c>
      <c r="D136">
        <v>1000</v>
      </c>
      <c r="E136">
        <v>1000</v>
      </c>
      <c r="F136">
        <v>1000</v>
      </c>
      <c r="G136">
        <v>1000</v>
      </c>
      <c r="H136">
        <v>0.15227567376697301</v>
      </c>
      <c r="I136">
        <v>4.3283406054521599E-2</v>
      </c>
      <c r="J136">
        <v>3.1692727698854201E-3</v>
      </c>
      <c r="K136">
        <v>1.4408082657225399E-3</v>
      </c>
      <c r="L136">
        <v>5.1850578629148696E-3</v>
      </c>
      <c r="M136">
        <v>1.42335033226504E-3</v>
      </c>
      <c r="N136">
        <v>1.01279226218958E-2</v>
      </c>
      <c r="O136">
        <v>2.4029170912879001E-3</v>
      </c>
      <c r="P136">
        <v>1.4660384155172699E-3</v>
      </c>
      <c r="Q136">
        <v>2.9296050401578701E-3</v>
      </c>
      <c r="R136">
        <v>5.7398509870647003E-3</v>
      </c>
      <c r="S136">
        <v>3.5943628409787201E-3</v>
      </c>
      <c r="T136">
        <v>7.8820803969576196E-4</v>
      </c>
      <c r="U136">
        <v>1.85174265524208E-3</v>
      </c>
      <c r="V136">
        <v>6.6075261295922699E-3</v>
      </c>
      <c r="W136">
        <v>3.2088845908323799E-3</v>
      </c>
      <c r="X136">
        <v>2.8310288584033399E-3</v>
      </c>
      <c r="Y136">
        <v>6.5268604338098997E-4</v>
      </c>
      <c r="Z136">
        <v>2.6829761031254302E-3</v>
      </c>
      <c r="AA136">
        <v>3.5486557843907398E-3</v>
      </c>
      <c r="AB136">
        <v>6.9993248100990698E-3</v>
      </c>
      <c r="AC136">
        <v>4.8784814119892496E-3</v>
      </c>
      <c r="AD136">
        <v>2.12018445067516E-2</v>
      </c>
      <c r="AE136">
        <v>4.7600346190355301E-3</v>
      </c>
      <c r="AF136">
        <v>1.05086303844265E-4</v>
      </c>
      <c r="AG136" s="1">
        <v>3.7088834101339601E-5</v>
      </c>
      <c r="AH136" s="1">
        <v>4.7973107581494402E-5</v>
      </c>
      <c r="AI136" s="1">
        <v>4.4643568041772202E-5</v>
      </c>
      <c r="AJ136">
        <v>1.9463329787046801E-3</v>
      </c>
      <c r="AK136">
        <v>2.8200680271198798E-2</v>
      </c>
      <c r="AL136">
        <v>2.3241701249668002E-2</v>
      </c>
      <c r="AM136">
        <v>1.2703141967676599E-4</v>
      </c>
      <c r="AN136">
        <v>3.0300304376847201E-4</v>
      </c>
      <c r="AO136">
        <v>2.9675406681891502E-4</v>
      </c>
      <c r="AP136">
        <v>4.0659134047539298E-4</v>
      </c>
      <c r="AQ136">
        <v>1.59696641879363E-3</v>
      </c>
      <c r="AR136">
        <v>2.0765894262559899E-4</v>
      </c>
      <c r="AS136" s="1">
        <v>8.7406166997808997E-5</v>
      </c>
      <c r="AT136" s="1">
        <v>4.5211036305291697E-5</v>
      </c>
      <c r="AU136" s="1">
        <v>8.0650635100740697E-8</v>
      </c>
    </row>
    <row r="137" spans="1:47" x14ac:dyDescent="0.25">
      <c r="A137" s="2">
        <f t="shared" si="2"/>
        <v>136</v>
      </c>
      <c r="B137">
        <v>1000</v>
      </c>
      <c r="C137">
        <v>1000</v>
      </c>
      <c r="D137">
        <v>1000</v>
      </c>
      <c r="E137">
        <v>1000</v>
      </c>
      <c r="F137">
        <v>1000</v>
      </c>
      <c r="G137">
        <v>1000</v>
      </c>
      <c r="H137">
        <v>0.15233020767442701</v>
      </c>
      <c r="I137">
        <v>4.3331843675187297E-2</v>
      </c>
      <c r="J137">
        <v>3.1707106633741002E-3</v>
      </c>
      <c r="K137">
        <v>1.44149821151807E-3</v>
      </c>
      <c r="L137">
        <v>5.1863664650142697E-3</v>
      </c>
      <c r="M137">
        <v>1.4223020336104799E-3</v>
      </c>
      <c r="N137">
        <v>1.013086505872E-2</v>
      </c>
      <c r="O137">
        <v>2.4035235382039201E-3</v>
      </c>
      <c r="P137">
        <v>1.4667747866199299E-3</v>
      </c>
      <c r="Q137">
        <v>2.93034441229359E-3</v>
      </c>
      <c r="R137">
        <v>5.7417329622425203E-3</v>
      </c>
      <c r="S137">
        <v>3.59526998432872E-3</v>
      </c>
      <c r="T137">
        <v>7.8802600226302098E-4</v>
      </c>
      <c r="U137">
        <v>1.85255411409743E-3</v>
      </c>
      <c r="V137">
        <v>6.6091937334635401E-3</v>
      </c>
      <c r="W137">
        <v>3.2096944473900698E-3</v>
      </c>
      <c r="X137">
        <v>2.8317433519356198E-3</v>
      </c>
      <c r="Y137">
        <v>6.5257242609923405E-4</v>
      </c>
      <c r="Z137">
        <v>2.6823983079983702E-3</v>
      </c>
      <c r="AA137">
        <v>3.55052187790333E-3</v>
      </c>
      <c r="AB137">
        <v>7.0025823003818004E-3</v>
      </c>
      <c r="AC137">
        <v>4.8807518603860896E-3</v>
      </c>
      <c r="AD137">
        <v>2.12117118588649E-2</v>
      </c>
      <c r="AE137">
        <v>4.7622499422184999E-3</v>
      </c>
      <c r="AF137">
        <v>1.05135211077878E-4</v>
      </c>
      <c r="AG137" s="1">
        <v>3.7106095268660799E-5</v>
      </c>
      <c r="AH137" s="1">
        <v>4.7995434296715998E-5</v>
      </c>
      <c r="AI137" s="1">
        <v>4.4664345187143698E-5</v>
      </c>
      <c r="AJ137">
        <v>1.94723880332878E-3</v>
      </c>
      <c r="AK137">
        <v>2.8213804885992601E-2</v>
      </c>
      <c r="AL137">
        <v>2.3252517952425701E-2</v>
      </c>
      <c r="AM137">
        <v>1.27090540181447E-4</v>
      </c>
      <c r="AN137">
        <v>3.0314406158054598E-4</v>
      </c>
      <c r="AO137">
        <v>2.9689217635308398E-4</v>
      </c>
      <c r="AP137">
        <v>4.0678056834759097E-4</v>
      </c>
      <c r="AQ137">
        <v>1.59770964799533E-3</v>
      </c>
      <c r="AR137">
        <v>2.0775558723148301E-4</v>
      </c>
      <c r="AS137" s="1">
        <v>8.7449866773925105E-5</v>
      </c>
      <c r="AT137" s="1">
        <v>4.52778858400033E-5</v>
      </c>
      <c r="AU137" s="1">
        <v>8.0676195338096701E-8</v>
      </c>
    </row>
    <row r="138" spans="1:47" x14ac:dyDescent="0.25">
      <c r="A138" s="2">
        <f t="shared" si="2"/>
        <v>137</v>
      </c>
      <c r="B138">
        <v>1000</v>
      </c>
      <c r="C138">
        <v>1000</v>
      </c>
      <c r="D138">
        <v>1000</v>
      </c>
      <c r="E138">
        <v>1000</v>
      </c>
      <c r="F138">
        <v>1000</v>
      </c>
      <c r="G138">
        <v>1000</v>
      </c>
      <c r="H138">
        <v>0.152386646259108</v>
      </c>
      <c r="I138">
        <v>4.3380858640950398E-2</v>
      </c>
      <c r="J138">
        <v>3.1721881703540601E-3</v>
      </c>
      <c r="K138">
        <v>1.44220618551055E-3</v>
      </c>
      <c r="L138">
        <v>5.1877393237554099E-3</v>
      </c>
      <c r="M138">
        <v>1.4212706288902299E-3</v>
      </c>
      <c r="N138">
        <v>1.01339332119534E-2</v>
      </c>
      <c r="O138">
        <v>2.40415976364638E-3</v>
      </c>
      <c r="P138">
        <v>1.4675295197951099E-3</v>
      </c>
      <c r="Q138">
        <v>2.9311200900186702E-3</v>
      </c>
      <c r="R138">
        <v>5.7436862988453604E-3</v>
      </c>
      <c r="S138">
        <v>3.5962216713832399E-3</v>
      </c>
      <c r="T138">
        <v>7.8785353113498596E-4</v>
      </c>
      <c r="U138">
        <v>1.8533887031429201E-3</v>
      </c>
      <c r="V138">
        <v>6.6109432221373799E-3</v>
      </c>
      <c r="W138">
        <v>3.2105440705526901E-3</v>
      </c>
      <c r="X138">
        <v>2.8324929294364799E-3</v>
      </c>
      <c r="Y138">
        <v>6.5246674997438499E-4</v>
      </c>
      <c r="Z138">
        <v>2.6818530977032701E-3</v>
      </c>
      <c r="AA138">
        <v>3.5524324624740199E-3</v>
      </c>
      <c r="AB138">
        <v>7.0059281584211397E-3</v>
      </c>
      <c r="AC138">
        <v>4.8830839005035102E-3</v>
      </c>
      <c r="AD138">
        <v>2.1221846888145001E-2</v>
      </c>
      <c r="AE138">
        <v>4.7645253617096296E-3</v>
      </c>
      <c r="AF138">
        <v>1.05185445045308E-4</v>
      </c>
      <c r="AG138" s="1">
        <v>3.7123824689299899E-5</v>
      </c>
      <c r="AH138" s="1">
        <v>4.8018366681199998E-5</v>
      </c>
      <c r="AI138" s="1">
        <v>4.4685685965731601E-5</v>
      </c>
      <c r="AJ138">
        <v>1.94816920076292E-3</v>
      </c>
      <c r="AK138">
        <v>2.8227285539535699E-2</v>
      </c>
      <c r="AL138">
        <v>2.3263628085914801E-2</v>
      </c>
      <c r="AM138">
        <v>1.27151264481048E-4</v>
      </c>
      <c r="AN138">
        <v>3.0328890486149701E-4</v>
      </c>
      <c r="AO138">
        <v>2.97034032461653E-4</v>
      </c>
      <c r="AP138">
        <v>4.0697492950986897E-4</v>
      </c>
      <c r="AQ138">
        <v>1.59847303919032E-3</v>
      </c>
      <c r="AR138">
        <v>2.0785485356951901E-4</v>
      </c>
      <c r="AS138" s="1">
        <v>8.7494673366390804E-5</v>
      </c>
      <c r="AT138" s="1">
        <v>4.5345356175023903E-5</v>
      </c>
      <c r="AU138" s="1">
        <v>8.0702760733409705E-8</v>
      </c>
    </row>
    <row r="139" spans="1:47" x14ac:dyDescent="0.25">
      <c r="A139" s="2">
        <f t="shared" si="2"/>
        <v>138</v>
      </c>
      <c r="B139">
        <v>1000</v>
      </c>
      <c r="C139">
        <v>1000</v>
      </c>
      <c r="D139">
        <v>1000</v>
      </c>
      <c r="E139">
        <v>1000</v>
      </c>
      <c r="F139">
        <v>1000</v>
      </c>
      <c r="G139">
        <v>1000</v>
      </c>
      <c r="H139">
        <v>0.15244692129541401</v>
      </c>
      <c r="I139">
        <v>4.3431002554894897E-2</v>
      </c>
      <c r="J139">
        <v>3.1737455187807501E-3</v>
      </c>
      <c r="K139">
        <v>1.4429504787763401E-3</v>
      </c>
      <c r="L139">
        <v>5.1892421752030996E-3</v>
      </c>
      <c r="M139">
        <v>1.42027405747688E-3</v>
      </c>
      <c r="N139">
        <v>1.01372555122572E-2</v>
      </c>
      <c r="O139">
        <v>2.4048562317523902E-3</v>
      </c>
      <c r="P139">
        <v>1.4683212289985899E-3</v>
      </c>
      <c r="Q139">
        <v>2.9319692148099701E-3</v>
      </c>
      <c r="R139">
        <v>5.7457837991798802E-3</v>
      </c>
      <c r="S139">
        <v>3.5972634714058998E-3</v>
      </c>
      <c r="T139">
        <v>7.87700590552291E-4</v>
      </c>
      <c r="U139">
        <v>1.8542699246118001E-3</v>
      </c>
      <c r="V139">
        <v>6.6128583657041502E-3</v>
      </c>
      <c r="W139">
        <v>3.2114741424979398E-3</v>
      </c>
      <c r="X139">
        <v>2.8333134826358402E-3</v>
      </c>
      <c r="Y139">
        <v>6.5237726881832501E-4</v>
      </c>
      <c r="Z139">
        <v>2.68137439259868E-3</v>
      </c>
      <c r="AA139">
        <v>3.5544326008668799E-3</v>
      </c>
      <c r="AB139">
        <v>7.0094512350720997E-3</v>
      </c>
      <c r="AC139">
        <v>4.8855394607784097E-3</v>
      </c>
      <c r="AD139">
        <v>2.12325187351254E-2</v>
      </c>
      <c r="AE139">
        <v>4.7669213023580599E-3</v>
      </c>
      <c r="AF139">
        <v>1.0523833973350301E-4</v>
      </c>
      <c r="AG139" s="1">
        <v>3.7142493176472497E-5</v>
      </c>
      <c r="AH139" s="1">
        <v>4.8042513715346898E-5</v>
      </c>
      <c r="AI139" s="1">
        <v>4.4708157092083299E-5</v>
      </c>
      <c r="AJ139">
        <v>1.94914887815443E-3</v>
      </c>
      <c r="AK139">
        <v>2.8241480217008199E-2</v>
      </c>
      <c r="AL139">
        <v>2.32753266850259E-2</v>
      </c>
      <c r="AM139">
        <v>1.27215205138289E-4</v>
      </c>
      <c r="AN139">
        <v>3.0344141999368902E-4</v>
      </c>
      <c r="AO139">
        <v>2.9718340220119999E-4</v>
      </c>
      <c r="AP139">
        <v>4.0717958531553299E-4</v>
      </c>
      <c r="AQ139">
        <v>1.59927686459564E-3</v>
      </c>
      <c r="AR139">
        <v>2.0795937770462901E-4</v>
      </c>
      <c r="AS139" s="1">
        <v>8.7541696556953997E-5</v>
      </c>
      <c r="AT139" s="1">
        <v>4.5414024717019199E-5</v>
      </c>
      <c r="AU139" s="1">
        <v>8.0731354170336404E-8</v>
      </c>
    </row>
    <row r="140" spans="1:47" x14ac:dyDescent="0.25">
      <c r="A140" s="2">
        <f t="shared" si="2"/>
        <v>139</v>
      </c>
      <c r="B140">
        <v>1000</v>
      </c>
      <c r="C140">
        <v>1000</v>
      </c>
      <c r="D140">
        <v>1000</v>
      </c>
      <c r="E140">
        <v>1000</v>
      </c>
      <c r="F140">
        <v>1000</v>
      </c>
      <c r="G140">
        <v>1000</v>
      </c>
      <c r="H140">
        <v>0.15250716584740101</v>
      </c>
      <c r="I140">
        <v>4.3481175428604503E-2</v>
      </c>
      <c r="J140">
        <v>3.1753022188498801E-3</v>
      </c>
      <c r="K140">
        <v>1.4436944982510001E-3</v>
      </c>
      <c r="L140">
        <v>5.1907433622998501E-3</v>
      </c>
      <c r="M140">
        <v>1.4192762152744299E-3</v>
      </c>
      <c r="N140">
        <v>1.0140574785013901E-2</v>
      </c>
      <c r="O140">
        <v>2.4055519285464001E-3</v>
      </c>
      <c r="P140">
        <v>1.46911267947593E-3</v>
      </c>
      <c r="Q140">
        <v>2.9328173992278E-3</v>
      </c>
      <c r="R140">
        <v>5.74787970767028E-3</v>
      </c>
      <c r="S140">
        <v>3.5983041176745798E-3</v>
      </c>
      <c r="T140">
        <v>7.8754717666769901E-4</v>
      </c>
      <c r="U140">
        <v>1.8551507506777E-3</v>
      </c>
      <c r="V140">
        <v>6.6147713883221099E-3</v>
      </c>
      <c r="W140">
        <v>3.2124031844238199E-3</v>
      </c>
      <c r="X140">
        <v>2.83413312710368E-3</v>
      </c>
      <c r="Y140">
        <v>6.5228741720394705E-4</v>
      </c>
      <c r="Z140">
        <v>2.6808941006196299E-3</v>
      </c>
      <c r="AA140">
        <v>3.5564321613660598E-3</v>
      </c>
      <c r="AB140">
        <v>7.0129737682373596E-3</v>
      </c>
      <c r="AC140">
        <v>4.8879946422474901E-3</v>
      </c>
      <c r="AD140">
        <v>2.1243188935818402E-2</v>
      </c>
      <c r="AE140">
        <v>4.7693168733978801E-3</v>
      </c>
      <c r="AF140">
        <v>1.05291226261926E-4</v>
      </c>
      <c r="AG140" s="1">
        <v>3.7161158783759902E-5</v>
      </c>
      <c r="AH140" s="1">
        <v>4.8066657024463302E-5</v>
      </c>
      <c r="AI140" s="1">
        <v>4.4730624751937501E-5</v>
      </c>
      <c r="AJ140">
        <v>1.9501284044164801E-3</v>
      </c>
      <c r="AK140">
        <v>2.8255672704745698E-2</v>
      </c>
      <c r="AL140">
        <v>2.3287023479458199E-2</v>
      </c>
      <c r="AM140">
        <v>1.27279135931756E-4</v>
      </c>
      <c r="AN140">
        <v>3.0359391159821001E-4</v>
      </c>
      <c r="AO140">
        <v>2.9733274889829698E-4</v>
      </c>
      <c r="AP140">
        <v>4.07384209550068E-4</v>
      </c>
      <c r="AQ140">
        <v>1.60008056599922E-3</v>
      </c>
      <c r="AR140">
        <v>2.0806388571537401E-4</v>
      </c>
      <c r="AS140" s="1">
        <v>8.75887164114441E-5</v>
      </c>
      <c r="AT140" s="1">
        <v>4.5482742076863197E-5</v>
      </c>
      <c r="AU140" s="1">
        <v>8.0759927665851094E-8</v>
      </c>
    </row>
    <row r="141" spans="1:47" x14ac:dyDescent="0.25">
      <c r="A141" s="2">
        <f t="shared" si="2"/>
        <v>140</v>
      </c>
      <c r="B141">
        <v>1000</v>
      </c>
      <c r="C141">
        <v>1000</v>
      </c>
      <c r="D141">
        <v>1000</v>
      </c>
      <c r="E141">
        <v>1000</v>
      </c>
      <c r="F141">
        <v>1000</v>
      </c>
      <c r="G141">
        <v>1000</v>
      </c>
      <c r="H141">
        <v>0.152571244141295</v>
      </c>
      <c r="I141">
        <v>4.35324798246969E-2</v>
      </c>
      <c r="J141">
        <v>3.1769387334057301E-3</v>
      </c>
      <c r="K141">
        <v>1.44447482834871E-3</v>
      </c>
      <c r="L141">
        <v>5.1923743941608399E-3</v>
      </c>
      <c r="M141">
        <v>1.4183130257569699E-3</v>
      </c>
      <c r="N141">
        <v>1.01441479542989E-2</v>
      </c>
      <c r="O141">
        <v>2.4063077994428998E-3</v>
      </c>
      <c r="P141">
        <v>1.4699411005960801E-3</v>
      </c>
      <c r="Q141">
        <v>2.9337389471231099E-3</v>
      </c>
      <c r="R141">
        <v>5.7501196592274701E-3</v>
      </c>
      <c r="S141">
        <v>3.5994347743554902E-3</v>
      </c>
      <c r="T141">
        <v>7.8741323294330597E-4</v>
      </c>
      <c r="U141">
        <v>1.85607819056257E-3</v>
      </c>
      <c r="V141">
        <v>6.6168498773042303E-3</v>
      </c>
      <c r="W141">
        <v>3.21341258357504E-3</v>
      </c>
      <c r="X141">
        <v>2.8350236664938899E-3</v>
      </c>
      <c r="Y141">
        <v>6.5221371424819597E-4</v>
      </c>
      <c r="Z141">
        <v>2.6804801124485399E-3</v>
      </c>
      <c r="AA141">
        <v>3.5585212709725801E-3</v>
      </c>
      <c r="AB141">
        <v>7.0166734717044101E-3</v>
      </c>
      <c r="AC141">
        <v>4.8905733102024103E-3</v>
      </c>
      <c r="AD141">
        <v>2.1254395807875099E-2</v>
      </c>
      <c r="AE141">
        <v>4.7718329327409003E-3</v>
      </c>
      <c r="AF141">
        <v>1.053467727858E-4</v>
      </c>
      <c r="AG141" s="1">
        <v>3.7180763201591097E-5</v>
      </c>
      <c r="AH141" s="1">
        <v>4.8092014652128801E-5</v>
      </c>
      <c r="AI141" s="1">
        <v>4.4754222451422299E-5</v>
      </c>
      <c r="AJ141">
        <v>1.95115719720218E-3</v>
      </c>
      <c r="AK141">
        <v>2.8270579021769601E-2</v>
      </c>
      <c r="AL141">
        <v>2.3299308579096598E-2</v>
      </c>
      <c r="AM141">
        <v>1.2734628220608299E-4</v>
      </c>
      <c r="AN141">
        <v>3.0375407296262302E-4</v>
      </c>
      <c r="AO141">
        <v>2.9748960717815298E-4</v>
      </c>
      <c r="AP141">
        <v>4.0759912562166701E-4</v>
      </c>
      <c r="AQ141">
        <v>1.60092469059076E-3</v>
      </c>
      <c r="AR141">
        <v>2.0817365008991501E-4</v>
      </c>
      <c r="AS141" s="1">
        <v>8.7637952567491806E-5</v>
      </c>
      <c r="AT141" s="1">
        <v>4.5552661983046098E-5</v>
      </c>
      <c r="AU141" s="1">
        <v>8.0790527430409406E-8</v>
      </c>
    </row>
    <row r="142" spans="1:47" x14ac:dyDescent="0.25">
      <c r="A142" s="2">
        <f t="shared" si="2"/>
        <v>141</v>
      </c>
      <c r="B142">
        <v>1000</v>
      </c>
      <c r="C142">
        <v>1000</v>
      </c>
      <c r="D142">
        <v>1000</v>
      </c>
      <c r="E142">
        <v>1000</v>
      </c>
      <c r="F142">
        <v>1000</v>
      </c>
      <c r="G142">
        <v>1000</v>
      </c>
      <c r="H142">
        <v>0.152641085919208</v>
      </c>
      <c r="I142">
        <v>4.3585469276906902E-2</v>
      </c>
      <c r="J142">
        <v>3.17869527096862E-3</v>
      </c>
      <c r="K142">
        <v>1.4453097540595399E-3</v>
      </c>
      <c r="L142">
        <v>5.1942008958941396E-3</v>
      </c>
      <c r="M142">
        <v>1.4174022910992199E-3</v>
      </c>
      <c r="N142">
        <v>1.01481032633421E-2</v>
      </c>
      <c r="O142">
        <v>2.4071542571581701E-3</v>
      </c>
      <c r="P142">
        <v>1.4708251027264101E-3</v>
      </c>
      <c r="Q142">
        <v>2.9347709372812099E-3</v>
      </c>
      <c r="R142">
        <v>5.7525763661925196E-3</v>
      </c>
      <c r="S142">
        <v>3.6007009337953098E-3</v>
      </c>
      <c r="T142">
        <v>7.8730867786224498E-4</v>
      </c>
      <c r="U142">
        <v>1.8570757329696699E-3</v>
      </c>
      <c r="V142">
        <v>6.6191774613442904E-3</v>
      </c>
      <c r="W142">
        <v>3.2145429534613701E-3</v>
      </c>
      <c r="X142">
        <v>2.8360209319542901E-3</v>
      </c>
      <c r="Y142">
        <v>6.5216437868793203E-4</v>
      </c>
      <c r="Z142">
        <v>2.6801661958632999E-3</v>
      </c>
      <c r="AA142">
        <v>3.56074499010823E-3</v>
      </c>
      <c r="AB142">
        <v>7.0206391600958901E-3</v>
      </c>
      <c r="AC142">
        <v>4.8933373678263104E-3</v>
      </c>
      <c r="AD142">
        <v>2.12664083820761E-2</v>
      </c>
      <c r="AE142">
        <v>4.7745298805957201E-3</v>
      </c>
      <c r="AF142">
        <v>1.05406312748092E-4</v>
      </c>
      <c r="AG142" s="1">
        <v>3.7201777051189403E-5</v>
      </c>
      <c r="AH142" s="1">
        <v>4.8119195330408597E-5</v>
      </c>
      <c r="AI142" s="1">
        <v>4.4779516673985401E-5</v>
      </c>
      <c r="AJ142">
        <v>1.9522599535835401E-3</v>
      </c>
      <c r="AK142">
        <v>2.82865570072778E-2</v>
      </c>
      <c r="AL142">
        <v>2.3312476898519501E-2</v>
      </c>
      <c r="AM142">
        <v>1.2741825586640499E-4</v>
      </c>
      <c r="AN142">
        <v>3.0392574890078202E-4</v>
      </c>
      <c r="AO142">
        <v>2.9765774256118501E-4</v>
      </c>
      <c r="AP142">
        <v>4.0782949277889198E-4</v>
      </c>
      <c r="AQ142">
        <v>1.60182950232052E-3</v>
      </c>
      <c r="AR142">
        <v>2.0829130581821799E-4</v>
      </c>
      <c r="AS142" s="1">
        <v>8.7690514584439996E-5</v>
      </c>
      <c r="AT142" s="1">
        <v>4.5624365096757001E-5</v>
      </c>
      <c r="AU142" s="1">
        <v>8.0824175018240797E-8</v>
      </c>
    </row>
    <row r="143" spans="1:47" x14ac:dyDescent="0.25">
      <c r="A143" s="2">
        <f t="shared" si="2"/>
        <v>142</v>
      </c>
      <c r="B143">
        <v>1000</v>
      </c>
      <c r="C143">
        <v>1000</v>
      </c>
      <c r="D143">
        <v>1000</v>
      </c>
      <c r="E143">
        <v>1000</v>
      </c>
      <c r="F143">
        <v>1000</v>
      </c>
      <c r="G143">
        <v>1000</v>
      </c>
      <c r="H143">
        <v>0.15271282526134</v>
      </c>
      <c r="I143">
        <v>4.3639042831492801E-2</v>
      </c>
      <c r="J143">
        <v>3.1804913512675599E-3</v>
      </c>
      <c r="K143">
        <v>1.44616268526796E-3</v>
      </c>
      <c r="L143">
        <v>5.19609126592063E-3</v>
      </c>
      <c r="M143">
        <v>1.4165079762106399E-3</v>
      </c>
      <c r="N143">
        <v>1.01521836311301E-2</v>
      </c>
      <c r="O143">
        <v>2.4080303134270901E-3</v>
      </c>
      <c r="P143">
        <v>1.4717274528008601E-3</v>
      </c>
      <c r="Q143">
        <v>2.9358390136081901E-3</v>
      </c>
      <c r="R143">
        <v>5.7551041178472801E-3</v>
      </c>
      <c r="S143">
        <v>3.60201136773039E-3</v>
      </c>
      <c r="T143">
        <v>7.8721353056605803E-4</v>
      </c>
      <c r="U143">
        <v>1.8580963567382501E-3</v>
      </c>
      <c r="V143">
        <v>6.6215864352988504E-3</v>
      </c>
      <c r="W143">
        <v>3.2157128496147699E-3</v>
      </c>
      <c r="X143">
        <v>2.83705306934592E-3</v>
      </c>
      <c r="Y143">
        <v>6.5212286271394899E-4</v>
      </c>
      <c r="Z143">
        <v>2.6798843354517198E-3</v>
      </c>
      <c r="AA143">
        <v>3.5630131879479999E-3</v>
      </c>
      <c r="AB143">
        <v>7.0246930894306402E-3</v>
      </c>
      <c r="AC143">
        <v>4.8961629287827902E-3</v>
      </c>
      <c r="AD143">
        <v>2.1278688249310201E-2</v>
      </c>
      <c r="AE143">
        <v>4.7772868385166697E-3</v>
      </c>
      <c r="AF143">
        <v>1.0546717754025301E-4</v>
      </c>
      <c r="AG143" s="1">
        <v>3.7223258482132399E-5</v>
      </c>
      <c r="AH143" s="1">
        <v>4.8146980808776898E-5</v>
      </c>
      <c r="AI143" s="1">
        <v>4.48053737209153E-5</v>
      </c>
      <c r="AJ143">
        <v>1.9533872475114098E-3</v>
      </c>
      <c r="AK143">
        <v>2.8302890520597101E-2</v>
      </c>
      <c r="AL143">
        <v>2.3325938227582201E-2</v>
      </c>
      <c r="AM143">
        <v>1.2749183102010001E-4</v>
      </c>
      <c r="AN143">
        <v>3.0410124481802803E-4</v>
      </c>
      <c r="AO143">
        <v>2.97829619142044E-4</v>
      </c>
      <c r="AP143">
        <v>4.0806498585960101E-4</v>
      </c>
      <c r="AQ143">
        <v>1.6027544471098299E-3</v>
      </c>
      <c r="AR143">
        <v>2.0841157951632101E-4</v>
      </c>
      <c r="AS143" s="1">
        <v>8.7744182639320801E-5</v>
      </c>
      <c r="AT143" s="1">
        <v>4.5696700401608203E-5</v>
      </c>
      <c r="AU143" s="1">
        <v>8.0858823111033105E-8</v>
      </c>
    </row>
    <row r="144" spans="1:47" x14ac:dyDescent="0.25">
      <c r="A144" s="2">
        <f t="shared" si="2"/>
        <v>143</v>
      </c>
      <c r="B144">
        <v>1000</v>
      </c>
      <c r="C144">
        <v>1000</v>
      </c>
      <c r="D144">
        <v>1000</v>
      </c>
      <c r="E144">
        <v>1000</v>
      </c>
      <c r="F144">
        <v>1000</v>
      </c>
      <c r="G144">
        <v>1000</v>
      </c>
      <c r="H144">
        <v>0.15279032334548501</v>
      </c>
      <c r="I144">
        <v>4.3694305947048699E-2</v>
      </c>
      <c r="J144">
        <v>3.18240740797365E-3</v>
      </c>
      <c r="K144">
        <v>1.44707019724826E-3</v>
      </c>
      <c r="L144">
        <v>5.1981768469203998E-3</v>
      </c>
      <c r="M144">
        <v>1.41566579881364E-3</v>
      </c>
      <c r="N144">
        <v>1.01566457005787E-2</v>
      </c>
      <c r="O144">
        <v>2.4089968365329198E-3</v>
      </c>
      <c r="P144">
        <v>1.4726853747940301E-3</v>
      </c>
      <c r="Q144">
        <v>2.93701738591764E-3</v>
      </c>
      <c r="R144">
        <v>5.7578484141403699E-3</v>
      </c>
      <c r="S144">
        <v>3.60345712495154E-3</v>
      </c>
      <c r="T144">
        <v>7.8714766589281504E-4</v>
      </c>
      <c r="U144">
        <v>1.85918705078418E-3</v>
      </c>
      <c r="V144">
        <v>6.6242441743859801E-3</v>
      </c>
      <c r="W144">
        <v>3.2170035562780401E-3</v>
      </c>
      <c r="X144">
        <v>2.83819179144951E-3</v>
      </c>
      <c r="Y144">
        <v>6.5210563283958905E-4</v>
      </c>
      <c r="Z144">
        <v>2.6797021930654902E-3</v>
      </c>
      <c r="AA144">
        <v>3.56541598794835E-3</v>
      </c>
      <c r="AB144">
        <v>7.0290129191476003E-3</v>
      </c>
      <c r="AC144">
        <v>4.8991738204829096E-3</v>
      </c>
      <c r="AD144">
        <v>2.1291773562599699E-2</v>
      </c>
      <c r="AE144">
        <v>4.7802246274547397E-3</v>
      </c>
      <c r="AF144">
        <v>1.05532034501533E-4</v>
      </c>
      <c r="AG144" s="1">
        <v>3.7246148896860203E-5</v>
      </c>
      <c r="AH144" s="1">
        <v>4.8176588758310403E-5</v>
      </c>
      <c r="AI144" s="1">
        <v>4.4832926751690397E-5</v>
      </c>
      <c r="AJ144">
        <v>1.95458848152592E-3</v>
      </c>
      <c r="AK144">
        <v>2.8320295361775199E-2</v>
      </c>
      <c r="AL144">
        <v>2.3340282495701602E-2</v>
      </c>
      <c r="AM144">
        <v>1.27570232025425E-4</v>
      </c>
      <c r="AN144">
        <v>3.0428825164916E-4</v>
      </c>
      <c r="AO144">
        <v>2.9801276924169698E-4</v>
      </c>
      <c r="AP144">
        <v>4.0831592511487102E-4</v>
      </c>
      <c r="AQ144">
        <v>1.6037400597482001E-3</v>
      </c>
      <c r="AR144">
        <v>2.0853974205994899E-4</v>
      </c>
      <c r="AS144" s="1">
        <v>8.7801176036157394E-5</v>
      </c>
      <c r="AT144" s="1">
        <v>4.5770826507874901E-5</v>
      </c>
      <c r="AU144" s="1">
        <v>8.0896515925100904E-8</v>
      </c>
    </row>
    <row r="145" spans="1:47" x14ac:dyDescent="0.25">
      <c r="A145" s="2">
        <f t="shared" si="2"/>
        <v>144</v>
      </c>
      <c r="B145">
        <v>1000</v>
      </c>
      <c r="C145">
        <v>1000</v>
      </c>
      <c r="D145">
        <v>1000</v>
      </c>
      <c r="E145">
        <v>1000</v>
      </c>
      <c r="F145">
        <v>1000</v>
      </c>
      <c r="G145">
        <v>1000</v>
      </c>
      <c r="H145">
        <v>0.152875507881467</v>
      </c>
      <c r="I145">
        <v>4.37518140879605E-2</v>
      </c>
      <c r="J145">
        <v>3.18448363000828E-3</v>
      </c>
      <c r="K145">
        <v>1.4480505688204599E-3</v>
      </c>
      <c r="L145">
        <v>5.2005231530447699E-3</v>
      </c>
      <c r="M145">
        <v>1.4148934242463899E-3</v>
      </c>
      <c r="N145">
        <v>1.0161617527387401E-2</v>
      </c>
      <c r="O145">
        <v>2.41008418777117E-3</v>
      </c>
      <c r="P145">
        <v>1.4737174753907799E-3</v>
      </c>
      <c r="Q145">
        <v>2.93834307030332E-3</v>
      </c>
      <c r="R145">
        <v>5.76088187733603E-3</v>
      </c>
      <c r="S145">
        <v>3.6050836208885101E-3</v>
      </c>
      <c r="T145">
        <v>7.8712095666595195E-4</v>
      </c>
      <c r="U145">
        <v>1.8603712901923901E-3</v>
      </c>
      <c r="V145">
        <v>6.6272341659028896E-3</v>
      </c>
      <c r="W145">
        <v>3.2184556182929501E-3</v>
      </c>
      <c r="X145">
        <v>2.8394728688307699E-3</v>
      </c>
      <c r="Y145">
        <v>6.52120872798146E-4</v>
      </c>
      <c r="Z145">
        <v>2.679653384224E-3</v>
      </c>
      <c r="AA145">
        <v>3.56799844793962E-3</v>
      </c>
      <c r="AB145">
        <v>7.0336874276370198E-3</v>
      </c>
      <c r="AC145">
        <v>4.9024319208560898E-3</v>
      </c>
      <c r="AD145">
        <v>2.13059332429727E-2</v>
      </c>
      <c r="AE145">
        <v>4.78340362297793E-3</v>
      </c>
      <c r="AF145">
        <v>1.0560221653091001E-4</v>
      </c>
      <c r="AG145" s="1">
        <v>3.7270918724604098E-5</v>
      </c>
      <c r="AH145" s="1">
        <v>4.8208627662738702E-5</v>
      </c>
      <c r="AI145" s="1">
        <v>4.4862742018658497E-5</v>
      </c>
      <c r="AJ145">
        <v>1.9558883426238202E-3</v>
      </c>
      <c r="AK145">
        <v>2.8339129224027901E-2</v>
      </c>
      <c r="AL145">
        <v>2.3355804497144299E-2</v>
      </c>
      <c r="AM145">
        <v>1.2765507012993E-4</v>
      </c>
      <c r="AN145">
        <v>3.0449061263951901E-4</v>
      </c>
      <c r="AO145">
        <v>2.9821095684439498E-4</v>
      </c>
      <c r="AP145">
        <v>4.0858746768852601E-4</v>
      </c>
      <c r="AQ145">
        <v>1.6048065959191099E-3</v>
      </c>
      <c r="AR145">
        <v>2.0867842736411001E-4</v>
      </c>
      <c r="AS145" s="1">
        <v>8.7862604111887895E-5</v>
      </c>
      <c r="AT145" s="1">
        <v>4.5847327331269203E-5</v>
      </c>
      <c r="AU145" s="1">
        <v>8.0938273685246098E-8</v>
      </c>
    </row>
    <row r="146" spans="1:47" x14ac:dyDescent="0.25">
      <c r="A146" s="2">
        <f t="shared" si="2"/>
        <v>145</v>
      </c>
      <c r="B146">
        <v>1000</v>
      </c>
      <c r="C146">
        <v>1000</v>
      </c>
      <c r="D146">
        <v>1000</v>
      </c>
      <c r="E146">
        <v>1000</v>
      </c>
      <c r="F146">
        <v>1000</v>
      </c>
      <c r="G146">
        <v>1000</v>
      </c>
      <c r="H146">
        <v>0.15296451396562899</v>
      </c>
      <c r="I146">
        <v>4.3810465335161003E-2</v>
      </c>
      <c r="J146">
        <v>3.1866395465927799E-3</v>
      </c>
      <c r="K146">
        <v>1.44906721279698E-3</v>
      </c>
      <c r="L146">
        <v>5.2029986381929997E-3</v>
      </c>
      <c r="M146">
        <v>1.41415488651415E-3</v>
      </c>
      <c r="N146">
        <v>1.0166842124121901E-2</v>
      </c>
      <c r="O146">
        <v>2.4112314045871101E-3</v>
      </c>
      <c r="P146">
        <v>1.47478652318996E-3</v>
      </c>
      <c r="Q146">
        <v>2.9397417420170802E-3</v>
      </c>
      <c r="R146">
        <v>5.7640588415459196E-3</v>
      </c>
      <c r="S146">
        <v>3.6067996657361198E-3</v>
      </c>
      <c r="T146">
        <v>7.8711344504024195E-4</v>
      </c>
      <c r="U146">
        <v>1.86160206044565E-3</v>
      </c>
      <c r="V146">
        <v>6.63038877540443E-3</v>
      </c>
      <c r="W146">
        <v>3.2199876255254701E-3</v>
      </c>
      <c r="X146">
        <v>2.8408244776417999E-3</v>
      </c>
      <c r="Y146">
        <v>6.5215205241618101E-4</v>
      </c>
      <c r="Z146">
        <v>2.6796699702483998E-3</v>
      </c>
      <c r="AA146">
        <v>3.5706704379253598E-3</v>
      </c>
      <c r="AB146">
        <v>7.0385388890339502E-3</v>
      </c>
      <c r="AC146">
        <v>4.9058133561927899E-3</v>
      </c>
      <c r="AD146">
        <v>2.1320628936194401E-2</v>
      </c>
      <c r="AE146">
        <v>4.7867029589608798E-3</v>
      </c>
      <c r="AF146">
        <v>1.0567505529183E-4</v>
      </c>
      <c r="AG146" s="1">
        <v>3.7296626210937702E-5</v>
      </c>
      <c r="AH146" s="1">
        <v>4.8241879395703902E-5</v>
      </c>
      <c r="AI146" s="1">
        <v>4.4893685938658201E-5</v>
      </c>
      <c r="AJ146">
        <v>1.9572374097935699E-3</v>
      </c>
      <c r="AK146">
        <v>2.8358676039673E-2</v>
      </c>
      <c r="AL146">
        <v>2.3371914081921599E-2</v>
      </c>
      <c r="AM146">
        <v>1.27743119769785E-4</v>
      </c>
      <c r="AN146">
        <v>3.0470063397870198E-4</v>
      </c>
      <c r="AO146">
        <v>2.98416646812872E-4</v>
      </c>
      <c r="AP146">
        <v>4.0886928947079197E-4</v>
      </c>
      <c r="AQ146">
        <v>1.60591350567729E-3</v>
      </c>
      <c r="AR146">
        <v>2.08822362582322E-4</v>
      </c>
      <c r="AS146" s="1">
        <v>8.7926247154746699E-5</v>
      </c>
      <c r="AT146" s="1">
        <v>4.5925050228142099E-5</v>
      </c>
      <c r="AU146" s="1">
        <v>8.0982049737870103E-8</v>
      </c>
    </row>
    <row r="147" spans="1:47" x14ac:dyDescent="0.25">
      <c r="A147" s="2">
        <f t="shared" si="2"/>
        <v>146</v>
      </c>
      <c r="B147">
        <v>1000</v>
      </c>
      <c r="C147">
        <v>1000</v>
      </c>
      <c r="D147">
        <v>1000</v>
      </c>
      <c r="E147">
        <v>1000</v>
      </c>
      <c r="F147">
        <v>1000</v>
      </c>
      <c r="G147">
        <v>1000</v>
      </c>
      <c r="H147">
        <v>0.15306119972733501</v>
      </c>
      <c r="I147">
        <v>4.38713680432209E-2</v>
      </c>
      <c r="J147">
        <v>3.1889555620203602E-3</v>
      </c>
      <c r="K147">
        <v>1.4501566952075E-3</v>
      </c>
      <c r="L147">
        <v>5.2057344786100796E-3</v>
      </c>
      <c r="M147">
        <v>1.41348569803935E-3</v>
      </c>
      <c r="N147">
        <v>1.0172575852414699E-2</v>
      </c>
      <c r="O147">
        <v>2.41249927813279E-3</v>
      </c>
      <c r="P147">
        <v>1.4759297366541901E-3</v>
      </c>
      <c r="Q147">
        <v>2.9412875168352E-3</v>
      </c>
      <c r="R147">
        <v>5.7675246716173204E-3</v>
      </c>
      <c r="S147">
        <v>3.6086961929097799E-3</v>
      </c>
      <c r="T147">
        <v>7.8714493735198199E-4</v>
      </c>
      <c r="U147">
        <v>1.8629263300433501E-3</v>
      </c>
      <c r="V147">
        <v>6.6338751660137904E-3</v>
      </c>
      <c r="W147">
        <v>3.2216807592164399E-3</v>
      </c>
      <c r="X147">
        <v>2.8423182397901699E-3</v>
      </c>
      <c r="Y147">
        <v>6.52215585692754E-4</v>
      </c>
      <c r="Z147">
        <v>2.6798193845623498E-3</v>
      </c>
      <c r="AA147">
        <v>3.5735220775060098E-3</v>
      </c>
      <c r="AB147">
        <v>7.0437449084287396E-3</v>
      </c>
      <c r="AC147">
        <v>4.9094419160234902E-3</v>
      </c>
      <c r="AD147">
        <v>2.1336398630658102E-2</v>
      </c>
      <c r="AE147">
        <v>4.7902434193936904E-3</v>
      </c>
      <c r="AF147">
        <v>1.05753217307565E-4</v>
      </c>
      <c r="AG147" s="1">
        <v>3.7324212470312703E-5</v>
      </c>
      <c r="AH147" s="1">
        <v>4.8277561255779501E-5</v>
      </c>
      <c r="AI147" s="1">
        <v>4.4926891324518102E-5</v>
      </c>
      <c r="AJ147">
        <v>1.9586850704623902E-3</v>
      </c>
      <c r="AK147">
        <v>2.83796513897848E-2</v>
      </c>
      <c r="AL147">
        <v>2.3389200998982299E-2</v>
      </c>
      <c r="AM147">
        <v>1.2783760431687001E-4</v>
      </c>
      <c r="AN147">
        <v>3.0492600424874102E-4</v>
      </c>
      <c r="AO147">
        <v>2.9863736916385002E-4</v>
      </c>
      <c r="AP147">
        <v>4.0917170755563502E-4</v>
      </c>
      <c r="AQ147">
        <v>1.60710131141208E-3</v>
      </c>
      <c r="AR147">
        <v>2.0897681697787301E-4</v>
      </c>
      <c r="AS147" s="1">
        <v>8.7994324135150007E-5</v>
      </c>
      <c r="AT147" s="1">
        <v>4.6005158690553398E-5</v>
      </c>
      <c r="AU147" s="1">
        <v>8.1029886305146599E-8</v>
      </c>
    </row>
    <row r="148" spans="1:47" x14ac:dyDescent="0.25">
      <c r="A148" s="2">
        <f t="shared" si="2"/>
        <v>147</v>
      </c>
      <c r="B148">
        <v>1000</v>
      </c>
      <c r="C148">
        <v>1000</v>
      </c>
      <c r="D148">
        <v>1000</v>
      </c>
      <c r="E148">
        <v>1000</v>
      </c>
      <c r="F148">
        <v>1000</v>
      </c>
      <c r="G148">
        <v>1000</v>
      </c>
      <c r="H148">
        <v>0.15316556110200799</v>
      </c>
      <c r="I148">
        <v>4.3934526073441997E-2</v>
      </c>
      <c r="J148">
        <v>3.1914316364106401E-3</v>
      </c>
      <c r="K148">
        <v>1.4513190033628701E-3</v>
      </c>
      <c r="L148">
        <v>5.2087304523825498E-3</v>
      </c>
      <c r="M148">
        <v>1.4128855866545301E-3</v>
      </c>
      <c r="N148">
        <v>1.01788183367914E-2</v>
      </c>
      <c r="O148">
        <v>2.4138877055666298E-3</v>
      </c>
      <c r="P148">
        <v>1.4771471080266101E-3</v>
      </c>
      <c r="Q148">
        <v>2.94298026937453E-3</v>
      </c>
      <c r="R148">
        <v>5.7712791869329897E-3</v>
      </c>
      <c r="S148">
        <v>3.6107730485756199E-3</v>
      </c>
      <c r="T148">
        <v>7.8721534268929401E-4</v>
      </c>
      <c r="U148">
        <v>1.8643440713806999E-3</v>
      </c>
      <c r="V148">
        <v>6.6376930549378E-3</v>
      </c>
      <c r="W148">
        <v>3.2235348820299501E-3</v>
      </c>
      <c r="X148">
        <v>2.8439540341116901E-3</v>
      </c>
      <c r="Y148">
        <v>6.5231140291847705E-4</v>
      </c>
      <c r="Z148">
        <v>2.6801013239912798E-3</v>
      </c>
      <c r="AA148">
        <v>3.5765533604605699E-3</v>
      </c>
      <c r="AB148">
        <v>7.0493054133566298E-3</v>
      </c>
      <c r="AC148">
        <v>4.9133175498407402E-3</v>
      </c>
      <c r="AD148">
        <v>2.1353242106858801E-2</v>
      </c>
      <c r="AE148">
        <v>4.7940249549952201E-3</v>
      </c>
      <c r="AF148">
        <v>1.05836701490144E-4</v>
      </c>
      <c r="AG148" s="1">
        <v>3.7353677118744598E-5</v>
      </c>
      <c r="AH148" s="1">
        <v>4.8315672746294701E-5</v>
      </c>
      <c r="AI148" s="1">
        <v>4.4962357714038499E-5</v>
      </c>
      <c r="AJ148">
        <v>1.96023130447967E-3</v>
      </c>
      <c r="AK148">
        <v>2.84020549823987E-2</v>
      </c>
      <c r="AL148">
        <v>2.3407665007702801E-2</v>
      </c>
      <c r="AM148">
        <v>1.27938522456015E-4</v>
      </c>
      <c r="AN148">
        <v>3.0516672031261099E-4</v>
      </c>
      <c r="AO148">
        <v>2.98873120825001E-4</v>
      </c>
      <c r="AP148">
        <v>4.0949471773357298E-4</v>
      </c>
      <c r="AQ148">
        <v>1.6083699965899101E-3</v>
      </c>
      <c r="AR148">
        <v>2.0914178840084801E-4</v>
      </c>
      <c r="AS148" s="1">
        <v>8.8066834608287802E-5</v>
      </c>
      <c r="AT148" s="1">
        <v>4.6087659227549801E-5</v>
      </c>
      <c r="AU148" s="1">
        <v>8.1081780728220503E-8</v>
      </c>
    </row>
    <row r="149" spans="1:47" x14ac:dyDescent="0.25">
      <c r="A149" s="2">
        <f t="shared" si="2"/>
        <v>148</v>
      </c>
      <c r="B149">
        <v>1000</v>
      </c>
      <c r="C149">
        <v>1000</v>
      </c>
      <c r="D149">
        <v>1000</v>
      </c>
      <c r="E149">
        <v>1000</v>
      </c>
      <c r="F149">
        <v>1000</v>
      </c>
      <c r="G149">
        <v>1000</v>
      </c>
      <c r="H149">
        <v>0.15327759402507299</v>
      </c>
      <c r="I149">
        <v>4.3999943287126399E-2</v>
      </c>
      <c r="J149">
        <v>3.1940677297740598E-3</v>
      </c>
      <c r="K149">
        <v>1.4525541245180699E-3</v>
      </c>
      <c r="L149">
        <v>5.2119863375969496E-3</v>
      </c>
      <c r="M149">
        <v>1.4123542804330999E-3</v>
      </c>
      <c r="N149">
        <v>1.01855692017115E-2</v>
      </c>
      <c r="O149">
        <v>2.4153965840470301E-3</v>
      </c>
      <c r="P149">
        <v>1.47843862948768E-3</v>
      </c>
      <c r="Q149">
        <v>2.9448198742519399E-3</v>
      </c>
      <c r="R149">
        <v>5.7753222068015501E-3</v>
      </c>
      <c r="S149">
        <v>3.6130300788997801E-3</v>
      </c>
      <c r="T149">
        <v>7.8732457020550103E-4</v>
      </c>
      <c r="U149">
        <v>1.86585525679399E-3</v>
      </c>
      <c r="V149">
        <v>6.6418421593832802E-3</v>
      </c>
      <c r="W149">
        <v>3.2255498566300901E-3</v>
      </c>
      <c r="X149">
        <v>2.8457317394421401E-3</v>
      </c>
      <c r="Y149">
        <v>6.5243943443159605E-4</v>
      </c>
      <c r="Z149">
        <v>2.6805154855753599E-3</v>
      </c>
      <c r="AA149">
        <v>3.57976428040192E-3</v>
      </c>
      <c r="AB149">
        <v>7.0552203313528497E-3</v>
      </c>
      <c r="AC149">
        <v>4.9174402071371203E-3</v>
      </c>
      <c r="AD149">
        <v>2.1371159145291599E-2</v>
      </c>
      <c r="AE149">
        <v>4.7980475164843203E-3</v>
      </c>
      <c r="AF149">
        <v>1.05925506751599E-4</v>
      </c>
      <c r="AG149" s="1">
        <v>3.7385019772248599E-5</v>
      </c>
      <c r="AH149" s="1">
        <v>4.8356213370578797E-5</v>
      </c>
      <c r="AI149" s="1">
        <v>4.5000084645019797E-5</v>
      </c>
      <c r="AJ149">
        <v>1.9618760916948301E-3</v>
      </c>
      <c r="AK149">
        <v>2.842588652555E-2</v>
      </c>
      <c r="AL149">
        <v>2.3427305867459201E-2</v>
      </c>
      <c r="AM149">
        <v>1.28045872872051E-4</v>
      </c>
      <c r="AN149">
        <v>3.0542277903329102E-4</v>
      </c>
      <c r="AO149">
        <v>2.9912389872399902E-4</v>
      </c>
      <c r="AP149">
        <v>4.0983831579512002E-4</v>
      </c>
      <c r="AQ149">
        <v>1.6097195446772099E-3</v>
      </c>
      <c r="AR149">
        <v>2.0931727470133301E-4</v>
      </c>
      <c r="AS149" s="1">
        <v>8.8143778129350396E-5</v>
      </c>
      <c r="AT149" s="1">
        <v>4.61725583481776E-5</v>
      </c>
      <c r="AU149" s="1">
        <v>8.1137730348236905E-8</v>
      </c>
    </row>
    <row r="150" spans="1:47" x14ac:dyDescent="0.25">
      <c r="A150" s="2">
        <f t="shared" si="2"/>
        <v>149</v>
      </c>
      <c r="B150">
        <v>1000</v>
      </c>
      <c r="C150">
        <v>1000</v>
      </c>
      <c r="D150">
        <v>1000</v>
      </c>
      <c r="E150">
        <v>1000</v>
      </c>
      <c r="F150">
        <v>1000</v>
      </c>
      <c r="G150">
        <v>1000</v>
      </c>
      <c r="H150">
        <v>0.15339729443195399</v>
      </c>
      <c r="I150">
        <v>4.40676235455763E-2</v>
      </c>
      <c r="J150">
        <v>3.19686380201185E-3</v>
      </c>
      <c r="K150">
        <v>1.45386204587227E-3</v>
      </c>
      <c r="L150">
        <v>5.2155019123398304E-3</v>
      </c>
      <c r="M150">
        <v>1.4118915076893901E-3</v>
      </c>
      <c r="N150">
        <v>1.01928280715681E-2</v>
      </c>
      <c r="O150">
        <v>2.4170258107323798E-3</v>
      </c>
      <c r="P150">
        <v>1.4798042931551099E-3</v>
      </c>
      <c r="Q150">
        <v>2.9468062060843099E-3</v>
      </c>
      <c r="R150">
        <v>5.7796535504574201E-3</v>
      </c>
      <c r="S150">
        <v>3.6154671300483998E-3</v>
      </c>
      <c r="T150">
        <v>7.87472529119131E-4</v>
      </c>
      <c r="U150">
        <v>1.8674598585606301E-3</v>
      </c>
      <c r="V150">
        <v>6.6463221965570697E-3</v>
      </c>
      <c r="W150">
        <v>3.22772554568093E-3</v>
      </c>
      <c r="X150">
        <v>2.84765123461733E-3</v>
      </c>
      <c r="Y150">
        <v>6.5259961061799802E-4</v>
      </c>
      <c r="Z150">
        <v>2.6810615665695601E-3</v>
      </c>
      <c r="AA150">
        <v>3.5831548307768699E-3</v>
      </c>
      <c r="AB150">
        <v>7.0614895899526603E-3</v>
      </c>
      <c r="AC150">
        <v>4.9218098374051601E-3</v>
      </c>
      <c r="AD150">
        <v>2.1390149526451501E-2</v>
      </c>
      <c r="AE150">
        <v>4.8023110545798399E-3</v>
      </c>
      <c r="AF150">
        <v>1.06019632003958E-4</v>
      </c>
      <c r="AG150" s="1">
        <v>3.7418240046840098E-5</v>
      </c>
      <c r="AH150" s="1">
        <v>4.8399182631961097E-5</v>
      </c>
      <c r="AI150" s="1">
        <v>4.5040071655262299E-5</v>
      </c>
      <c r="AJ150">
        <v>1.9636194119572702E-3</v>
      </c>
      <c r="AK150">
        <v>2.8451145727273999E-2</v>
      </c>
      <c r="AL150">
        <v>2.3448123337627701E-2</v>
      </c>
      <c r="AM150">
        <v>1.28159654249807E-4</v>
      </c>
      <c r="AN150">
        <v>3.0569417727375797E-4</v>
      </c>
      <c r="AO150">
        <v>2.9938969978851701E-4</v>
      </c>
      <c r="AP150">
        <v>4.1020249753079301E-4</v>
      </c>
      <c r="AQ150">
        <v>1.61114993914043E-3</v>
      </c>
      <c r="AR150">
        <v>2.0950327372941101E-4</v>
      </c>
      <c r="AS150" s="1">
        <v>8.8225154253528302E-5</v>
      </c>
      <c r="AT150" s="1">
        <v>4.6259862561483399E-5</v>
      </c>
      <c r="AU150" s="1">
        <v>8.1197732506340802E-8</v>
      </c>
    </row>
    <row r="151" spans="1:47" x14ac:dyDescent="0.25">
      <c r="A151" s="2">
        <f t="shared" si="2"/>
        <v>150</v>
      </c>
      <c r="B151">
        <v>1000</v>
      </c>
      <c r="C151">
        <v>1000</v>
      </c>
      <c r="D151">
        <v>1000</v>
      </c>
      <c r="E151">
        <v>1000</v>
      </c>
      <c r="F151">
        <v>1000</v>
      </c>
      <c r="G151">
        <v>1000</v>
      </c>
      <c r="H151">
        <v>0.15352658698404201</v>
      </c>
      <c r="I151">
        <v>4.4138125209153903E-2</v>
      </c>
      <c r="J151">
        <v>3.19986001216243E-3</v>
      </c>
      <c r="K151">
        <v>1.4552610367425699E-3</v>
      </c>
      <c r="L151">
        <v>5.2193425243274201E-3</v>
      </c>
      <c r="M151">
        <v>1.4115147295757501E-3</v>
      </c>
      <c r="N151">
        <v>1.0200722720471501E-2</v>
      </c>
      <c r="O151">
        <v>2.4188056697869902E-3</v>
      </c>
      <c r="P151">
        <v>1.48126269991184E-3</v>
      </c>
      <c r="Q151">
        <v>2.9489761869280302E-3</v>
      </c>
      <c r="R151">
        <v>5.7843457047204996E-3</v>
      </c>
      <c r="S151">
        <v>3.61812950207583E-3</v>
      </c>
      <c r="T151">
        <v>7.8766902405341004E-4</v>
      </c>
      <c r="U151">
        <v>1.86918133107664E-3</v>
      </c>
      <c r="V151">
        <v>6.6512164416614797E-3</v>
      </c>
      <c r="W151">
        <v>3.2301023910223299E-3</v>
      </c>
      <c r="X151">
        <v>2.84974819932984E-3</v>
      </c>
      <c r="Y151">
        <v>6.5280006291702395E-4</v>
      </c>
      <c r="Z151">
        <v>2.68177295505866E-3</v>
      </c>
      <c r="AA151">
        <v>3.5867700647915501E-3</v>
      </c>
      <c r="AB151">
        <v>7.0682019131977298E-3</v>
      </c>
      <c r="AC151">
        <v>4.9264882806937301E-3</v>
      </c>
      <c r="AD151">
        <v>2.1410482006738198E-2</v>
      </c>
      <c r="AE151">
        <v>4.8068759078889103E-3</v>
      </c>
      <c r="AF151">
        <v>1.06120409330225E-4</v>
      </c>
      <c r="AG151" s="1">
        <v>3.7453808083761603E-5</v>
      </c>
      <c r="AH151" s="1">
        <v>4.8445188641668402E-5</v>
      </c>
      <c r="AI151" s="1">
        <v>4.50828846504639E-5</v>
      </c>
      <c r="AJ151">
        <v>1.96548593715078E-3</v>
      </c>
      <c r="AK151">
        <v>2.8478190061813E-2</v>
      </c>
      <c r="AL151">
        <v>2.34704120320069E-2</v>
      </c>
      <c r="AM151">
        <v>1.2828147685045601E-4</v>
      </c>
      <c r="AN151">
        <v>3.05984755926584E-4</v>
      </c>
      <c r="AO151">
        <v>2.9967428569856099E-4</v>
      </c>
      <c r="AP151">
        <v>4.1059241692730099E-4</v>
      </c>
      <c r="AQ151">
        <v>1.61268142326287E-3</v>
      </c>
      <c r="AR151">
        <v>2.09702417787652E-4</v>
      </c>
      <c r="AS151" s="1">
        <v>8.8312071984152001E-5</v>
      </c>
      <c r="AT151" s="1">
        <v>4.6350160664964197E-5</v>
      </c>
      <c r="AU151" s="1">
        <v>8.1262805433192804E-8</v>
      </c>
    </row>
    <row r="152" spans="1:47" x14ac:dyDescent="0.25">
      <c r="A152" s="2">
        <f t="shared" si="2"/>
        <v>151</v>
      </c>
      <c r="B152">
        <v>1000</v>
      </c>
      <c r="C152">
        <v>1000</v>
      </c>
      <c r="D152">
        <v>1000</v>
      </c>
      <c r="E152">
        <v>1000</v>
      </c>
      <c r="F152">
        <v>1000</v>
      </c>
      <c r="G152">
        <v>1000</v>
      </c>
      <c r="H152">
        <v>0.15367125176237501</v>
      </c>
      <c r="I152">
        <v>4.4213117566993601E-2</v>
      </c>
      <c r="J152">
        <v>3.2031768980079101E-3</v>
      </c>
      <c r="K152">
        <v>1.4568059245469299E-3</v>
      </c>
      <c r="L152">
        <v>5.2237045495786604E-3</v>
      </c>
      <c r="M152">
        <v>1.4112767359333899E-3</v>
      </c>
      <c r="N152">
        <v>1.0209637034476001E-2</v>
      </c>
      <c r="O152">
        <v>2.42082716796617E-3</v>
      </c>
      <c r="P152">
        <v>1.48286966452787E-3</v>
      </c>
      <c r="Q152">
        <v>2.95144077102703E-3</v>
      </c>
      <c r="R152">
        <v>5.7896164015510303E-3</v>
      </c>
      <c r="S152">
        <v>3.6211533258959298E-3</v>
      </c>
      <c r="T152">
        <v>7.8794360474051996E-4</v>
      </c>
      <c r="U152">
        <v>1.8710900793937799E-3</v>
      </c>
      <c r="V152">
        <v>6.65677514449325E-3</v>
      </c>
      <c r="W152">
        <v>3.23280192417772E-3</v>
      </c>
      <c r="X152">
        <v>2.8521298544036699E-3</v>
      </c>
      <c r="Y152">
        <v>6.5306528984158398E-4</v>
      </c>
      <c r="Z152">
        <v>2.6827502683942801E-3</v>
      </c>
      <c r="AA152">
        <v>3.5907451526831502E-3</v>
      </c>
      <c r="AB152">
        <v>7.0756235819102601E-3</v>
      </c>
      <c r="AC152">
        <v>4.9316611329105302E-3</v>
      </c>
      <c r="AD152">
        <v>2.1432963184607901E-2</v>
      </c>
      <c r="AE152">
        <v>4.8119231661546899E-3</v>
      </c>
      <c r="AF152">
        <v>1.06231836611358E-4</v>
      </c>
      <c r="AG152" s="1">
        <v>3.74931348827176E-5</v>
      </c>
      <c r="AH152" s="1">
        <v>4.8496056478387001E-5</v>
      </c>
      <c r="AI152" s="1">
        <v>4.5130222041018103E-5</v>
      </c>
      <c r="AJ152">
        <v>1.9675497131526202E-3</v>
      </c>
      <c r="AK152">
        <v>2.8508092389840301E-2</v>
      </c>
      <c r="AL152">
        <v>2.3495056152928601E-2</v>
      </c>
      <c r="AM152">
        <v>1.2841617343026899E-4</v>
      </c>
      <c r="AN152">
        <v>3.0630604237502802E-4</v>
      </c>
      <c r="AO152">
        <v>2.9998894610264003E-4</v>
      </c>
      <c r="AP152">
        <v>4.1102354225899497E-4</v>
      </c>
      <c r="AQ152">
        <v>1.6143747516948099E-3</v>
      </c>
      <c r="AR152">
        <v>2.0992260700863799E-4</v>
      </c>
      <c r="AS152" s="1">
        <v>8.8407858998428604E-5</v>
      </c>
      <c r="AT152" s="1">
        <v>4.64452092875415E-5</v>
      </c>
      <c r="AU152" s="1">
        <v>8.1336007809056999E-8</v>
      </c>
    </row>
    <row r="153" spans="1:47" x14ac:dyDescent="0.25">
      <c r="A153" s="2">
        <f t="shared" si="2"/>
        <v>152</v>
      </c>
      <c r="B153">
        <v>1000</v>
      </c>
      <c r="C153">
        <v>1000</v>
      </c>
      <c r="D153">
        <v>1000</v>
      </c>
      <c r="E153">
        <v>1000</v>
      </c>
      <c r="F153">
        <v>1000</v>
      </c>
      <c r="G153">
        <v>1000</v>
      </c>
      <c r="H153">
        <v>0.15383320868633801</v>
      </c>
      <c r="I153">
        <v>4.42931634843102E-2</v>
      </c>
      <c r="J153">
        <v>3.2068545724691102E-3</v>
      </c>
      <c r="K153">
        <v>1.45851496400787E-3</v>
      </c>
      <c r="L153">
        <v>5.2286530769107501E-3</v>
      </c>
      <c r="M153">
        <v>1.41119466948256E-3</v>
      </c>
      <c r="N153">
        <v>1.02196983498863E-2</v>
      </c>
      <c r="O153">
        <v>2.4231204694523602E-3</v>
      </c>
      <c r="P153">
        <v>1.4846437790716001E-3</v>
      </c>
      <c r="Q153">
        <v>2.9542367341573801E-3</v>
      </c>
      <c r="R153">
        <v>5.79553791732694E-3</v>
      </c>
      <c r="S153">
        <v>3.6245837220901999E-3</v>
      </c>
      <c r="T153">
        <v>7.8830596949531996E-4</v>
      </c>
      <c r="U153">
        <v>1.8732095259233401E-3</v>
      </c>
      <c r="V153">
        <v>6.6630812503293401E-3</v>
      </c>
      <c r="W153">
        <v>3.23586442676169E-3</v>
      </c>
      <c r="X153">
        <v>2.8548317381731701E-3</v>
      </c>
      <c r="Y153">
        <v>6.5340334132475101E-4</v>
      </c>
      <c r="Z153">
        <v>2.6840265401520602E-3</v>
      </c>
      <c r="AA153">
        <v>3.59512514102282E-3</v>
      </c>
      <c r="AB153">
        <v>7.0838432355897199E-3</v>
      </c>
      <c r="AC153">
        <v>4.9373901751790699E-3</v>
      </c>
      <c r="AD153">
        <v>2.1457861560371199E-2</v>
      </c>
      <c r="AE153">
        <v>4.8175131104896502E-3</v>
      </c>
      <c r="AF153">
        <v>1.06355244661061E-4</v>
      </c>
      <c r="AG153" s="1">
        <v>3.7536690136968401E-5</v>
      </c>
      <c r="AH153" s="1">
        <v>4.85523936738945E-5</v>
      </c>
      <c r="AI153" s="1">
        <v>4.5182649193389999E-5</v>
      </c>
      <c r="AJ153">
        <v>1.9698353883375801E-3</v>
      </c>
      <c r="AK153">
        <v>2.85412098449725E-2</v>
      </c>
      <c r="AL153">
        <v>2.3522350033463799E-2</v>
      </c>
      <c r="AM153">
        <v>1.2856535271605501E-4</v>
      </c>
      <c r="AN153">
        <v>3.0666187385180202E-4</v>
      </c>
      <c r="AO153">
        <v>3.0033743909637999E-4</v>
      </c>
      <c r="AP153">
        <v>4.1150102260152101E-4</v>
      </c>
      <c r="AQ153">
        <v>1.6162501484304E-3</v>
      </c>
      <c r="AR153">
        <v>2.1016647118670301E-4</v>
      </c>
      <c r="AS153" s="1">
        <v>8.8513623780744097E-5</v>
      </c>
      <c r="AT153" s="1">
        <v>4.6545604820599801E-5</v>
      </c>
      <c r="AU153" s="1">
        <v>8.1418354762596397E-8</v>
      </c>
    </row>
    <row r="154" spans="1:47" x14ac:dyDescent="0.25">
      <c r="A154" s="2">
        <f t="shared" si="2"/>
        <v>153</v>
      </c>
      <c r="B154">
        <v>1000</v>
      </c>
      <c r="C154">
        <v>1000</v>
      </c>
      <c r="D154">
        <v>1000</v>
      </c>
      <c r="E154">
        <v>1000</v>
      </c>
      <c r="F154">
        <v>1000</v>
      </c>
      <c r="G154">
        <v>1000</v>
      </c>
      <c r="H154">
        <v>0.15401244861063501</v>
      </c>
      <c r="I154">
        <v>4.43782716490334E-2</v>
      </c>
      <c r="J154">
        <v>3.2108929457060099E-3</v>
      </c>
      <c r="K154">
        <v>1.46038812651896E-3</v>
      </c>
      <c r="L154">
        <v>5.2341876070184099E-3</v>
      </c>
      <c r="M154">
        <v>1.41126791808734E-3</v>
      </c>
      <c r="N154">
        <v>1.0230905821818801E-2</v>
      </c>
      <c r="O154">
        <v>2.4256853428519499E-3</v>
      </c>
      <c r="P154">
        <v>1.4865850260274099E-3</v>
      </c>
      <c r="Q154">
        <v>2.9573637942070402E-3</v>
      </c>
      <c r="R154">
        <v>5.8021098455852899E-3</v>
      </c>
      <c r="S154">
        <v>3.6284203445324601E-3</v>
      </c>
      <c r="T154">
        <v>7.8875591383128498E-4</v>
      </c>
      <c r="U154">
        <v>1.8755396084955999E-3</v>
      </c>
      <c r="V154">
        <v>6.6701341228851E-3</v>
      </c>
      <c r="W154">
        <v>3.23928958976846E-3</v>
      </c>
      <c r="X154">
        <v>2.8578535780188902E-3</v>
      </c>
      <c r="Y154">
        <v>6.5381406056803405E-4</v>
      </c>
      <c r="Z154">
        <v>2.6856010884039401E-3</v>
      </c>
      <c r="AA154">
        <v>3.5999100156472201E-3</v>
      </c>
      <c r="AB154">
        <v>7.0928607111904003E-3</v>
      </c>
      <c r="AC154">
        <v>4.94367529385759E-3</v>
      </c>
      <c r="AD154">
        <v>2.1485176640141899E-2</v>
      </c>
      <c r="AE154">
        <v>4.8236456300111896E-3</v>
      </c>
      <c r="AF154">
        <v>1.06490631031403E-4</v>
      </c>
      <c r="AG154" s="1">
        <v>3.7584472982548599E-5</v>
      </c>
      <c r="AH154" s="1">
        <v>4.86141991106819E-5</v>
      </c>
      <c r="AI154" s="1">
        <v>4.5240165067630199E-5</v>
      </c>
      <c r="AJ154">
        <v>1.9723429173667999E-3</v>
      </c>
      <c r="AK154">
        <v>2.8577541770289198E-2</v>
      </c>
      <c r="AL154">
        <v>2.3552293132208801E-2</v>
      </c>
      <c r="AM154">
        <v>1.28729011748681E-4</v>
      </c>
      <c r="AN154">
        <v>3.0705224329860499E-4</v>
      </c>
      <c r="AO154">
        <v>3.0071975776704401E-4</v>
      </c>
      <c r="AP154">
        <v>4.1202484848353998E-4</v>
      </c>
      <c r="AQ154">
        <v>1.6183075762691301E-3</v>
      </c>
      <c r="AR154">
        <v>2.1043400548453799E-4</v>
      </c>
      <c r="AS154" s="1">
        <v>8.8629365330276604E-5</v>
      </c>
      <c r="AT154" s="1">
        <v>4.6651361909493901E-5</v>
      </c>
      <c r="AU154" s="1">
        <v>8.1509840311387399E-8</v>
      </c>
    </row>
    <row r="155" spans="1:47" x14ac:dyDescent="0.25">
      <c r="A155" s="2">
        <f t="shared" si="2"/>
        <v>154</v>
      </c>
      <c r="B155">
        <v>1000</v>
      </c>
      <c r="C155">
        <v>1000</v>
      </c>
      <c r="D155">
        <v>1000</v>
      </c>
      <c r="E155">
        <v>1000</v>
      </c>
      <c r="F155">
        <v>1000</v>
      </c>
      <c r="G155">
        <v>1000</v>
      </c>
      <c r="H155">
        <v>0.154210889761079</v>
      </c>
      <c r="I155">
        <v>4.4469006535253701E-2</v>
      </c>
      <c r="J155">
        <v>3.2153321137587099E-3</v>
      </c>
      <c r="K155">
        <v>1.4624436613806099E-3</v>
      </c>
      <c r="L155">
        <v>5.2403731362549201E-3</v>
      </c>
      <c r="M155">
        <v>1.4115135116470399E-3</v>
      </c>
      <c r="N155">
        <v>1.02433866299705E-2</v>
      </c>
      <c r="O155">
        <v>2.4285519094967298E-3</v>
      </c>
      <c r="P155">
        <v>1.48871199408013E-3</v>
      </c>
      <c r="Q155">
        <v>2.96085867470913E-3</v>
      </c>
      <c r="R155">
        <v>5.8094043872675902E-3</v>
      </c>
      <c r="S155">
        <v>3.6327082497067701E-3</v>
      </c>
      <c r="T155">
        <v>7.8930309834089802E-4</v>
      </c>
      <c r="U155">
        <v>1.87810373787752E-3</v>
      </c>
      <c r="V155">
        <v>6.6780165896069997E-3</v>
      </c>
      <c r="W155">
        <v>3.2431176375893201E-3</v>
      </c>
      <c r="X155">
        <v>2.8612308617900601E-3</v>
      </c>
      <c r="Y155">
        <v>6.5430546857405596E-4</v>
      </c>
      <c r="Z155">
        <v>2.68750682092188E-3</v>
      </c>
      <c r="AA155">
        <v>3.6051448201340299E-3</v>
      </c>
      <c r="AB155">
        <v>7.1027646180181203E-3</v>
      </c>
      <c r="AC155">
        <v>4.95057824902483E-3</v>
      </c>
      <c r="AD155">
        <v>2.15151768327701E-2</v>
      </c>
      <c r="AE155">
        <v>4.8303809852979704E-3</v>
      </c>
      <c r="AF155">
        <v>1.06639326082765E-4</v>
      </c>
      <c r="AG155" s="1">
        <v>3.76369529527249E-5</v>
      </c>
      <c r="AH155" s="1">
        <v>4.8682080113580503E-5</v>
      </c>
      <c r="AI155" s="1">
        <v>4.5303334837620599E-5</v>
      </c>
      <c r="AJ155">
        <v>1.9750969402189699E-3</v>
      </c>
      <c r="AK155">
        <v>2.8617445177755201E-2</v>
      </c>
      <c r="AL155">
        <v>2.35851796819746E-2</v>
      </c>
      <c r="AM155">
        <v>1.28908758706967E-4</v>
      </c>
      <c r="AN155">
        <v>3.0748098664105797E-4</v>
      </c>
      <c r="AO155">
        <v>3.0113965893012099E-4</v>
      </c>
      <c r="AP155">
        <v>4.1260016722674401E-4</v>
      </c>
      <c r="AQ155">
        <v>1.62056725231615E-3</v>
      </c>
      <c r="AR155">
        <v>2.1072783880068E-4</v>
      </c>
      <c r="AS155" s="1">
        <v>8.87561919460748E-5</v>
      </c>
      <c r="AT155" s="1">
        <v>4.6763079657710901E-5</v>
      </c>
      <c r="AU155" s="1">
        <v>8.1611478476236799E-8</v>
      </c>
    </row>
    <row r="156" spans="1:47" x14ac:dyDescent="0.25">
      <c r="A156" s="2">
        <f t="shared" si="2"/>
        <v>155</v>
      </c>
      <c r="B156">
        <v>1000</v>
      </c>
      <c r="C156">
        <v>1000</v>
      </c>
      <c r="D156">
        <v>1000</v>
      </c>
      <c r="E156">
        <v>1000</v>
      </c>
      <c r="F156">
        <v>1000</v>
      </c>
      <c r="G156">
        <v>1000</v>
      </c>
      <c r="H156">
        <v>0.15442659494383701</v>
      </c>
      <c r="I156">
        <v>4.4564821688289999E-2</v>
      </c>
      <c r="J156">
        <v>3.2201317935869498E-3</v>
      </c>
      <c r="K156">
        <v>1.4646632596202499E-3</v>
      </c>
      <c r="L156">
        <v>5.2471436326708603E-3</v>
      </c>
      <c r="M156">
        <v>1.4119131521148399E-3</v>
      </c>
      <c r="N156">
        <v>1.02570118418903E-2</v>
      </c>
      <c r="O156">
        <v>2.4316895681274499E-3</v>
      </c>
      <c r="P156">
        <v>1.4910060578341899E-3</v>
      </c>
      <c r="Q156">
        <v>2.9646840670092601E-3</v>
      </c>
      <c r="R156">
        <v>5.8173484979462302E-3</v>
      </c>
      <c r="S156">
        <v>3.6374016632376902E-3</v>
      </c>
      <c r="T156">
        <v>7.8993743870873199E-4</v>
      </c>
      <c r="U156">
        <v>1.8808783739987401E-3</v>
      </c>
      <c r="V156">
        <v>6.6866445033471004E-3</v>
      </c>
      <c r="W156">
        <v>3.2473077049320199E-3</v>
      </c>
      <c r="X156">
        <v>2.8649275362045098E-3</v>
      </c>
      <c r="Y156">
        <v>6.54869219418753E-4</v>
      </c>
      <c r="Z156">
        <v>2.6897094168732102E-3</v>
      </c>
      <c r="AA156">
        <v>3.6107844805177299E-3</v>
      </c>
      <c r="AB156">
        <v>7.1134660085981601E-3</v>
      </c>
      <c r="AC156">
        <v>4.9580370449006598E-3</v>
      </c>
      <c r="AD156">
        <v>2.15475927050492E-2</v>
      </c>
      <c r="AE156">
        <v>4.83765868579265E-3</v>
      </c>
      <c r="AF156">
        <v>1.0679999437757399E-4</v>
      </c>
      <c r="AG156" s="1">
        <v>3.7693658722301999E-5</v>
      </c>
      <c r="AH156" s="1">
        <v>4.8755427039962301E-5</v>
      </c>
      <c r="AI156" s="1">
        <v>4.5371591172547699E-5</v>
      </c>
      <c r="AJ156">
        <v>1.9780727228793098E-3</v>
      </c>
      <c r="AK156">
        <v>2.8660561692903899E-2</v>
      </c>
      <c r="AL156">
        <v>2.3620714327039001E-2</v>
      </c>
      <c r="AM156">
        <v>1.2910297927463301E-4</v>
      </c>
      <c r="AN156">
        <v>3.0794425331409902E-4</v>
      </c>
      <c r="AO156">
        <v>3.0159337143259899E-4</v>
      </c>
      <c r="AP156">
        <v>4.1322181186518301E-4</v>
      </c>
      <c r="AQ156">
        <v>1.62300888230967E-3</v>
      </c>
      <c r="AR156">
        <v>2.11045332203654E-4</v>
      </c>
      <c r="AS156" s="1">
        <v>8.8892993253311307E-5</v>
      </c>
      <c r="AT156" s="1">
        <v>4.6880189337314E-5</v>
      </c>
      <c r="AU156" s="1">
        <v>8.1722242828348102E-8</v>
      </c>
    </row>
    <row r="157" spans="1:47" x14ac:dyDescent="0.25">
      <c r="A157" s="2">
        <f t="shared" si="2"/>
        <v>156</v>
      </c>
      <c r="B157">
        <v>1000</v>
      </c>
      <c r="C157">
        <v>1000</v>
      </c>
      <c r="D157">
        <v>1000</v>
      </c>
      <c r="E157">
        <v>1000</v>
      </c>
      <c r="F157">
        <v>1000</v>
      </c>
      <c r="G157">
        <v>1000</v>
      </c>
      <c r="H157">
        <v>0.15465762831993299</v>
      </c>
      <c r="I157">
        <v>4.4665169366360398E-2</v>
      </c>
      <c r="J157">
        <v>3.2252517150616901E-3</v>
      </c>
      <c r="K157">
        <v>1.4670286162995099E-3</v>
      </c>
      <c r="L157">
        <v>5.2544331382879898E-3</v>
      </c>
      <c r="M157">
        <v>1.4124486330095399E-3</v>
      </c>
      <c r="N157">
        <v>1.02716526500538E-2</v>
      </c>
      <c r="O157">
        <v>2.4350677517654298E-3</v>
      </c>
      <c r="P157">
        <v>1.4934485942601501E-3</v>
      </c>
      <c r="Q157">
        <v>2.9688027042474199E-3</v>
      </c>
      <c r="R157">
        <v>5.8258691931397802E-3</v>
      </c>
      <c r="S157">
        <v>3.6424548620277602E-3</v>
      </c>
      <c r="T157">
        <v>7.9064888115152796E-4</v>
      </c>
      <c r="U157">
        <v>1.88383998578436E-3</v>
      </c>
      <c r="V157">
        <v>6.6959338112218504E-3</v>
      </c>
      <c r="W157">
        <v>3.25181897228293E-3</v>
      </c>
      <c r="X157">
        <v>2.8689075883680899E-3</v>
      </c>
      <c r="Y157">
        <v>6.5549699058126403E-4</v>
      </c>
      <c r="Z157">
        <v>2.6921746572351902E-3</v>
      </c>
      <c r="AA157">
        <v>3.6167839243251201E-3</v>
      </c>
      <c r="AB157">
        <v>7.1248759596107599E-3</v>
      </c>
      <c r="AC157">
        <v>4.96598970254077E-3</v>
      </c>
      <c r="AD157">
        <v>2.1582154896940899E-2</v>
      </c>
      <c r="AE157">
        <v>4.8454182573649104E-3</v>
      </c>
      <c r="AF157">
        <v>1.0697130084090999E-4</v>
      </c>
      <c r="AG157" s="1">
        <v>3.7754119094079601E-5</v>
      </c>
      <c r="AH157" s="1">
        <v>4.8833630412755701E-5</v>
      </c>
      <c r="AI157" s="1">
        <v>4.5444366895664499E-5</v>
      </c>
      <c r="AJ157">
        <v>1.9812455380498698E-3</v>
      </c>
      <c r="AK157">
        <v>2.87065330385903E-2</v>
      </c>
      <c r="AL157">
        <v>2.36586017918879E-2</v>
      </c>
      <c r="AM157">
        <v>1.2931005957379001E-4</v>
      </c>
      <c r="AN157">
        <v>3.08438193798341E-4</v>
      </c>
      <c r="AO157">
        <v>3.0207712514557298E-4</v>
      </c>
      <c r="AP157">
        <v>4.1388461683606698E-4</v>
      </c>
      <c r="AQ157">
        <v>1.6256121774990699E-3</v>
      </c>
      <c r="AR157">
        <v>2.1138384747862199E-4</v>
      </c>
      <c r="AS157" s="1">
        <v>8.90386590254286E-5</v>
      </c>
      <c r="AT157" s="1">
        <v>4.7002120050683799E-5</v>
      </c>
      <c r="AU157" s="1">
        <v>8.1841107825209503E-8</v>
      </c>
    </row>
    <row r="158" spans="1:47" x14ac:dyDescent="0.25">
      <c r="A158" s="2">
        <f t="shared" si="2"/>
        <v>157</v>
      </c>
      <c r="B158">
        <v>1000</v>
      </c>
      <c r="C158">
        <v>1000</v>
      </c>
      <c r="D158">
        <v>1000</v>
      </c>
      <c r="E158">
        <v>1000</v>
      </c>
      <c r="F158">
        <v>1000</v>
      </c>
      <c r="G158">
        <v>1000</v>
      </c>
      <c r="H158">
        <v>0.15490590811518001</v>
      </c>
      <c r="I158">
        <v>4.47706140435555E-2</v>
      </c>
      <c r="J158">
        <v>3.23073197348593E-3</v>
      </c>
      <c r="K158">
        <v>1.46955798034185E-3</v>
      </c>
      <c r="L158">
        <v>5.2623066494595803E-3</v>
      </c>
      <c r="M158">
        <v>1.4131369858565201E-3</v>
      </c>
      <c r="N158">
        <v>1.02874362337117E-2</v>
      </c>
      <c r="O158">
        <v>2.4387165817424199E-3</v>
      </c>
      <c r="P158">
        <v>1.4960581916195999E-3</v>
      </c>
      <c r="Q158">
        <v>2.9732513099567201E-3</v>
      </c>
      <c r="R158">
        <v>5.8350386732890702E-3</v>
      </c>
      <c r="S158">
        <v>3.6479129025610399E-3</v>
      </c>
      <c r="T158">
        <v>7.9144708670188799E-4</v>
      </c>
      <c r="U158">
        <v>1.8870119836037699E-3</v>
      </c>
      <c r="V158">
        <v>6.7059673406777102E-3</v>
      </c>
      <c r="W158">
        <v>3.2566916640333898E-3</v>
      </c>
      <c r="X158">
        <v>2.8732065061300598E-3</v>
      </c>
      <c r="Y158">
        <v>6.5619680338576997E-4</v>
      </c>
      <c r="Z158">
        <v>2.6949354512295601E-3</v>
      </c>
      <c r="AA158">
        <v>3.6231881940127198E-3</v>
      </c>
      <c r="AB158">
        <v>7.1370830803617301E-3</v>
      </c>
      <c r="AC158">
        <v>4.9744979820239002E-3</v>
      </c>
      <c r="AD158">
        <v>2.16191318172952E-2</v>
      </c>
      <c r="AE158">
        <v>4.8537199605934098E-3</v>
      </c>
      <c r="AF158">
        <v>1.07154575833156E-4</v>
      </c>
      <c r="AG158" s="1">
        <v>3.7818803601324403E-5</v>
      </c>
      <c r="AH158" s="1">
        <v>4.8917297556792498E-5</v>
      </c>
      <c r="AI158" s="1">
        <v>4.55222271808528E-5</v>
      </c>
      <c r="AJ158">
        <v>1.9846400257093602E-3</v>
      </c>
      <c r="AK158">
        <v>2.87557162267791E-2</v>
      </c>
      <c r="AL158">
        <v>2.3699136309332101E-2</v>
      </c>
      <c r="AM158">
        <v>1.29531607783258E-4</v>
      </c>
      <c r="AN158">
        <v>3.0896664401940398E-4</v>
      </c>
      <c r="AO158">
        <v>3.0259467688453101E-4</v>
      </c>
      <c r="AP158">
        <v>4.1459372946109102E-4</v>
      </c>
      <c r="AQ158">
        <v>1.6283973549895299E-3</v>
      </c>
      <c r="AR158">
        <v>2.11746013524123E-4</v>
      </c>
      <c r="AS158" s="1">
        <v>8.9194297561475202E-5</v>
      </c>
      <c r="AT158" s="1">
        <v>4.7129470901307703E-5</v>
      </c>
      <c r="AU158" s="1">
        <v>8.1969087487627996E-8</v>
      </c>
    </row>
    <row r="159" spans="1:47" x14ac:dyDescent="0.25">
      <c r="A159" s="2">
        <f t="shared" si="2"/>
        <v>158</v>
      </c>
      <c r="B159">
        <v>1000</v>
      </c>
      <c r="C159">
        <v>1000</v>
      </c>
      <c r="D159">
        <v>1000</v>
      </c>
      <c r="E159">
        <v>1000</v>
      </c>
      <c r="F159">
        <v>1000</v>
      </c>
      <c r="G159">
        <v>1000</v>
      </c>
      <c r="H159">
        <v>0.15516949916803199</v>
      </c>
      <c r="I159">
        <v>4.4880607334543202E-2</v>
      </c>
      <c r="J159">
        <v>3.2365323048586699E-3</v>
      </c>
      <c r="K159">
        <v>1.4722330486584901E-3</v>
      </c>
      <c r="L159">
        <v>5.2706982451929396E-3</v>
      </c>
      <c r="M159">
        <v>1.41396005068012E-3</v>
      </c>
      <c r="N159">
        <v>1.03042338476045E-2</v>
      </c>
      <c r="O159">
        <v>2.44260550822E-3</v>
      </c>
      <c r="P159">
        <v>1.49881622787806E-3</v>
      </c>
      <c r="Q159">
        <v>2.9779926381743398E-3</v>
      </c>
      <c r="R159">
        <v>5.8447839836632404E-3</v>
      </c>
      <c r="S159">
        <v>3.6537300873790298E-3</v>
      </c>
      <c r="T159">
        <v>7.9232201703824401E-4</v>
      </c>
      <c r="U159">
        <v>1.8903708407031401E-3</v>
      </c>
      <c r="V159">
        <v>6.7166610859633298E-3</v>
      </c>
      <c r="W159">
        <v>3.2618849835590802E-3</v>
      </c>
      <c r="X159">
        <v>2.8777882967903198E-3</v>
      </c>
      <c r="Y159">
        <v>6.5696034715592201E-4</v>
      </c>
      <c r="Z159">
        <v>2.6979576313828899E-3</v>
      </c>
      <c r="AA159">
        <v>3.6299522173551899E-3</v>
      </c>
      <c r="AB159">
        <v>7.1499984596087402E-3</v>
      </c>
      <c r="AC159">
        <v>4.9834999128236298E-3</v>
      </c>
      <c r="AD159">
        <v>2.1658254142658099E-2</v>
      </c>
      <c r="AE159">
        <v>4.8625033295613797E-3</v>
      </c>
      <c r="AF159">
        <v>1.0734848446072301E-4</v>
      </c>
      <c r="AG159" s="1">
        <v>3.78872411108335E-5</v>
      </c>
      <c r="AH159" s="1">
        <v>4.9005819077779603E-5</v>
      </c>
      <c r="AI159" s="1">
        <v>4.5604604928398903E-5</v>
      </c>
      <c r="AJ159">
        <v>1.9882314619182801E-3</v>
      </c>
      <c r="AK159">
        <v>2.8807753028986201E-2</v>
      </c>
      <c r="AL159">
        <v>2.37420226439614E-2</v>
      </c>
      <c r="AM159">
        <v>1.2976601024434201E-4</v>
      </c>
      <c r="AN159">
        <v>3.0952575498073901E-4</v>
      </c>
      <c r="AO159">
        <v>3.03142257032623E-4</v>
      </c>
      <c r="AP159">
        <v>4.1534398487904403E-4</v>
      </c>
      <c r="AQ159">
        <v>1.6313441287860099E-3</v>
      </c>
      <c r="AR159">
        <v>2.12129192483638E-4</v>
      </c>
      <c r="AS159" s="1">
        <v>8.9358798709028705E-5</v>
      </c>
      <c r="AT159" s="1">
        <v>4.7261669906725402E-5</v>
      </c>
      <c r="AU159" s="1">
        <v>8.2105156716234401E-8</v>
      </c>
    </row>
    <row r="160" spans="1:47" x14ac:dyDescent="0.25">
      <c r="A160" s="2">
        <f t="shared" si="2"/>
        <v>159</v>
      </c>
      <c r="B160">
        <v>1000</v>
      </c>
      <c r="C160">
        <v>1000</v>
      </c>
      <c r="D160">
        <v>1000</v>
      </c>
      <c r="E160">
        <v>1000</v>
      </c>
      <c r="F160">
        <v>1000</v>
      </c>
      <c r="G160">
        <v>1000</v>
      </c>
      <c r="H160">
        <v>0.15544839334933799</v>
      </c>
      <c r="I160">
        <v>4.4995156961927602E-2</v>
      </c>
      <c r="J160">
        <v>3.2426526277948399E-3</v>
      </c>
      <c r="K160">
        <v>1.47505379504036E-3</v>
      </c>
      <c r="L160">
        <v>5.2796074816611697E-3</v>
      </c>
      <c r="M160">
        <v>1.41491728672876E-3</v>
      </c>
      <c r="N160">
        <v>1.03220447397998E-2</v>
      </c>
      <c r="O160">
        <v>2.4467343255149699E-3</v>
      </c>
      <c r="P160">
        <v>1.5017226865890799E-3</v>
      </c>
      <c r="Q160">
        <v>2.9830264381340301E-3</v>
      </c>
      <c r="R160">
        <v>5.8551047619245598E-3</v>
      </c>
      <c r="S160">
        <v>3.65990610881399E-3</v>
      </c>
      <c r="T160">
        <v>7.9327349130673102E-4</v>
      </c>
      <c r="U160">
        <v>1.8939165009967699E-3</v>
      </c>
      <c r="V160">
        <v>6.7280144814923504E-3</v>
      </c>
      <c r="W160">
        <v>3.2673986561881601E-3</v>
      </c>
      <c r="X160">
        <v>2.8826527180204702E-3</v>
      </c>
      <c r="Y160">
        <v>6.5778748318156405E-4</v>
      </c>
      <c r="Z160">
        <v>2.7012405945408698E-3</v>
      </c>
      <c r="AA160">
        <v>3.6370759794397902E-3</v>
      </c>
      <c r="AB160">
        <v>7.1636219524222897E-3</v>
      </c>
      <c r="AC160">
        <v>4.9929953939250897E-3</v>
      </c>
      <c r="AD160">
        <v>2.16995214340195E-2</v>
      </c>
      <c r="AE160">
        <v>4.8717682657065204E-3</v>
      </c>
      <c r="AF160">
        <v>1.07553024547669E-4</v>
      </c>
      <c r="AG160" s="1">
        <v>3.7959430854637497E-5</v>
      </c>
      <c r="AH160" s="1">
        <v>4.90991939823757E-5</v>
      </c>
      <c r="AI160" s="1">
        <v>4.5691499213903499E-5</v>
      </c>
      <c r="AJ160">
        <v>1.9920198063754298E-3</v>
      </c>
      <c r="AK160">
        <v>2.8862642861282199E-2</v>
      </c>
      <c r="AL160">
        <v>2.37872603145282E-2</v>
      </c>
      <c r="AM160">
        <v>1.30013264326702E-4</v>
      </c>
      <c r="AN160">
        <v>3.1011552040830003E-4</v>
      </c>
      <c r="AO160">
        <v>3.0371985944519598E-4</v>
      </c>
      <c r="AP160">
        <v>4.1613537467095999E-4</v>
      </c>
      <c r="AQ160">
        <v>1.6344524658213899E-3</v>
      </c>
      <c r="AR160">
        <v>2.12533380057338E-4</v>
      </c>
      <c r="AS160" s="1">
        <v>8.9532161578469594E-5</v>
      </c>
      <c r="AT160" s="1">
        <v>4.7398730085029903E-5</v>
      </c>
      <c r="AU160" s="1">
        <v>8.2249310193318697E-8</v>
      </c>
    </row>
    <row r="161" spans="1:47" x14ac:dyDescent="0.25">
      <c r="A161" s="2">
        <f t="shared" si="2"/>
        <v>160</v>
      </c>
      <c r="B161">
        <v>1000</v>
      </c>
      <c r="C161">
        <v>1000</v>
      </c>
      <c r="D161">
        <v>1000</v>
      </c>
      <c r="E161">
        <v>1000</v>
      </c>
      <c r="F161">
        <v>1000</v>
      </c>
      <c r="G161">
        <v>1000</v>
      </c>
      <c r="H161">
        <v>0.15574065719112401</v>
      </c>
      <c r="I161">
        <v>4.5113712931500502E-2</v>
      </c>
      <c r="J161">
        <v>3.2490526943824301E-3</v>
      </c>
      <c r="K161">
        <v>1.47800192141591E-3</v>
      </c>
      <c r="L161">
        <v>5.2889685303355296E-3</v>
      </c>
      <c r="M161">
        <v>1.4159906485942399E-3</v>
      </c>
      <c r="N161">
        <v>1.03407403211661E-2</v>
      </c>
      <c r="O161">
        <v>2.4510725266395699E-3</v>
      </c>
      <c r="P161">
        <v>1.50475894864713E-3</v>
      </c>
      <c r="Q161">
        <v>2.98831551611592E-3</v>
      </c>
      <c r="R161">
        <v>5.8659281282408497E-3</v>
      </c>
      <c r="S161">
        <v>3.6663953335048802E-3</v>
      </c>
      <c r="T161">
        <v>7.9429150938087703E-4</v>
      </c>
      <c r="U161">
        <v>1.89762544894814E-3</v>
      </c>
      <c r="V161">
        <v>6.7399436393439198E-3</v>
      </c>
      <c r="W161">
        <v>3.2731919425196499E-3</v>
      </c>
      <c r="X161">
        <v>2.88776382760549E-3</v>
      </c>
      <c r="Y161">
        <v>6.5866993006218001E-4</v>
      </c>
      <c r="Z161">
        <v>2.7047503005909498E-3</v>
      </c>
      <c r="AA161">
        <v>3.6445144098304402E-3</v>
      </c>
      <c r="AB161">
        <v>7.1778646777536899E-3</v>
      </c>
      <c r="AC161">
        <v>5.0029224758466303E-3</v>
      </c>
      <c r="AD161">
        <v>2.1742664459385799E-2</v>
      </c>
      <c r="AE161">
        <v>4.88145432364587E-3</v>
      </c>
      <c r="AF161">
        <v>1.07766861653726E-4</v>
      </c>
      <c r="AG161" s="1">
        <v>3.8034901859527198E-5</v>
      </c>
      <c r="AH161" s="1">
        <v>4.9196813083234003E-5</v>
      </c>
      <c r="AI161" s="1">
        <v>4.5782343130235999E-5</v>
      </c>
      <c r="AJ161">
        <v>1.99598034353741E-3</v>
      </c>
      <c r="AK161">
        <v>2.89200276168349E-2</v>
      </c>
      <c r="AL161">
        <v>2.3834554185882199E-2</v>
      </c>
      <c r="AM161">
        <v>1.30271756919631E-4</v>
      </c>
      <c r="AN161">
        <v>3.1073209261262799E-4</v>
      </c>
      <c r="AO161">
        <v>3.0432371578553702E-4</v>
      </c>
      <c r="AP161">
        <v>4.1696273572958202E-4</v>
      </c>
      <c r="AQ161">
        <v>1.6377020869896401E-3</v>
      </c>
      <c r="AR161">
        <v>2.1295593928450201E-4</v>
      </c>
      <c r="AS161" s="1">
        <v>8.9713276202712706E-5</v>
      </c>
      <c r="AT161" s="1">
        <v>4.7540076741658102E-5</v>
      </c>
      <c r="AU161" s="1">
        <v>8.2400523927368094E-8</v>
      </c>
    </row>
    <row r="162" spans="1:47" x14ac:dyDescent="0.25">
      <c r="A162" s="2">
        <f t="shared" si="2"/>
        <v>161</v>
      </c>
      <c r="B162">
        <v>1000</v>
      </c>
      <c r="C162">
        <v>1000</v>
      </c>
      <c r="D162">
        <v>1000</v>
      </c>
      <c r="E162">
        <v>1000</v>
      </c>
      <c r="F162">
        <v>1000</v>
      </c>
      <c r="G162">
        <v>1000</v>
      </c>
      <c r="H162">
        <v>0.15604820858048901</v>
      </c>
      <c r="I162">
        <v>4.5236840039127903E-2</v>
      </c>
      <c r="J162">
        <v>3.2557725957456998E-3</v>
      </c>
      <c r="K162">
        <v>1.4810956752136599E-3</v>
      </c>
      <c r="L162">
        <v>5.2988463690765101E-3</v>
      </c>
      <c r="M162">
        <v>1.4171971470083599E-3</v>
      </c>
      <c r="N162">
        <v>1.0360447739146701E-2</v>
      </c>
      <c r="O162">
        <v>2.4556502243554298E-3</v>
      </c>
      <c r="P162">
        <v>1.50794360117621E-3</v>
      </c>
      <c r="Q162">
        <v>2.99389658520454E-3</v>
      </c>
      <c r="R162">
        <v>5.8773262674205297E-3</v>
      </c>
      <c r="S162">
        <v>3.6732428051162698E-3</v>
      </c>
      <c r="T162">
        <v>7.9538572522804701E-4</v>
      </c>
      <c r="U162">
        <v>1.90152109216491E-3</v>
      </c>
      <c r="V162">
        <v>6.7525313633983904E-3</v>
      </c>
      <c r="W162">
        <v>3.2793050555001901E-3</v>
      </c>
      <c r="X162">
        <v>2.89315710329762E-3</v>
      </c>
      <c r="Y162">
        <v>6.5961570368600498E-4</v>
      </c>
      <c r="Z162">
        <v>2.7085196351727598E-3</v>
      </c>
      <c r="AA162">
        <v>3.65231254916413E-3</v>
      </c>
      <c r="AB162">
        <v>7.19281523887004E-3</v>
      </c>
      <c r="AC162">
        <v>5.0133429144580402E-3</v>
      </c>
      <c r="AD162">
        <v>2.17879516093149E-2</v>
      </c>
      <c r="AE162">
        <v>4.89162175985131E-3</v>
      </c>
      <c r="AF162">
        <v>1.07991326048613E-4</v>
      </c>
      <c r="AG162" s="1">
        <v>3.8114123626770599E-5</v>
      </c>
      <c r="AH162" s="1">
        <v>4.9299283663796801E-5</v>
      </c>
      <c r="AI162" s="1">
        <v>4.5877701812761702E-5</v>
      </c>
      <c r="AJ162">
        <v>2.0001377117036799E-3</v>
      </c>
      <c r="AK162">
        <v>2.8980264283278701E-2</v>
      </c>
      <c r="AL162">
        <v>2.3884198470782301E-2</v>
      </c>
      <c r="AM162">
        <v>1.3054309609235101E-4</v>
      </c>
      <c r="AN162">
        <v>3.1137930725792698E-4</v>
      </c>
      <c r="AO162">
        <v>3.0495758261310599E-4</v>
      </c>
      <c r="AP162">
        <v>4.1783121502581098E-4</v>
      </c>
      <c r="AQ162">
        <v>1.6411132080181301E-3</v>
      </c>
      <c r="AR162">
        <v>2.13399498884508E-4</v>
      </c>
      <c r="AS162" s="1">
        <v>8.9903250843739195E-5</v>
      </c>
      <c r="AT162" s="1">
        <v>4.76863095225181E-5</v>
      </c>
      <c r="AU162" s="1">
        <v>8.2559811717618101E-8</v>
      </c>
    </row>
    <row r="163" spans="1:47" x14ac:dyDescent="0.25">
      <c r="A163" s="2">
        <f t="shared" si="2"/>
        <v>162</v>
      </c>
      <c r="B163">
        <v>1000</v>
      </c>
      <c r="C163">
        <v>1000</v>
      </c>
      <c r="D163">
        <v>1000</v>
      </c>
      <c r="E163">
        <v>1000</v>
      </c>
      <c r="F163">
        <v>1000</v>
      </c>
      <c r="G163">
        <v>1000</v>
      </c>
      <c r="H163">
        <v>0.15636719006549901</v>
      </c>
      <c r="I163">
        <v>4.5363429286688801E-2</v>
      </c>
      <c r="J163">
        <v>3.2627319305253599E-3</v>
      </c>
      <c r="K163">
        <v>1.4842984906199E-3</v>
      </c>
      <c r="L163">
        <v>5.3091098586246803E-3</v>
      </c>
      <c r="M163">
        <v>1.41850132310052E-3</v>
      </c>
      <c r="N163">
        <v>1.038091069244E-2</v>
      </c>
      <c r="O163">
        <v>2.4604066446507499E-3</v>
      </c>
      <c r="P163">
        <v>1.5112394248745101E-3</v>
      </c>
      <c r="Q163">
        <v>2.9996955505208101E-3</v>
      </c>
      <c r="R163">
        <v>5.8891538421974397E-3</v>
      </c>
      <c r="S163">
        <v>3.6803576158717299E-3</v>
      </c>
      <c r="T163">
        <v>7.9653634988081598E-4</v>
      </c>
      <c r="U163">
        <v>1.905556464746E-3</v>
      </c>
      <c r="V163">
        <v>6.7656105376647799E-3</v>
      </c>
      <c r="W163">
        <v>3.2856568367782501E-3</v>
      </c>
      <c r="X163">
        <v>2.8987609433833101E-3</v>
      </c>
      <c r="Y163">
        <v>6.6060840329192202E-4</v>
      </c>
      <c r="Z163">
        <v>2.7124812226942902E-3</v>
      </c>
      <c r="AA163">
        <v>3.6603802732298502E-3</v>
      </c>
      <c r="AB163">
        <v>7.2082960427584403E-3</v>
      </c>
      <c r="AC163">
        <v>5.02413292864672E-3</v>
      </c>
      <c r="AD163">
        <v>2.18348449319976E-2</v>
      </c>
      <c r="AE163">
        <v>4.9021497985462601E-3</v>
      </c>
      <c r="AF163">
        <v>1.08223751390386E-4</v>
      </c>
      <c r="AG163" s="1">
        <v>3.8196155105913198E-5</v>
      </c>
      <c r="AH163" s="1">
        <v>4.9405388508268998E-5</v>
      </c>
      <c r="AI163" s="1">
        <v>4.59764425256853E-5</v>
      </c>
      <c r="AJ163">
        <v>2.0044425268054698E-3</v>
      </c>
      <c r="AK163">
        <v>2.90426373281998E-2</v>
      </c>
      <c r="AL163">
        <v>2.3935603460383599E-2</v>
      </c>
      <c r="AM163">
        <v>1.30824058692178E-4</v>
      </c>
      <c r="AN163">
        <v>3.1204947628500298E-4</v>
      </c>
      <c r="AO163">
        <v>3.0561393042323698E-4</v>
      </c>
      <c r="AP163">
        <v>4.1873049616726301E-4</v>
      </c>
      <c r="AQ163">
        <v>1.6446453092731001E-3</v>
      </c>
      <c r="AR163">
        <v>2.1385878995238699E-4</v>
      </c>
      <c r="AS163" s="1">
        <v>9.0099866605268102E-5</v>
      </c>
      <c r="AT163" s="1">
        <v>4.7836263850708501E-5</v>
      </c>
      <c r="AU163" s="1">
        <v>8.2725131785037805E-8</v>
      </c>
    </row>
    <row r="164" spans="1:47" x14ac:dyDescent="0.25">
      <c r="A164" s="2">
        <f t="shared" si="2"/>
        <v>163</v>
      </c>
      <c r="B164">
        <v>1000</v>
      </c>
      <c r="C164">
        <v>1000</v>
      </c>
      <c r="D164">
        <v>1000</v>
      </c>
      <c r="E164">
        <v>1000</v>
      </c>
      <c r="F164">
        <v>1000</v>
      </c>
      <c r="G164">
        <v>1000</v>
      </c>
      <c r="H164">
        <v>0.15670144419464199</v>
      </c>
      <c r="I164">
        <v>4.5494603830411602E-2</v>
      </c>
      <c r="J164">
        <v>3.2700109491206699E-3</v>
      </c>
      <c r="K164">
        <v>1.4876468845012999E-3</v>
      </c>
      <c r="L164">
        <v>5.3198893245567898E-3</v>
      </c>
      <c r="M164">
        <v>1.4199376482329001E-3</v>
      </c>
      <c r="N164">
        <v>1.0402384102742499E-2</v>
      </c>
      <c r="O164">
        <v>2.4654021844514699E-3</v>
      </c>
      <c r="P164">
        <v>1.5146836078848199E-3</v>
      </c>
      <c r="Q164">
        <v>3.0057860472056802E-3</v>
      </c>
      <c r="R164">
        <v>5.9015555243605803E-3</v>
      </c>
      <c r="S164">
        <v>3.6878301094901899E-3</v>
      </c>
      <c r="T164">
        <v>7.9776284178850504E-4</v>
      </c>
      <c r="U164">
        <v>1.9097784288227E-3</v>
      </c>
      <c r="V164">
        <v>6.7793472412257796E-3</v>
      </c>
      <c r="W164">
        <v>3.29232794114033E-3</v>
      </c>
      <c r="X164">
        <v>2.9046465053073601E-3</v>
      </c>
      <c r="Y164">
        <v>6.6166417610428704E-4</v>
      </c>
      <c r="Z164">
        <v>2.7167013364145999E-3</v>
      </c>
      <c r="AA164">
        <v>3.6688076762305798E-3</v>
      </c>
      <c r="AB164">
        <v>7.22448441672766E-3</v>
      </c>
      <c r="AC164">
        <v>5.0354161143313196E-3</v>
      </c>
      <c r="AD164">
        <v>2.1883881574391702E-2</v>
      </c>
      <c r="AE164">
        <v>4.9131590348097699E-3</v>
      </c>
      <c r="AF164">
        <v>1.08466800031767E-4</v>
      </c>
      <c r="AG164" s="1">
        <v>3.8281935939465701E-5</v>
      </c>
      <c r="AH164" s="1">
        <v>4.9516343011319697E-5</v>
      </c>
      <c r="AI164" s="1">
        <v>4.6079696310069998E-5</v>
      </c>
      <c r="AJ164">
        <v>2.0089440990260399E-3</v>
      </c>
      <c r="AK164">
        <v>2.9107861213474799E-2</v>
      </c>
      <c r="AL164">
        <v>2.39893579812436E-2</v>
      </c>
      <c r="AM164">
        <v>1.3111786304950701E-4</v>
      </c>
      <c r="AN164">
        <v>3.1275027625063E-4</v>
      </c>
      <c r="AO164">
        <v>3.0630027745539998E-4</v>
      </c>
      <c r="AP164">
        <v>4.1967088011155002E-4</v>
      </c>
      <c r="AQ164">
        <v>1.64833884976524E-3</v>
      </c>
      <c r="AR164">
        <v>2.14339073510084E-4</v>
      </c>
      <c r="AS164" s="1">
        <v>9.03053407526114E-5</v>
      </c>
      <c r="AT164" s="1">
        <v>4.7991128169634399E-5</v>
      </c>
      <c r="AU164" s="1">
        <v>8.2898516159523301E-8</v>
      </c>
    </row>
    <row r="165" spans="1:47" x14ac:dyDescent="0.25">
      <c r="A165" s="2">
        <f t="shared" si="2"/>
        <v>164</v>
      </c>
      <c r="B165">
        <v>1000</v>
      </c>
      <c r="C165">
        <v>1000</v>
      </c>
      <c r="D165">
        <v>1000</v>
      </c>
      <c r="E165">
        <v>1000</v>
      </c>
      <c r="F165">
        <v>1000</v>
      </c>
      <c r="G165">
        <v>1000</v>
      </c>
      <c r="H165">
        <v>0.157047114870844</v>
      </c>
      <c r="I165">
        <v>4.56292533850748E-2</v>
      </c>
      <c r="J165">
        <v>3.27752926308359E-3</v>
      </c>
      <c r="K165">
        <v>1.4911042950783999E-3</v>
      </c>
      <c r="L165">
        <v>5.3310537015845904E-3</v>
      </c>
      <c r="M165">
        <v>1.42147075510054E-3</v>
      </c>
      <c r="N165">
        <v>1.04246117936793E-2</v>
      </c>
      <c r="O165">
        <v>2.47057610402632E-3</v>
      </c>
      <c r="P165">
        <v>1.5182389332714799E-3</v>
      </c>
      <c r="Q165">
        <v>3.0120940221744401E-3</v>
      </c>
      <c r="R165">
        <v>5.9143860365899401E-3</v>
      </c>
      <c r="S165">
        <v>3.6955694294731698E-3</v>
      </c>
      <c r="T165">
        <v>7.9904544251585704E-4</v>
      </c>
      <c r="U165">
        <v>1.91414002748939E-3</v>
      </c>
      <c r="V165">
        <v>6.7935744523547796E-3</v>
      </c>
      <c r="W165">
        <v>3.2992372560135502E-3</v>
      </c>
      <c r="X165">
        <v>2.91074222774429E-3</v>
      </c>
      <c r="Y165">
        <v>6.6276664476518099E-4</v>
      </c>
      <c r="Z165">
        <v>2.7211127025516002E-3</v>
      </c>
      <c r="AA165">
        <v>3.6775046354476501E-3</v>
      </c>
      <c r="AB165">
        <v>7.2412027919197298E-3</v>
      </c>
      <c r="AC165">
        <v>5.04706870723507E-3</v>
      </c>
      <c r="AD165">
        <v>2.19345236578561E-2</v>
      </c>
      <c r="AE165">
        <v>4.9245287092922899E-3</v>
      </c>
      <c r="AF165">
        <v>1.0871780599346799E-4</v>
      </c>
      <c r="AG165" s="1">
        <v>3.8370525204968498E-5</v>
      </c>
      <c r="AH165" s="1">
        <v>4.9630930122710701E-5</v>
      </c>
      <c r="AI165" s="1">
        <v>4.6186330584187203E-5</v>
      </c>
      <c r="AJ165">
        <v>2.01359305101349E-3</v>
      </c>
      <c r="AK165">
        <v>2.9175220504011699E-2</v>
      </c>
      <c r="AL165">
        <v>2.40448724047253E-2</v>
      </c>
      <c r="AM165">
        <v>1.31421286450044E-4</v>
      </c>
      <c r="AN165">
        <v>3.1347402014129098E-4</v>
      </c>
      <c r="AO165">
        <v>3.0700909522903599E-4</v>
      </c>
      <c r="AP165">
        <v>4.2064205186944601E-4</v>
      </c>
      <c r="AQ165">
        <v>1.65215331537198E-3</v>
      </c>
      <c r="AR165">
        <v>2.1483508136926999E-4</v>
      </c>
      <c r="AS165" s="1">
        <v>9.0517454537758006E-5</v>
      </c>
      <c r="AT165" s="1">
        <v>4.8149735732712502E-5</v>
      </c>
      <c r="AU165" s="1">
        <v>8.3077923948328701E-8</v>
      </c>
    </row>
    <row r="166" spans="1:47" x14ac:dyDescent="0.25">
      <c r="A166" s="2">
        <f t="shared" si="2"/>
        <v>165</v>
      </c>
      <c r="B166">
        <v>1000</v>
      </c>
      <c r="C166">
        <v>1000</v>
      </c>
      <c r="D166">
        <v>1000</v>
      </c>
      <c r="E166">
        <v>1000</v>
      </c>
      <c r="F166">
        <v>1000</v>
      </c>
      <c r="G166">
        <v>1000</v>
      </c>
      <c r="H166">
        <v>0.15740419599723901</v>
      </c>
      <c r="I166">
        <v>4.5767383742631403E-2</v>
      </c>
      <c r="J166">
        <v>3.2852868097816902E-3</v>
      </c>
      <c r="K166">
        <v>1.49467070187934E-3</v>
      </c>
      <c r="L166">
        <v>5.3426026568378802E-3</v>
      </c>
      <c r="M166">
        <v>1.42310024165539E-3</v>
      </c>
      <c r="N166">
        <v>1.04475932003361E-2</v>
      </c>
      <c r="O166">
        <v>2.4759282491129001E-3</v>
      </c>
      <c r="P166">
        <v>1.5219053877845699E-3</v>
      </c>
      <c r="Q166">
        <v>3.0186192873523999E-3</v>
      </c>
      <c r="R166">
        <v>5.9276451060498196E-3</v>
      </c>
      <c r="S166">
        <v>3.70357534506988E-3</v>
      </c>
      <c r="T166">
        <v>8.0038401737402302E-4</v>
      </c>
      <c r="U166">
        <v>1.9186412178223099E-3</v>
      </c>
      <c r="V166">
        <v>6.8082917468620203E-3</v>
      </c>
      <c r="W166">
        <v>3.3063845753940201E-3</v>
      </c>
      <c r="X166">
        <v>2.91704792894781E-3</v>
      </c>
      <c r="Y166">
        <v>6.6391570593721401E-4</v>
      </c>
      <c r="Z166">
        <v>2.7257148718740402E-3</v>
      </c>
      <c r="AA166">
        <v>3.68647113727249E-3</v>
      </c>
      <c r="AB166">
        <v>7.2584510596374998E-3</v>
      </c>
      <c r="AC166">
        <v>5.0590906315967901E-3</v>
      </c>
      <c r="AD166">
        <v>2.1986770853133501E-2</v>
      </c>
      <c r="AE166">
        <v>4.9362587480720997E-3</v>
      </c>
      <c r="AF166">
        <v>1.08976767643535E-4</v>
      </c>
      <c r="AG166" s="1">
        <v>3.8461922326444701E-5</v>
      </c>
      <c r="AH166" s="1">
        <v>4.9749149097435997E-5</v>
      </c>
      <c r="AI166" s="1">
        <v>4.6296344654737203E-5</v>
      </c>
      <c r="AJ166">
        <v>2.0183893525419099E-3</v>
      </c>
      <c r="AK166">
        <v>2.92447147618634E-2</v>
      </c>
      <c r="AL166">
        <v>2.4102146369893E-2</v>
      </c>
      <c r="AM166">
        <v>1.3173432692103199E-4</v>
      </c>
      <c r="AN166">
        <v>3.1422070325145E-4</v>
      </c>
      <c r="AO166">
        <v>3.0774037913565601E-4</v>
      </c>
      <c r="AP166">
        <v>4.2164400512672803E-4</v>
      </c>
      <c r="AQ166">
        <v>1.65608868129297E-3</v>
      </c>
      <c r="AR166">
        <v>2.15346810305071E-4</v>
      </c>
      <c r="AS166" s="1">
        <v>9.0736207293493304E-5</v>
      </c>
      <c r="AT166" s="1">
        <v>4.8312096303512502E-5</v>
      </c>
      <c r="AU166" s="1">
        <v>8.3263351163171499E-8</v>
      </c>
    </row>
    <row r="167" spans="1:47" x14ac:dyDescent="0.25">
      <c r="A167" s="2">
        <f t="shared" si="2"/>
        <v>166</v>
      </c>
      <c r="B167">
        <v>1000</v>
      </c>
      <c r="C167">
        <v>1000</v>
      </c>
      <c r="D167">
        <v>1000</v>
      </c>
      <c r="E167">
        <v>1000</v>
      </c>
      <c r="F167">
        <v>1000</v>
      </c>
      <c r="G167">
        <v>1000</v>
      </c>
      <c r="H167">
        <v>0.15777268147696499</v>
      </c>
      <c r="I167">
        <v>4.5909000695034403E-2</v>
      </c>
      <c r="J167">
        <v>3.2932835264186801E-3</v>
      </c>
      <c r="K167">
        <v>1.4983460843485E-3</v>
      </c>
      <c r="L167">
        <v>5.3545358574464798E-3</v>
      </c>
      <c r="M167">
        <v>1.42482570621077E-3</v>
      </c>
      <c r="N167">
        <v>1.0471327757699199E-2</v>
      </c>
      <c r="O167">
        <v>2.4814584654488199E-3</v>
      </c>
      <c r="P167">
        <v>1.5256829580800699E-3</v>
      </c>
      <c r="Q167">
        <v>3.0253616546648699E-3</v>
      </c>
      <c r="R167">
        <v>5.9413324597932804E-3</v>
      </c>
      <c r="S167">
        <v>3.71184762552952E-3</v>
      </c>
      <c r="T167">
        <v>8.0177843177195701E-4</v>
      </c>
      <c r="U167">
        <v>1.9232819568093199E-3</v>
      </c>
      <c r="V167">
        <v>6.8234987005577402E-3</v>
      </c>
      <c r="W167">
        <v>3.3137696932778798E-3</v>
      </c>
      <c r="X167">
        <v>2.9235634271715899E-3</v>
      </c>
      <c r="Y167">
        <v>6.6511125635445104E-4</v>
      </c>
      <c r="Z167">
        <v>2.7305073954728299E-3</v>
      </c>
      <c r="AA167">
        <v>3.6957071678473501E-3</v>
      </c>
      <c r="AB167">
        <v>7.2762291111838403E-3</v>
      </c>
      <c r="AC167">
        <v>5.0714818116553402E-3</v>
      </c>
      <c r="AD167">
        <v>2.2040622830966399E-2</v>
      </c>
      <c r="AE167">
        <v>4.9483490772274904E-3</v>
      </c>
      <c r="AF167">
        <v>1.0924368335001299E-4</v>
      </c>
      <c r="AG167" s="1">
        <v>3.8556126727917197E-5</v>
      </c>
      <c r="AH167" s="1">
        <v>4.9870999190489498E-5</v>
      </c>
      <c r="AI167" s="1">
        <v>4.6409737828420799E-5</v>
      </c>
      <c r="AJ167">
        <v>2.0233329733854301E-3</v>
      </c>
      <c r="AK167">
        <v>2.9316343549082999E-2</v>
      </c>
      <c r="AL167">
        <v>2.4161179515810899E-2</v>
      </c>
      <c r="AM167">
        <v>1.3205698248971699E-4</v>
      </c>
      <c r="AN167">
        <v>3.1499032087557298E-4</v>
      </c>
      <c r="AO167">
        <v>3.0849412456676899E-4</v>
      </c>
      <c r="AP167">
        <v>4.2267673356916801E-4</v>
      </c>
      <c r="AQ167">
        <v>1.6601449227278799E-3</v>
      </c>
      <c r="AR167">
        <v>2.15874257092614E-4</v>
      </c>
      <c r="AS167" s="1">
        <v>9.0961598352602694E-5</v>
      </c>
      <c r="AT167" s="1">
        <v>4.8478219645604099E-5</v>
      </c>
      <c r="AU167" s="1">
        <v>8.3454793815769297E-8</v>
      </c>
    </row>
    <row r="168" spans="1:47" x14ac:dyDescent="0.25">
      <c r="A168" s="2">
        <f t="shared" si="2"/>
        <v>167</v>
      </c>
      <c r="B168">
        <v>1000</v>
      </c>
      <c r="C168">
        <v>1000</v>
      </c>
      <c r="D168">
        <v>1000</v>
      </c>
      <c r="E168">
        <v>1000</v>
      </c>
      <c r="F168">
        <v>1000</v>
      </c>
      <c r="G168">
        <v>1000</v>
      </c>
      <c r="H168">
        <v>0.15815256521315699</v>
      </c>
      <c r="I168">
        <v>4.60541100342369E-2</v>
      </c>
      <c r="J168">
        <v>3.3015193500345302E-3</v>
      </c>
      <c r="K168">
        <v>1.50213042184648E-3</v>
      </c>
      <c r="L168">
        <v>5.3668529705402004E-3</v>
      </c>
      <c r="M168">
        <v>1.42664674744131E-3</v>
      </c>
      <c r="N168">
        <v>1.04958149006559E-2</v>
      </c>
      <c r="O168">
        <v>2.4871665987716701E-3</v>
      </c>
      <c r="P168">
        <v>1.52957163071994E-3</v>
      </c>
      <c r="Q168">
        <v>3.0323209360371499E-3</v>
      </c>
      <c r="R168">
        <v>5.9554478247620998E-3</v>
      </c>
      <c r="S168">
        <v>3.7203860401012999E-3</v>
      </c>
      <c r="T168">
        <v>8.0322855121642105E-4</v>
      </c>
      <c r="U168">
        <v>1.9280622013499399E-3</v>
      </c>
      <c r="V168">
        <v>6.8391948892521804E-3</v>
      </c>
      <c r="W168">
        <v>3.3213924036612401E-3</v>
      </c>
      <c r="X168">
        <v>2.9302885406693501E-3</v>
      </c>
      <c r="Y168">
        <v>6.6635319282241402E-4</v>
      </c>
      <c r="Z168">
        <v>2.73548982476107E-3</v>
      </c>
      <c r="AA168">
        <v>3.7052127130653601E-3</v>
      </c>
      <c r="AB168">
        <v>7.2945368378616003E-3</v>
      </c>
      <c r="AC168">
        <v>5.0842421716495497E-3</v>
      </c>
      <c r="AD168">
        <v>2.20960792620973E-2</v>
      </c>
      <c r="AE168">
        <v>4.9607996228367198E-3</v>
      </c>
      <c r="AF168">
        <v>1.09518551480947E-4</v>
      </c>
      <c r="AG168" s="1">
        <v>3.8653137833409099E-5</v>
      </c>
      <c r="AH168" s="1">
        <v>4.9996479656865002E-5</v>
      </c>
      <c r="AI168" s="1">
        <v>4.6526509411938299E-5</v>
      </c>
      <c r="AJ168">
        <v>2.0284238833181401E-3</v>
      </c>
      <c r="AK168">
        <v>2.9390106427723401E-2</v>
      </c>
      <c r="AL168">
        <v>2.42219714815432E-2</v>
      </c>
      <c r="AM168">
        <v>1.32389251183346E-4</v>
      </c>
      <c r="AN168">
        <v>3.1578286830812502E-4</v>
      </c>
      <c r="AO168">
        <v>3.0927032691388599E-4</v>
      </c>
      <c r="AP168">
        <v>4.2374023088254098E-4</v>
      </c>
      <c r="AQ168">
        <v>1.6643220148763399E-3</v>
      </c>
      <c r="AR168">
        <v>2.1641741850702599E-4</v>
      </c>
      <c r="AS168" s="1">
        <v>9.1193627047871599E-5</v>
      </c>
      <c r="AT168" s="1">
        <v>4.8648115522557102E-5</v>
      </c>
      <c r="AU168" s="1">
        <v>8.3652247917839604E-8</v>
      </c>
    </row>
    <row r="169" spans="1:47" x14ac:dyDescent="0.25">
      <c r="A169" s="2">
        <f t="shared" si="2"/>
        <v>168</v>
      </c>
      <c r="B169">
        <v>1000</v>
      </c>
      <c r="C169">
        <v>1000</v>
      </c>
      <c r="D169">
        <v>1000</v>
      </c>
      <c r="E169">
        <v>1000</v>
      </c>
      <c r="F169">
        <v>1000</v>
      </c>
      <c r="G169">
        <v>1000</v>
      </c>
      <c r="H169">
        <v>0.158543841108952</v>
      </c>
      <c r="I169">
        <v>4.6202717552191998E-2</v>
      </c>
      <c r="J169">
        <v>3.3099942175053498E-3</v>
      </c>
      <c r="K169">
        <v>1.5060236936500901E-3</v>
      </c>
      <c r="L169">
        <v>5.3795536632488599E-3</v>
      </c>
      <c r="M169">
        <v>1.42856296438303E-3</v>
      </c>
      <c r="N169">
        <v>1.0521054063994201E-2</v>
      </c>
      <c r="O169">
        <v>2.4930524948190702E-3</v>
      </c>
      <c r="P169">
        <v>1.5335713921720499E-3</v>
      </c>
      <c r="Q169">
        <v>3.03949694339454E-3</v>
      </c>
      <c r="R169">
        <v>5.9699909277868401E-3</v>
      </c>
      <c r="S169">
        <v>3.7291903580344101E-3</v>
      </c>
      <c r="T169">
        <v>8.0473424131197603E-4</v>
      </c>
      <c r="U169">
        <v>1.9329819082553701E-3</v>
      </c>
      <c r="V169">
        <v>6.8553798887555804E-3</v>
      </c>
      <c r="W169">
        <v>3.3292525005402399E-3</v>
      </c>
      <c r="X169">
        <v>2.9372230876947799E-3</v>
      </c>
      <c r="Y169">
        <v>6.6764141221808601E-4</v>
      </c>
      <c r="Z169">
        <v>2.74066171147402E-3</v>
      </c>
      <c r="AA169">
        <v>3.7149877585704902E-3</v>
      </c>
      <c r="AB169">
        <v>7.31337413097364E-3</v>
      </c>
      <c r="AC169">
        <v>5.0973716358182503E-3</v>
      </c>
      <c r="AD169">
        <v>2.2153139817268699E-2</v>
      </c>
      <c r="AE169">
        <v>4.9736103109780799E-3</v>
      </c>
      <c r="AF169">
        <v>1.0980137040438401E-4</v>
      </c>
      <c r="AG169" s="1">
        <v>3.8752955066943199E-5</v>
      </c>
      <c r="AH169" s="1">
        <v>5.01255897515564E-5</v>
      </c>
      <c r="AI169" s="1">
        <v>4.6646658711990302E-5</v>
      </c>
      <c r="AJ169">
        <v>2.0336620521141701E-3</v>
      </c>
      <c r="AK169">
        <v>2.94660029598376E-2</v>
      </c>
      <c r="AL169">
        <v>2.4284521906154301E-2</v>
      </c>
      <c r="AM169">
        <v>1.3273113102916099E-4</v>
      </c>
      <c r="AN169">
        <v>3.1659834084357197E-4</v>
      </c>
      <c r="AO169">
        <v>3.1006898156851699E-4</v>
      </c>
      <c r="AP169">
        <v>4.2483449075262199E-4</v>
      </c>
      <c r="AQ169">
        <v>1.6686199329380301E-3</v>
      </c>
      <c r="AR169">
        <v>2.1697629132343401E-4</v>
      </c>
      <c r="AS169" s="1">
        <v>9.1432292712085407E-5</v>
      </c>
      <c r="AT169" s="1">
        <v>4.8821793697941198E-5</v>
      </c>
      <c r="AU169" s="1">
        <v>8.3855709481100099E-8</v>
      </c>
    </row>
    <row r="170" spans="1:47" x14ac:dyDescent="0.25">
      <c r="A170" s="2">
        <f t="shared" si="2"/>
        <v>169</v>
      </c>
      <c r="B170">
        <v>1000</v>
      </c>
      <c r="C170">
        <v>1000</v>
      </c>
      <c r="D170">
        <v>1000</v>
      </c>
      <c r="E170">
        <v>1000</v>
      </c>
      <c r="F170">
        <v>1000</v>
      </c>
      <c r="G170">
        <v>1000</v>
      </c>
      <c r="H170">
        <v>0.15894265848670799</v>
      </c>
      <c r="I170">
        <v>4.63537078152753E-2</v>
      </c>
      <c r="J170">
        <v>3.3186277929927498E-3</v>
      </c>
      <c r="K170">
        <v>1.5099893546101999E-3</v>
      </c>
      <c r="L170">
        <v>5.39250716616881E-3</v>
      </c>
      <c r="M170">
        <v>1.4305393538655801E-3</v>
      </c>
      <c r="N170">
        <v>1.0546789571630201E-2</v>
      </c>
      <c r="O170">
        <v>2.49905555098186E-3</v>
      </c>
      <c r="P170">
        <v>1.5376450355192701E-3</v>
      </c>
      <c r="Q170">
        <v>3.04681579082986E-3</v>
      </c>
      <c r="R170">
        <v>5.98481673198723E-3</v>
      </c>
      <c r="S170">
        <v>3.7381699279422E-3</v>
      </c>
      <c r="T170">
        <v>8.0627586517608503E-4</v>
      </c>
      <c r="U170">
        <v>1.9379941571221E-3</v>
      </c>
      <c r="V170">
        <v>6.8718870543988996E-3</v>
      </c>
      <c r="W170">
        <v>3.3372690544565299E-3</v>
      </c>
      <c r="X170">
        <v>2.9442956684746502E-3</v>
      </c>
      <c r="Y170">
        <v>6.6895963037553498E-4</v>
      </c>
      <c r="Z170">
        <v>2.7459561871720998E-3</v>
      </c>
      <c r="AA170">
        <v>3.72494218908055E-3</v>
      </c>
      <c r="AB170">
        <v>7.3325635182816696E-3</v>
      </c>
      <c r="AC170">
        <v>5.11074650722793E-3</v>
      </c>
      <c r="AD170">
        <v>2.2211266910513099E-2</v>
      </c>
      <c r="AE170">
        <v>4.98666044801023E-3</v>
      </c>
      <c r="AF170">
        <v>1.10089475591662E-4</v>
      </c>
      <c r="AG170" s="1">
        <v>3.8854638018039697E-5</v>
      </c>
      <c r="AH170" s="1">
        <v>5.0257113086553302E-5</v>
      </c>
      <c r="AI170" s="1">
        <v>4.6769053763114402E-5</v>
      </c>
      <c r="AJ170">
        <v>2.0389981292890502E-3</v>
      </c>
      <c r="AK170">
        <v>2.9543318099619801E-2</v>
      </c>
      <c r="AL170">
        <v>2.4348241481838701E-2</v>
      </c>
      <c r="AM170">
        <v>1.3307940106642899E-4</v>
      </c>
      <c r="AN170">
        <v>3.1742905565109098E-4</v>
      </c>
      <c r="AO170">
        <v>3.1088256414653999E-4</v>
      </c>
      <c r="AP170">
        <v>4.2594920380283101E-4</v>
      </c>
      <c r="AQ170">
        <v>1.6729981848351101E-3</v>
      </c>
      <c r="AR170">
        <v>2.1754561022006101E-4</v>
      </c>
      <c r="AS170" s="1">
        <v>9.16753771903126E-5</v>
      </c>
      <c r="AT170" s="1">
        <v>4.8998078746444397E-5</v>
      </c>
      <c r="AU170" s="1">
        <v>8.4063141157944604E-8</v>
      </c>
    </row>
    <row r="171" spans="1:47" x14ac:dyDescent="0.25">
      <c r="A171" s="2">
        <f t="shared" si="2"/>
        <v>170</v>
      </c>
      <c r="B171">
        <v>1000</v>
      </c>
      <c r="C171">
        <v>1000</v>
      </c>
      <c r="D171">
        <v>1000</v>
      </c>
      <c r="E171">
        <v>1000</v>
      </c>
      <c r="F171">
        <v>1000</v>
      </c>
      <c r="G171">
        <v>1000</v>
      </c>
      <c r="H171">
        <v>0.15935285718519601</v>
      </c>
      <c r="I171">
        <v>4.6508206553916701E-2</v>
      </c>
      <c r="J171">
        <v>3.3275002990350699E-3</v>
      </c>
      <c r="K171">
        <v>1.51406391248246E-3</v>
      </c>
      <c r="L171">
        <v>5.4058436569344804E-3</v>
      </c>
      <c r="M171">
        <v>1.43261020861665E-3</v>
      </c>
      <c r="N171">
        <v>1.05732760941727E-2</v>
      </c>
      <c r="O171">
        <v>2.50523609562492E-3</v>
      </c>
      <c r="P171">
        <v>1.54182974300157E-3</v>
      </c>
      <c r="Q171">
        <v>3.0543510298952901E-3</v>
      </c>
      <c r="R171">
        <v>6.0000697878754899E-3</v>
      </c>
      <c r="S171">
        <v>3.7474149909877E-3</v>
      </c>
      <c r="T171">
        <v>8.0787282141084598E-4</v>
      </c>
      <c r="U171">
        <v>1.9431457909911099E-3</v>
      </c>
      <c r="V171">
        <v>6.8888822767360497E-3</v>
      </c>
      <c r="W171">
        <v>3.3455226286393399E-3</v>
      </c>
      <c r="X171">
        <v>2.95157735967765E-3</v>
      </c>
      <c r="Y171">
        <v>6.70323948601974E-4</v>
      </c>
      <c r="Z171">
        <v>2.7514393255037399E-3</v>
      </c>
      <c r="AA171">
        <v>3.7351660927133499E-3</v>
      </c>
      <c r="AB171">
        <v>7.3522822787846203E-3</v>
      </c>
      <c r="AC171">
        <v>5.1244903481255898E-3</v>
      </c>
      <c r="AD171">
        <v>2.2270997542451501E-2</v>
      </c>
      <c r="AE171">
        <v>5.0000705961581E-3</v>
      </c>
      <c r="AF171">
        <v>1.1038552867019E-4</v>
      </c>
      <c r="AG171" s="1">
        <v>3.8959126073219299E-5</v>
      </c>
      <c r="AH171" s="1">
        <v>5.0392264725410898E-5</v>
      </c>
      <c r="AI171" s="1">
        <v>4.6894825298240503E-5</v>
      </c>
      <c r="AJ171">
        <v>2.04448141159232E-3</v>
      </c>
      <c r="AK171">
        <v>2.9622766114303398E-2</v>
      </c>
      <c r="AL171">
        <v>2.4413718874738401E-2</v>
      </c>
      <c r="AM171">
        <v>1.3343727874876501E-4</v>
      </c>
      <c r="AN171">
        <v>3.1828268719610999E-4</v>
      </c>
      <c r="AO171">
        <v>3.1171859083920498E-4</v>
      </c>
      <c r="AP171">
        <v>4.27094668184458E-4</v>
      </c>
      <c r="AQ171">
        <v>1.6774972185559099E-3</v>
      </c>
      <c r="AR171">
        <v>2.1813063478557599E-4</v>
      </c>
      <c r="AS171" s="1">
        <v>9.1925097451325504E-5</v>
      </c>
      <c r="AT171" s="1">
        <v>4.91781634508361E-5</v>
      </c>
      <c r="AU171" s="1">
        <v>8.4276573205699404E-8</v>
      </c>
    </row>
    <row r="172" spans="1:47" x14ac:dyDescent="0.25">
      <c r="A172" s="2">
        <f t="shared" si="2"/>
        <v>171</v>
      </c>
      <c r="B172">
        <v>1000</v>
      </c>
      <c r="C172">
        <v>1000</v>
      </c>
      <c r="D172">
        <v>1000</v>
      </c>
      <c r="E172">
        <v>1000</v>
      </c>
      <c r="F172">
        <v>1000</v>
      </c>
      <c r="G172">
        <v>1000</v>
      </c>
      <c r="H172">
        <v>0.15977058788163601</v>
      </c>
      <c r="I172">
        <v>4.6665097047391101E-2</v>
      </c>
      <c r="J172">
        <v>3.33653141294176E-3</v>
      </c>
      <c r="K172">
        <v>1.51821082627298E-3</v>
      </c>
      <c r="L172">
        <v>5.4194324401133798E-3</v>
      </c>
      <c r="M172">
        <v>1.43474061650958E-3</v>
      </c>
      <c r="N172">
        <v>1.0600258080607701E-2</v>
      </c>
      <c r="O172">
        <v>2.5115335604196602E-3</v>
      </c>
      <c r="P172">
        <v>1.5460883102038001E-3</v>
      </c>
      <c r="Q172">
        <v>3.0620288164780098E-3</v>
      </c>
      <c r="R172">
        <v>6.0156051186782099E-3</v>
      </c>
      <c r="S172">
        <v>3.7568349470621801E-3</v>
      </c>
      <c r="T172">
        <v>8.0950550352461802E-4</v>
      </c>
      <c r="U172">
        <v>1.94838989858195E-3</v>
      </c>
      <c r="V172">
        <v>6.9061990053623902E-3</v>
      </c>
      <c r="W172">
        <v>3.3539323394089701E-3</v>
      </c>
      <c r="X172">
        <v>2.9589968019186402E-3</v>
      </c>
      <c r="Y172">
        <v>6.7171810603145398E-4</v>
      </c>
      <c r="Z172">
        <v>2.75704435937395E-3</v>
      </c>
      <c r="AA172">
        <v>3.74556935603891E-3</v>
      </c>
      <c r="AB172">
        <v>7.3723529643991096E-3</v>
      </c>
      <c r="AC172">
        <v>5.1384794784135497E-3</v>
      </c>
      <c r="AD172">
        <v>2.2331794200284701E-2</v>
      </c>
      <c r="AE172">
        <v>5.0137200782074103E-3</v>
      </c>
      <c r="AF172">
        <v>1.10686865473964E-4</v>
      </c>
      <c r="AG172" s="1">
        <v>3.90654789499971E-5</v>
      </c>
      <c r="AH172" s="1">
        <v>5.0529828445675698E-5</v>
      </c>
      <c r="AI172" s="1">
        <v>4.7022841505972799E-5</v>
      </c>
      <c r="AJ172">
        <v>2.0500625552564E-3</v>
      </c>
      <c r="AK172">
        <v>2.9703632055404099E-2</v>
      </c>
      <c r="AL172">
        <v>2.4480364857255899E-2</v>
      </c>
      <c r="AM172">
        <v>1.3380154355382501E-4</v>
      </c>
      <c r="AN172">
        <v>3.1915155369348098E-4</v>
      </c>
      <c r="AO172">
        <v>3.1256953828650099E-4</v>
      </c>
      <c r="AP172">
        <v>4.2826057592408498E-4</v>
      </c>
      <c r="AQ172">
        <v>1.68207654753379E-3</v>
      </c>
      <c r="AR172">
        <v>2.18726100414841E-4</v>
      </c>
      <c r="AS172" s="1">
        <v>9.2179235488462402E-5</v>
      </c>
      <c r="AT172" s="1">
        <v>4.9360870216122003E-5</v>
      </c>
      <c r="AU172" s="1">
        <v>8.4493969163043396E-8</v>
      </c>
    </row>
    <row r="173" spans="1:47" x14ac:dyDescent="0.25">
      <c r="A173" s="2">
        <f t="shared" si="2"/>
        <v>172</v>
      </c>
      <c r="B173">
        <v>1000</v>
      </c>
      <c r="C173">
        <v>1000</v>
      </c>
      <c r="D173">
        <v>1000</v>
      </c>
      <c r="E173">
        <v>1000</v>
      </c>
      <c r="F173">
        <v>1000</v>
      </c>
      <c r="G173">
        <v>1000</v>
      </c>
      <c r="H173">
        <v>0.160197767785695</v>
      </c>
      <c r="I173">
        <v>4.6824944735114699E-2</v>
      </c>
      <c r="J173">
        <v>3.3457612173566601E-3</v>
      </c>
      <c r="K173">
        <v>1.5224483403576401E-3</v>
      </c>
      <c r="L173">
        <v>5.43333845658041E-3</v>
      </c>
      <c r="M173">
        <v>1.4369475469600201E-3</v>
      </c>
      <c r="N173">
        <v>1.0627862614688901E-2</v>
      </c>
      <c r="O173">
        <v>2.5179780409874401E-3</v>
      </c>
      <c r="P173">
        <v>1.5504393219042201E-3</v>
      </c>
      <c r="Q173">
        <v>3.0698858427653502E-3</v>
      </c>
      <c r="R173">
        <v>6.0314948778555297E-3</v>
      </c>
      <c r="S173">
        <v>3.7664748141912701E-3</v>
      </c>
      <c r="T173">
        <v>8.1118355142765E-4</v>
      </c>
      <c r="U173">
        <v>1.9537498819125298E-3</v>
      </c>
      <c r="V173">
        <v>6.9239199970260699E-3</v>
      </c>
      <c r="W173">
        <v>3.36253837682276E-3</v>
      </c>
      <c r="X173">
        <v>2.9665894527557998E-3</v>
      </c>
      <c r="Y173">
        <v>6.7315010773390705E-4</v>
      </c>
      <c r="Z173">
        <v>2.7628041274998199E-3</v>
      </c>
      <c r="AA173">
        <v>3.75619701586827E-3</v>
      </c>
      <c r="AB173">
        <v>7.39286416631477E-3</v>
      </c>
      <c r="AC173">
        <v>5.1527756455436603E-3</v>
      </c>
      <c r="AD173">
        <v>2.2393925237986299E-2</v>
      </c>
      <c r="AE173">
        <v>5.0276691424165397E-3</v>
      </c>
      <c r="AF173">
        <v>1.10994816091373E-4</v>
      </c>
      <c r="AG173" s="1">
        <v>3.9174166085643598E-5</v>
      </c>
      <c r="AH173" s="1">
        <v>5.0670411448011303E-5</v>
      </c>
      <c r="AI173" s="1">
        <v>4.7153667444643297E-5</v>
      </c>
      <c r="AJ173">
        <v>2.0557661952223202E-3</v>
      </c>
      <c r="AK173">
        <v>2.9786272861895401E-2</v>
      </c>
      <c r="AL173">
        <v>2.4548473602046199E-2</v>
      </c>
      <c r="AM173">
        <v>1.3417380333163401E-4</v>
      </c>
      <c r="AN173">
        <v>3.2003949028456901E-4</v>
      </c>
      <c r="AO173">
        <v>3.1343916253583298E-4</v>
      </c>
      <c r="AP173">
        <v>4.2945207329103398E-4</v>
      </c>
      <c r="AQ173">
        <v>1.68675638474054E-3</v>
      </c>
      <c r="AR173">
        <v>2.1933463546891399E-4</v>
      </c>
      <c r="AS173" s="1">
        <v>9.2438899489569699E-5</v>
      </c>
      <c r="AT173" s="1">
        <v>4.9546799773051201E-5</v>
      </c>
      <c r="AU173" s="1">
        <v>8.4716342386069702E-8</v>
      </c>
    </row>
    <row r="174" spans="1:47" x14ac:dyDescent="0.25">
      <c r="A174" s="2">
        <f t="shared" si="2"/>
        <v>173</v>
      </c>
      <c r="B174">
        <v>1000</v>
      </c>
      <c r="C174">
        <v>1000</v>
      </c>
      <c r="D174">
        <v>1000</v>
      </c>
      <c r="E174">
        <v>1000</v>
      </c>
      <c r="F174">
        <v>1000</v>
      </c>
      <c r="G174">
        <v>1000</v>
      </c>
      <c r="H174">
        <v>0.160630549945594</v>
      </c>
      <c r="I174">
        <v>4.6986630643936503E-2</v>
      </c>
      <c r="J174">
        <v>3.3551094128937199E-3</v>
      </c>
      <c r="K174">
        <v>1.5267399211654801E-3</v>
      </c>
      <c r="L174">
        <v>5.4474311403526002E-3</v>
      </c>
      <c r="M174">
        <v>1.4391962465153401E-3</v>
      </c>
      <c r="N174">
        <v>1.0655834364453901E-2</v>
      </c>
      <c r="O174">
        <v>2.5245090289905802E-3</v>
      </c>
      <c r="P174">
        <v>1.55484557823604E-3</v>
      </c>
      <c r="Q174">
        <v>3.0778483377846802E-3</v>
      </c>
      <c r="R174">
        <v>6.0475941940219E-3</v>
      </c>
      <c r="S174">
        <v>3.7762440820026701E-3</v>
      </c>
      <c r="T174">
        <v>8.1288741163577504E-4</v>
      </c>
      <c r="U174">
        <v>1.9591788458272999E-3</v>
      </c>
      <c r="V174">
        <v>6.9418788662851498E-3</v>
      </c>
      <c r="W174">
        <v>3.3712599373136301E-3</v>
      </c>
      <c r="X174">
        <v>2.9742840234831102E-3</v>
      </c>
      <c r="Y174">
        <v>6.7460373348933098E-4</v>
      </c>
      <c r="Z174">
        <v>2.7686520395576401E-3</v>
      </c>
      <c r="AA174">
        <v>3.7669589624626299E-3</v>
      </c>
      <c r="AB174">
        <v>7.4136384787193499E-3</v>
      </c>
      <c r="AC174">
        <v>5.1672551988809099E-3</v>
      </c>
      <c r="AD174">
        <v>2.24568532708018E-2</v>
      </c>
      <c r="AE174">
        <v>5.04179714031853E-3</v>
      </c>
      <c r="AF174">
        <v>1.11306716991065E-4</v>
      </c>
      <c r="AG174" s="1">
        <v>3.9284247421664901E-5</v>
      </c>
      <c r="AH174" s="1">
        <v>5.0812797799688801E-5</v>
      </c>
      <c r="AI174" s="1">
        <v>4.7286171572472403E-5</v>
      </c>
      <c r="AJ174">
        <v>2.0615429994770098E-3</v>
      </c>
      <c r="AK174">
        <v>2.9869973755605898E-2</v>
      </c>
      <c r="AL174">
        <v>2.46174560218759E-2</v>
      </c>
      <c r="AM174">
        <v>1.3455083832703099E-4</v>
      </c>
      <c r="AN174">
        <v>3.2093881701415598E-4</v>
      </c>
      <c r="AO174">
        <v>3.1431994201938098E-4</v>
      </c>
      <c r="AP174">
        <v>4.30658854767419E-4</v>
      </c>
      <c r="AQ174">
        <v>1.69149625325411E-3</v>
      </c>
      <c r="AR174">
        <v>2.1995097659677299E-4</v>
      </c>
      <c r="AS174" s="1">
        <v>9.2701871707458094E-5</v>
      </c>
      <c r="AT174" s="1">
        <v>4.9734770729685797E-5</v>
      </c>
      <c r="AU174" s="1">
        <v>8.4941657964455994E-8</v>
      </c>
    </row>
    <row r="175" spans="1:47" x14ac:dyDescent="0.25">
      <c r="A175" s="2">
        <f t="shared" si="2"/>
        <v>174</v>
      </c>
      <c r="B175">
        <v>1000</v>
      </c>
      <c r="C175">
        <v>1000</v>
      </c>
      <c r="D175">
        <v>1000</v>
      </c>
      <c r="E175">
        <v>1000</v>
      </c>
      <c r="F175">
        <v>1000</v>
      </c>
      <c r="G175">
        <v>1000</v>
      </c>
      <c r="H175">
        <v>0.16107277250653099</v>
      </c>
      <c r="I175">
        <v>4.7151282113161899E-2</v>
      </c>
      <c r="J175">
        <v>3.3646562047783099E-3</v>
      </c>
      <c r="K175">
        <v>1.53112207080898E-3</v>
      </c>
      <c r="L175">
        <v>5.4618405766004297E-3</v>
      </c>
      <c r="M175">
        <v>1.44152089603586E-3</v>
      </c>
      <c r="N175">
        <v>1.06844278436423E-2</v>
      </c>
      <c r="O175">
        <v>2.5311868099433098E-3</v>
      </c>
      <c r="P175">
        <v>1.5593442578074499E-3</v>
      </c>
      <c r="Q175">
        <v>3.08598980084518E-3</v>
      </c>
      <c r="R175">
        <v>6.0640475419595202E-3</v>
      </c>
      <c r="S175">
        <v>3.78623292756197E-3</v>
      </c>
      <c r="T175">
        <v>8.1463644528681305E-4</v>
      </c>
      <c r="U175">
        <v>1.9647236214897701E-3</v>
      </c>
      <c r="V175">
        <v>6.9602413858630401E-3</v>
      </c>
      <c r="W175">
        <v>3.3801775268875E-3</v>
      </c>
      <c r="X175">
        <v>2.98215154028417E-3</v>
      </c>
      <c r="Y175">
        <v>6.76095055863055E-4</v>
      </c>
      <c r="Z175">
        <v>2.7746540442423299E-3</v>
      </c>
      <c r="AA175">
        <v>3.7779452802888598E-3</v>
      </c>
      <c r="AB175">
        <v>7.4348531504181102E-3</v>
      </c>
      <c r="AC175">
        <v>5.1820416796275297E-3</v>
      </c>
      <c r="AD175">
        <v>2.2521115207891799E-2</v>
      </c>
      <c r="AE175">
        <v>5.0562246136045003E-3</v>
      </c>
      <c r="AF175">
        <v>1.11625229347124E-4</v>
      </c>
      <c r="AG175" s="1">
        <v>3.9396662184588101E-5</v>
      </c>
      <c r="AH175" s="1">
        <v>5.0958202357317401E-5</v>
      </c>
      <c r="AI175" s="1">
        <v>4.7421484429806997E-5</v>
      </c>
      <c r="AJ175">
        <v>2.06744225637392E-3</v>
      </c>
      <c r="AK175">
        <v>2.9955448882117E-2</v>
      </c>
      <c r="AL175">
        <v>2.46879006826267E-2</v>
      </c>
      <c r="AM175">
        <v>1.3493586544564501E-4</v>
      </c>
      <c r="AN175">
        <v>3.21857207040577E-4</v>
      </c>
      <c r="AO175">
        <v>3.1521939164825901E-4</v>
      </c>
      <c r="AP175">
        <v>4.3189121675057702E-4</v>
      </c>
      <c r="AQ175">
        <v>1.6963365941738201E-3</v>
      </c>
      <c r="AR175">
        <v>2.2058038249129E-4</v>
      </c>
      <c r="AS175" s="1">
        <v>9.2970368925562503E-5</v>
      </c>
      <c r="AT175" s="1">
        <v>4.9925978580897698E-5</v>
      </c>
      <c r="AU175" s="1">
        <v>8.5171945047672194E-8</v>
      </c>
    </row>
    <row r="176" spans="1:47" x14ac:dyDescent="0.25">
      <c r="A176" s="2">
        <f t="shared" si="2"/>
        <v>175</v>
      </c>
      <c r="B176">
        <v>1000</v>
      </c>
      <c r="C176">
        <v>1000</v>
      </c>
      <c r="D176">
        <v>1000</v>
      </c>
      <c r="E176">
        <v>1000</v>
      </c>
      <c r="F176">
        <v>1000</v>
      </c>
      <c r="G176">
        <v>1000</v>
      </c>
      <c r="H176">
        <v>0.16152058987158499</v>
      </c>
      <c r="I176">
        <v>4.7317778882539199E-2</v>
      </c>
      <c r="J176">
        <v>3.3743213068996298E-3</v>
      </c>
      <c r="K176">
        <v>1.5355582599376201E-3</v>
      </c>
      <c r="L176">
        <v>5.4764362733120903E-3</v>
      </c>
      <c r="M176">
        <v>1.4438868328315699E-3</v>
      </c>
      <c r="N176">
        <v>1.07133878454387E-2</v>
      </c>
      <c r="O176">
        <v>2.53795090978847E-3</v>
      </c>
      <c r="P176">
        <v>1.5638981633268501E-3</v>
      </c>
      <c r="Q176">
        <v>3.09423650276859E-3</v>
      </c>
      <c r="R176">
        <v>6.0807101104762397E-3</v>
      </c>
      <c r="S176">
        <v>3.7963508917748302E-3</v>
      </c>
      <c r="T176">
        <v>8.1641112921142602E-4</v>
      </c>
      <c r="U176">
        <v>1.9703373229361799E-3</v>
      </c>
      <c r="V176">
        <v>6.9788412645821604E-3</v>
      </c>
      <c r="W176">
        <v>3.3892103877559399E-3</v>
      </c>
      <c r="X176">
        <v>2.9901207548410102E-3</v>
      </c>
      <c r="Y176">
        <v>6.7760787787948102E-4</v>
      </c>
      <c r="Z176">
        <v>2.7807436523241999E-3</v>
      </c>
      <c r="AA176">
        <v>3.7890658616541299E-3</v>
      </c>
      <c r="AB176">
        <v>7.4563307997537196E-3</v>
      </c>
      <c r="AC176">
        <v>5.1970114539843099E-3</v>
      </c>
      <c r="AD176">
        <v>2.2586173737669898E-2</v>
      </c>
      <c r="AE176">
        <v>5.0708309302345701E-3</v>
      </c>
      <c r="AF176">
        <v>1.11947689990855E-4</v>
      </c>
      <c r="AG176" s="1">
        <v>3.9510470443914198E-5</v>
      </c>
      <c r="AH176" s="1">
        <v>5.1105409353724799E-5</v>
      </c>
      <c r="AI176" s="1">
        <v>4.7558474628934199E-5</v>
      </c>
      <c r="AJ176">
        <v>2.0734146406168399E-3</v>
      </c>
      <c r="AK176">
        <v>3.0041983560578599E-2</v>
      </c>
      <c r="AL176">
        <v>2.4759218577273201E-2</v>
      </c>
      <c r="AM176">
        <v>1.35325665370701E-4</v>
      </c>
      <c r="AN176">
        <v>3.2278698145428702E-4</v>
      </c>
      <c r="AO176">
        <v>3.1612999087875303E-4</v>
      </c>
      <c r="AP176">
        <v>4.33138855125786E-4</v>
      </c>
      <c r="AQ176">
        <v>1.70123693608881E-3</v>
      </c>
      <c r="AR176">
        <v>2.21217590518081E-4</v>
      </c>
      <c r="AS176" s="1">
        <v>9.3242173544963406E-5</v>
      </c>
      <c r="AT176" s="1">
        <v>5.0119239765066802E-5</v>
      </c>
      <c r="AU176" s="1">
        <v>8.5405169611680906E-8</v>
      </c>
    </row>
    <row r="177" spans="1:47" x14ac:dyDescent="0.25">
      <c r="A177" s="2">
        <f t="shared" si="2"/>
        <v>176</v>
      </c>
      <c r="B177">
        <v>1000</v>
      </c>
      <c r="C177">
        <v>1000</v>
      </c>
      <c r="D177">
        <v>1000</v>
      </c>
      <c r="E177">
        <v>1000</v>
      </c>
      <c r="F177">
        <v>1000</v>
      </c>
      <c r="G177">
        <v>1000</v>
      </c>
      <c r="H177">
        <v>0.16197591891171001</v>
      </c>
      <c r="I177">
        <v>4.7486686713259701E-2</v>
      </c>
      <c r="J177">
        <v>3.3841447980913E-3</v>
      </c>
      <c r="K177">
        <v>1.54006673162082E-3</v>
      </c>
      <c r="L177">
        <v>5.49128315286968E-3</v>
      </c>
      <c r="M177">
        <v>1.44631100471153E-3</v>
      </c>
      <c r="N177">
        <v>1.07428414220126E-2</v>
      </c>
      <c r="O177">
        <v>2.5448314155773E-3</v>
      </c>
      <c r="P177">
        <v>1.5685258786465E-3</v>
      </c>
      <c r="Q177">
        <v>3.10262512529364E-3</v>
      </c>
      <c r="R177">
        <v>6.0976540376500698E-3</v>
      </c>
      <c r="S177">
        <v>3.8066429798473602E-3</v>
      </c>
      <c r="T177">
        <v>8.1822109603456501E-4</v>
      </c>
      <c r="U177">
        <v>1.9760433496214401E-3</v>
      </c>
      <c r="V177">
        <v>6.9977612356245996E-3</v>
      </c>
      <c r="W177">
        <v>3.3983986985316101E-3</v>
      </c>
      <c r="X177">
        <v>2.9982271146148198E-3</v>
      </c>
      <c r="Y177">
        <v>6.79150199011813E-4</v>
      </c>
      <c r="Z177">
        <v>2.7869536782133501E-3</v>
      </c>
      <c r="AA177">
        <v>3.8003657421105601E-3</v>
      </c>
      <c r="AB177">
        <v>7.4781600118770698E-3</v>
      </c>
      <c r="AC177">
        <v>5.2122262651941699E-3</v>
      </c>
      <c r="AD177">
        <v>2.2652297195817801E-2</v>
      </c>
      <c r="AE177">
        <v>5.0856763343603397E-3</v>
      </c>
      <c r="AF177">
        <v>1.12275428919982E-4</v>
      </c>
      <c r="AG177" s="1">
        <v>3.9626141604914999E-5</v>
      </c>
      <c r="AH177" s="1">
        <v>5.1255025948185701E-5</v>
      </c>
      <c r="AI177" s="1">
        <v>4.76977071896693E-5</v>
      </c>
      <c r="AJ177">
        <v>2.0794847854676002E-3</v>
      </c>
      <c r="AK177">
        <v>3.0129934705634E-2</v>
      </c>
      <c r="AL177">
        <v>2.4831703858418399E-2</v>
      </c>
      <c r="AM177">
        <v>1.3572184584263099E-4</v>
      </c>
      <c r="AN177">
        <v>3.2373197513523499E-4</v>
      </c>
      <c r="AO177">
        <v>3.1705549550224298E-4</v>
      </c>
      <c r="AP177">
        <v>4.3440691581157499E-4</v>
      </c>
      <c r="AQ177">
        <v>1.70621749059307E-3</v>
      </c>
      <c r="AR177">
        <v>2.2186522885904599E-4</v>
      </c>
      <c r="AS177" s="1">
        <v>9.3518393716439803E-5</v>
      </c>
      <c r="AT177" s="1">
        <v>5.0315155555362701E-5</v>
      </c>
      <c r="AU177" s="1">
        <v>8.5642344791004005E-8</v>
      </c>
    </row>
    <row r="178" spans="1:47" x14ac:dyDescent="0.25">
      <c r="A178" s="2">
        <f t="shared" si="2"/>
        <v>177</v>
      </c>
      <c r="B178">
        <v>1000</v>
      </c>
      <c r="C178">
        <v>1000</v>
      </c>
      <c r="D178">
        <v>1000</v>
      </c>
      <c r="E178">
        <v>1000</v>
      </c>
      <c r="F178">
        <v>1000</v>
      </c>
      <c r="G178">
        <v>1000</v>
      </c>
      <c r="H178">
        <v>0.16243491640098701</v>
      </c>
      <c r="I178">
        <v>4.7656883092645499E-2</v>
      </c>
      <c r="J178">
        <v>3.3940464157290401E-3</v>
      </c>
      <c r="K178">
        <v>1.54461096402411E-3</v>
      </c>
      <c r="L178">
        <v>5.5062508527109104E-3</v>
      </c>
      <c r="M178">
        <v>1.4487589072582499E-3</v>
      </c>
      <c r="N178">
        <v>1.0772533585710399E-2</v>
      </c>
      <c r="O178">
        <v>2.55176791324361E-3</v>
      </c>
      <c r="P178">
        <v>1.57319021112765E-3</v>
      </c>
      <c r="Q178">
        <v>3.1110820123822201E-3</v>
      </c>
      <c r="R178">
        <v>6.1147346178003397E-3</v>
      </c>
      <c r="S178">
        <v>3.81701882242166E-3</v>
      </c>
      <c r="T178">
        <v>8.2004687548570298E-4</v>
      </c>
      <c r="U178">
        <v>1.9817948318048401E-3</v>
      </c>
      <c r="V178">
        <v>7.0168351727754597E-3</v>
      </c>
      <c r="W178">
        <v>3.4076617815386998E-3</v>
      </c>
      <c r="X178">
        <v>3.00639944196675E-3</v>
      </c>
      <c r="Y178">
        <v>6.8070586285100005E-4</v>
      </c>
      <c r="Z178">
        <v>2.7932178090934101E-3</v>
      </c>
      <c r="AA178">
        <v>3.81175481793338E-3</v>
      </c>
      <c r="AB178">
        <v>7.5001634474019304E-3</v>
      </c>
      <c r="AC178">
        <v>5.2275625089205696E-3</v>
      </c>
      <c r="AD178">
        <v>2.2718948398793699E-2</v>
      </c>
      <c r="AE178">
        <v>5.1006402226892403E-3</v>
      </c>
      <c r="AF178">
        <v>1.1260578360045701E-4</v>
      </c>
      <c r="AG178" s="1">
        <v>3.9742735961082502E-5</v>
      </c>
      <c r="AH178" s="1">
        <v>5.1405836663252602E-5</v>
      </c>
      <c r="AI178" s="1">
        <v>4.7838050993915903E-5</v>
      </c>
      <c r="AJ178">
        <v>2.0856033773845001E-3</v>
      </c>
      <c r="AK178">
        <v>3.0218587806745901E-2</v>
      </c>
      <c r="AL178">
        <v>2.4904767659400601E-2</v>
      </c>
      <c r="AM178">
        <v>1.3612118831184399E-4</v>
      </c>
      <c r="AN178">
        <v>3.24684511003806E-4</v>
      </c>
      <c r="AO178">
        <v>3.1798838676720703E-4</v>
      </c>
      <c r="AP178">
        <v>4.3568509714875302E-4</v>
      </c>
      <c r="AQ178">
        <v>1.7112377959203201E-3</v>
      </c>
      <c r="AR178">
        <v>2.2251803613391799E-4</v>
      </c>
      <c r="AS178" s="1">
        <v>9.3796812100544602E-5</v>
      </c>
      <c r="AT178" s="1">
        <v>5.0512538593221502E-5</v>
      </c>
      <c r="AU178" s="1">
        <v>8.5881438112602906E-8</v>
      </c>
    </row>
    <row r="179" spans="1:47" x14ac:dyDescent="0.25">
      <c r="A179" s="2">
        <f t="shared" si="2"/>
        <v>178</v>
      </c>
      <c r="B179">
        <v>1000</v>
      </c>
      <c r="C179">
        <v>1000</v>
      </c>
      <c r="D179">
        <v>1000</v>
      </c>
      <c r="E179">
        <v>1000</v>
      </c>
      <c r="F179">
        <v>1000</v>
      </c>
      <c r="G179">
        <v>1000</v>
      </c>
      <c r="H179">
        <v>0.162901418791043</v>
      </c>
      <c r="I179">
        <v>4.7829496968877901E-2</v>
      </c>
      <c r="J179">
        <v>3.40410634774343E-3</v>
      </c>
      <c r="K179">
        <v>1.5492274536260699E-3</v>
      </c>
      <c r="L179">
        <v>5.5214693655423197E-3</v>
      </c>
      <c r="M179">
        <v>1.45126460942452E-3</v>
      </c>
      <c r="N179">
        <v>1.08027186934136E-2</v>
      </c>
      <c r="O179">
        <v>2.55882064545092E-3</v>
      </c>
      <c r="P179">
        <v>1.57792833575717E-3</v>
      </c>
      <c r="Q179">
        <v>3.11968061110056E-3</v>
      </c>
      <c r="R179">
        <v>6.13209624999159E-3</v>
      </c>
      <c r="S179">
        <v>3.82756853246586E-3</v>
      </c>
      <c r="T179">
        <v>8.2190779122750602E-4</v>
      </c>
      <c r="U179">
        <v>1.9876385887822499E-3</v>
      </c>
      <c r="V179">
        <v>7.0362287309276798E-3</v>
      </c>
      <c r="W179">
        <v>3.4170800855598299E-3</v>
      </c>
      <c r="X179">
        <v>3.0147087125953101E-3</v>
      </c>
      <c r="Y179">
        <v>6.8229091321255105E-4</v>
      </c>
      <c r="Z179">
        <v>2.7996018686699902E-3</v>
      </c>
      <c r="AA179">
        <v>3.8233231699661401E-3</v>
      </c>
      <c r="AB179">
        <v>7.5225183249399297E-3</v>
      </c>
      <c r="AC179">
        <v>5.2431437053209896E-3</v>
      </c>
      <c r="AD179">
        <v>2.27866641642979E-2</v>
      </c>
      <c r="AE179">
        <v>5.1158431163785901E-3</v>
      </c>
      <c r="AF179">
        <v>1.12941414753047E-4</v>
      </c>
      <c r="AG179" s="1">
        <v>3.9861192578950301E-5</v>
      </c>
      <c r="AH179" s="1">
        <v>5.1559056148588402E-5</v>
      </c>
      <c r="AI179" s="1">
        <v>4.79806363894377E-5</v>
      </c>
      <c r="AJ179">
        <v>2.09181969632491E-3</v>
      </c>
      <c r="AK179">
        <v>3.0308656887843701E-2</v>
      </c>
      <c r="AL179">
        <v>2.49789984458419E-2</v>
      </c>
      <c r="AM179">
        <v>1.3652690913598E-4</v>
      </c>
      <c r="AN179">
        <v>3.2565226091124102E-4</v>
      </c>
      <c r="AO179">
        <v>3.1893617830462402E-4</v>
      </c>
      <c r="AP179">
        <v>4.3698369378070601E-4</v>
      </c>
      <c r="AQ179">
        <v>1.7163382862809E-3</v>
      </c>
      <c r="AR179">
        <v>2.2318127013977001E-4</v>
      </c>
      <c r="AS179" s="1">
        <v>9.4079645295375299E-5</v>
      </c>
      <c r="AT179" s="1">
        <v>5.0712587085617803E-5</v>
      </c>
      <c r="AU179" s="1">
        <v>8.6124477618091397E-8</v>
      </c>
    </row>
    <row r="180" spans="1:47" x14ac:dyDescent="0.25">
      <c r="A180" s="2">
        <f t="shared" si="2"/>
        <v>179</v>
      </c>
      <c r="B180">
        <v>1000</v>
      </c>
      <c r="C180">
        <v>1000</v>
      </c>
      <c r="D180">
        <v>1000</v>
      </c>
      <c r="E180">
        <v>1000</v>
      </c>
      <c r="F180">
        <v>1000</v>
      </c>
      <c r="G180">
        <v>1000</v>
      </c>
      <c r="H180">
        <v>0.16337158421081599</v>
      </c>
      <c r="I180">
        <v>4.8003404542178302E-2</v>
      </c>
      <c r="J180">
        <v>3.4142443449128299E-3</v>
      </c>
      <c r="K180">
        <v>1.55387968287776E-3</v>
      </c>
      <c r="L180">
        <v>5.5368084027727499E-3</v>
      </c>
      <c r="M180">
        <v>1.4537936972744601E-3</v>
      </c>
      <c r="N180">
        <v>1.0833141882692699E-2</v>
      </c>
      <c r="O180">
        <v>2.5659292324135799E-3</v>
      </c>
      <c r="P180">
        <v>1.5827030625446201E-3</v>
      </c>
      <c r="Q180">
        <v>3.12834730720493E-3</v>
      </c>
      <c r="R180">
        <v>6.1495942888230596E-3</v>
      </c>
      <c r="S180">
        <v>3.8382017919000198E-3</v>
      </c>
      <c r="T180">
        <v>8.2378440322820195E-4</v>
      </c>
      <c r="U180">
        <v>1.99352776007346E-3</v>
      </c>
      <c r="V180">
        <v>7.0557758781307602E-3</v>
      </c>
      <c r="W180">
        <v>3.42657297869782E-3</v>
      </c>
      <c r="X180">
        <v>3.02308378924972E-3</v>
      </c>
      <c r="Y180">
        <v>6.83889216876239E-4</v>
      </c>
      <c r="Z180">
        <v>2.80603964497014E-3</v>
      </c>
      <c r="AA180">
        <v>3.83498069672386E-3</v>
      </c>
      <c r="AB180">
        <v>7.5450473292597601E-3</v>
      </c>
      <c r="AC180">
        <v>5.2588462668946897E-3</v>
      </c>
      <c r="AD180">
        <v>2.28549073819568E-2</v>
      </c>
      <c r="AE180">
        <v>5.1311644285628897E-3</v>
      </c>
      <c r="AF180">
        <v>1.13279660206357E-4</v>
      </c>
      <c r="AG180" s="1">
        <v>3.9980571880005299E-5</v>
      </c>
      <c r="AH180" s="1">
        <v>5.1713469092302597E-5</v>
      </c>
      <c r="AI180" s="1">
        <v>4.8124332412204698E-5</v>
      </c>
      <c r="AJ180">
        <v>2.09808443546401E-3</v>
      </c>
      <c r="AK180">
        <v>3.0399427535711801E-2</v>
      </c>
      <c r="AL180">
        <v>2.5053807431288301E-2</v>
      </c>
      <c r="AM180">
        <v>1.3693579020384E-4</v>
      </c>
      <c r="AN180">
        <v>3.2662754882360301E-4</v>
      </c>
      <c r="AO180">
        <v>3.1989135238707898E-4</v>
      </c>
      <c r="AP180">
        <v>4.3829240545140299E-4</v>
      </c>
      <c r="AQ180">
        <v>1.72147850541971E-3</v>
      </c>
      <c r="AR180">
        <v>2.23849670212976E-4</v>
      </c>
      <c r="AS180" s="1">
        <v>9.43646761097549E-5</v>
      </c>
      <c r="AT180" s="1">
        <v>5.0914111504305701E-5</v>
      </c>
      <c r="AU180" s="1">
        <v>8.6369431720715704E-8</v>
      </c>
    </row>
    <row r="181" spans="1:47" x14ac:dyDescent="0.25">
      <c r="A181" s="2">
        <f t="shared" si="2"/>
        <v>180</v>
      </c>
      <c r="B181">
        <v>1000</v>
      </c>
      <c r="C181">
        <v>1000</v>
      </c>
      <c r="D181">
        <v>1000</v>
      </c>
      <c r="E181">
        <v>1000</v>
      </c>
      <c r="F181">
        <v>1000</v>
      </c>
      <c r="G181">
        <v>1000</v>
      </c>
      <c r="H181">
        <v>0.16384541062801899</v>
      </c>
      <c r="I181">
        <v>4.8178607743197703E-2</v>
      </c>
      <c r="J181">
        <v>3.42446038328394E-3</v>
      </c>
      <c r="K181">
        <v>1.5585676433821599E-3</v>
      </c>
      <c r="L181">
        <v>5.5522678534454797E-3</v>
      </c>
      <c r="M181">
        <v>1.45634604357739E-3</v>
      </c>
      <c r="N181">
        <v>1.0863802963380499E-2</v>
      </c>
      <c r="O181">
        <v>2.5730936227107599E-3</v>
      </c>
      <c r="P181">
        <v>1.58751438530716E-3</v>
      </c>
      <c r="Q181">
        <v>3.1370820380037601E-3</v>
      </c>
      <c r="R181">
        <v>6.1672286412604201E-3</v>
      </c>
      <c r="S181">
        <v>3.8489185238071801E-3</v>
      </c>
      <c r="T181">
        <v>8.2567666842804795E-4</v>
      </c>
      <c r="U181">
        <v>1.99946232971163E-3</v>
      </c>
      <c r="V181">
        <v>7.0754764729881103E-3</v>
      </c>
      <c r="W181">
        <v>3.4361403922847102E-3</v>
      </c>
      <c r="X181">
        <v>3.0315246113478901E-3</v>
      </c>
      <c r="Y181">
        <v>6.8550074073808504E-4</v>
      </c>
      <c r="Z181">
        <v>2.8125309942998002E-3</v>
      </c>
      <c r="AA181">
        <v>3.8467273889918599E-3</v>
      </c>
      <c r="AB181">
        <v>7.5677504241290399E-3</v>
      </c>
      <c r="AC181">
        <v>5.2746701683879602E-3</v>
      </c>
      <c r="AD181">
        <v>2.2923677942017998E-2</v>
      </c>
      <c r="AE181">
        <v>5.1466041346015399E-3</v>
      </c>
      <c r="AF181">
        <v>1.13620519416405E-4</v>
      </c>
      <c r="AG181" s="1">
        <v>4.01008736722552E-5</v>
      </c>
      <c r="AH181" s="1">
        <v>5.1869075246059798E-5</v>
      </c>
      <c r="AI181" s="1">
        <v>4.8269138831117102E-5</v>
      </c>
      <c r="AJ181">
        <v>2.1043975847264899E-3</v>
      </c>
      <c r="AK181">
        <v>3.0490899604367901E-2</v>
      </c>
      <c r="AL181">
        <v>2.5129194495428199E-2</v>
      </c>
      <c r="AM181">
        <v>1.37347830857839E-4</v>
      </c>
      <c r="AN181">
        <v>3.27610373172379E-4</v>
      </c>
      <c r="AO181">
        <v>3.20853907478409E-4</v>
      </c>
      <c r="AP181">
        <v>4.3961123005610201E-4</v>
      </c>
      <c r="AQ181">
        <v>1.7266584450699701E-3</v>
      </c>
      <c r="AR181">
        <v>2.24523235278578E-4</v>
      </c>
      <c r="AS181" s="1">
        <v>9.4651904321278396E-5</v>
      </c>
      <c r="AT181" s="1">
        <v>5.1117115103808401E-5</v>
      </c>
      <c r="AU181" s="1">
        <v>8.6616299091048298E-8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2017-08-14T07:59:42Z</dcterms:created>
  <dcterms:modified xsi:type="dcterms:W3CDTF">2017-08-14T08:02:48Z</dcterms:modified>
</cp:coreProperties>
</file>